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PROTECCION CIVIL\"/>
    </mc:Choice>
  </mc:AlternateContent>
  <xr:revisionPtr revIDLastSave="0" documentId="8_{0347CF22-1C8C-4E11-A13B-EBAFF734D6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526315">Hidden_1!$A$1:$A$8</definedName>
    <definedName name="Hidden_526337">Hidden_2!$A$1:$A$3</definedName>
    <definedName name="Hidden_526342">Hidden_4!$A$1:$A$2</definedName>
    <definedName name="Hidden_571143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<sst xmlns="http://schemas.openxmlformats.org/spreadsheetml/2006/main" count="33151" uniqueCount="7392">
  <si>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</si>
  <si>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</si>
  <si>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</si>
  <si>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</si>
  <si>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</si>
  <si>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</si>
  <si>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 xml:space="preserve"> 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</si>
  <si>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</si>
  <si>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</si>
  <si>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</si>
  <si>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</si>
  <si>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</si>
  <si>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</si>
  <si>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</si>
  <si>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</si>
  <si>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</si>
  <si>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</si>
  <si>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</si>
  <si>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</si>
  <si>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</si>
  <si>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</si>
  <si>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>Persona(s) beneficiaria(s) final(es)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</si>
  <si>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</si>
  <si>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</si>
  <si>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</si>
  <si>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</si>
  <si>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</si>
  <si>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</si>
  <si>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</si>
  <si>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</si>
  <si>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</si>
  <si>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</si>
  <si>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</si>
  <si>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</si>
  <si>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</si>
  <si>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</si>
  <si>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</si>
  <si>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</si>
  <si>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</si>
  <si>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</si>
  <si>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</si>
  <si>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</si>
  <si>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</si>
  <si>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</si>
  <si>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</si>
  <si>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</si>
  <si>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</si>
  <si>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</si>
  <si>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</si>
  <si>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</si>
  <si>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</si>
  <si>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B6EDCAD252E6B8DFF2E4563957CC573B</t>
  </si>
  <si>
    <t>2025</t>
  </si>
  <si>
    <t>DPC/05/1262/2025</t>
  </si>
  <si>
    <t>Carta de conformidad de visto bueno en materia de Protección Civil</t>
  </si>
  <si>
    <t>ARTICULO 1, 74,EN CORRELACION AL 75 Y 76, 78, 79, 80, 81, 100, 101, 102, 103, 104, 105, 106, 110, 113, 114, Y 115 DEL REGLAMENTO DE PROTECCIÓN CIVIL PARA EL MUNICIPIO DE BAHÍA DE BANDERAS; ARTICULO 53 DEL REGLAMENTO PARA ESTABLECIMIENTOS MERCANTILES, COMERCIALES, TIANGUIS Y PRESTADORES DE SERVICIOS TURISTICOS EN EL MUNICIPIO DE BAHIA DE BANDERAS, NAYARIT, LOS ESTABLECIDOS EN LOS ARTICULOS 4 Y 56 DE LA LEY DE INGRESOS PARA EL EJERCICIO FISCAL 2025.</t>
  </si>
  <si>
    <t>DIRECCION DE PROTECCION CIVIL DE BAHIA DE BANDERAS</t>
  </si>
  <si>
    <t>RIGOBERTO</t>
  </si>
  <si>
    <t>GARCIA</t>
  </si>
  <si>
    <t>ORTEGA</t>
  </si>
  <si>
    <t/>
  </si>
  <si>
    <t>67532478</t>
  </si>
  <si>
    <t>ARTICULO 1, 74, EN CORRELACION AL 75 Y 76, 78, 79, 80, 81, 100, 101, 102, 103, 104, 105, 106, 110, 113, 114, Y 115 DEL REGLAMENTO DE PROTECCIÓN CIVIL PARA EL MUNICIPIO DE BAHÍA DE BANDERAS; ARTICULO 53 DEL REGLAMENTO PARA ESTABLECIMIENTOS MERCANTILES, COMERCIALES, TIANGUIS Y PRESTADORES DE SERVICIOS TURISTICOS EN EL MUNICIPIO DE BAHIA DE BANDERAS, NAYARIT, LOS ESTABLECIDOS EN LOS ARTICULOS 4 Y 56 DE LA LEY DE INGRESOS PARA EL EJERCICIO FISCAL 2025.</t>
  </si>
  <si>
    <t>https://transparencia.bahiadebanderas.gob.mx/ARTICULO33/XXX/2025/3ER%20TR%202025/PROTECCION%20CIVIL%20Y%20BOMBEROS/MINUTAS%20JUL-SEP/1262%209804.pdf</t>
  </si>
  <si>
    <t>457.06</t>
  </si>
  <si>
    <t>https://transparencia.bahiadebanderas.gob.mx/1ER%20TRIMESTRE%202025/PROTECCION%20CIVL/XXXIV-53-publicacion-053_34leg_PUBLICACION%20LEY%20INGRESOS%202025%20BAHIA.pdf</t>
  </si>
  <si>
    <t>No se genera un hipervinculo al convenio modificatorio, si así corresponde ya que el tramite no tiene ningun convenio modificatorio y no aplica. No se genera Hipervínculo al contrato plurianual modificado, en su caso, ya que no se genera ningun contrato plurianual por el tramite</t>
  </si>
  <si>
    <t>9445F61B31F46443393424DCF7BA5F28</t>
  </si>
  <si>
    <t>DPC/05/0899/2025</t>
  </si>
  <si>
    <t>FEDERICO EDUARDO</t>
  </si>
  <si>
    <t>67532404</t>
  </si>
  <si>
    <t>https://transparencia.bahiadebanderas.gob.mx/ARTICULO33/XXX/2025/3ER%20TR%202025/PROTECCION%20CIVIL%20Y%20BOMBEROS/MINUTAS%20JUL-SEP/0899%209060.pdf</t>
  </si>
  <si>
    <t>1525.3</t>
  </si>
  <si>
    <t>CC8EE7B8FF6814E23EFE115036581825</t>
  </si>
  <si>
    <t>DPC/05/1797/2025</t>
  </si>
  <si>
    <t>LUROLA S.A.P.I. DE C.V.</t>
  </si>
  <si>
    <t>67532626</t>
  </si>
  <si>
    <t>https://transparencia.bahiadebanderas.gob.mx/ARTICULO33/XXX/2025/3ER%20TR%202025/PROTECCION%20CIVIL%20Y%20BOMBEROS/MINUTAS%20JUL-SEP/1797%206995.pdf</t>
  </si>
  <si>
    <t>32B69FC09C2A1078A6F99B6706C2940B</t>
  </si>
  <si>
    <t>DPC/05/2866/2025</t>
  </si>
  <si>
    <t>LIZA MINERVA</t>
  </si>
  <si>
    <t>MAGALLANES</t>
  </si>
  <si>
    <t>REIMERS</t>
  </si>
  <si>
    <t>67533000</t>
  </si>
  <si>
    <t>https://transparencia.bahiadebanderas.gob.mx/ARTICULO33/XXX/2025/3ER%20TR%202025/PROTECCION%20CIVIL%20Y%20BOMBEROS/MINUTAS%20JUL-SEP/2866%203722.pdf</t>
  </si>
  <si>
    <t>C377B23A03F7190053A60573648DDD29</t>
  </si>
  <si>
    <t>DPC/05/1783/2025</t>
  </si>
  <si>
    <t>67532616</t>
  </si>
  <si>
    <t>https://transparencia.bahiadebanderas.gob.mx/ARTICULO33/XXX/2025/3ER%20TR%202025/PROTECCION%20CIVIL%20Y%20BOMBEROS/MINUTAS%20JUL-SEP/1783%206005.pdf</t>
  </si>
  <si>
    <t>475EC11C6D754AEDEF576B8F32AAD704</t>
  </si>
  <si>
    <t>DPC/05/2437/2025</t>
  </si>
  <si>
    <t>COPPEL S.A. DE C.V.</t>
  </si>
  <si>
    <t>67532786</t>
  </si>
  <si>
    <t>https://transparencia.bahiadebanderas.gob.mx/ARTICULO33/XXX/2025/3ER%20TR%202025/PROTECCION%20CIVIL%20Y%20BOMBEROS/MINUTAS%20JUL-SEP/2437%20947.pdf</t>
  </si>
  <si>
    <t>762.66</t>
  </si>
  <si>
    <t>F88BD25322A9B5E6657EB695C74D5F20</t>
  </si>
  <si>
    <t>DPC/05/2725/2025</t>
  </si>
  <si>
    <t>CADENA COMERCIAL OXXO</t>
  </si>
  <si>
    <t>67532910</t>
  </si>
  <si>
    <t>https://transparencia.bahiadebanderas.gob.mx/ARTICULO33/XXX/2025/3ER%20TR%202025/PROTECCION%20CIVIL%20Y%20BOMBEROS/MINUTAS%20JUL-SEP/2725%201351.pdf</t>
  </si>
  <si>
    <t>35075A055AE4E15B07037FB6589CF5AB</t>
  </si>
  <si>
    <t>DPC/05/1532/2025</t>
  </si>
  <si>
    <t>PINTA COLOR DE OCCIDENTE S.A. DE C.V.</t>
  </si>
  <si>
    <t>67532550</t>
  </si>
  <si>
    <t>https://transparencia.bahiadebanderas.gob.mx/ARTICULO33/XXX/2025/3ER%20TR%202025/PROTECCION%20CIVIL%20Y%20BOMBEROS/MINUTAS%20JUL-SEP/1532%202545.pdf</t>
  </si>
  <si>
    <t>34188AD651C86879F917AF0903DDE87D</t>
  </si>
  <si>
    <t>DPC/05/1461/2025</t>
  </si>
  <si>
    <t>JARDINES CON VIDA</t>
  </si>
  <si>
    <t>67532530</t>
  </si>
  <si>
    <t>https://transparencia.bahiadebanderas.gob.mx/ARTICULO33/XXX/2025/3ER%20TR%202025/PROTECCION%20CIVIL%20Y%20BOMBEROS/MINUTAS%20JUL-SEP/1461%207065.pdf</t>
  </si>
  <si>
    <t>3049.27</t>
  </si>
  <si>
    <t>64C4EBA7D8E8B34F7230D2BBCE6C46FE</t>
  </si>
  <si>
    <t>DPC/05/1100/2025</t>
  </si>
  <si>
    <t>EFRAIN</t>
  </si>
  <si>
    <t>GUERRA</t>
  </si>
  <si>
    <t>RAMOS</t>
  </si>
  <si>
    <t>67532454</t>
  </si>
  <si>
    <t>https://transparencia.bahiadebanderas.gob.mx/ARTICULO33/XXX/2025/3ER%20TR%202025/PROTECCION%20CIVIL%20Y%20BOMBEROS/MINUTAS%20JUL-SEP/1100%202353.pdf</t>
  </si>
  <si>
    <t>DA8E094BC6EE7B99B801AA5E339F3A49</t>
  </si>
  <si>
    <t>DPC/05/1000/2025</t>
  </si>
  <si>
    <t>JOSE JUAN</t>
  </si>
  <si>
    <t>PARRA</t>
  </si>
  <si>
    <t>IBAÑEZ</t>
  </si>
  <si>
    <t>67532438</t>
  </si>
  <si>
    <t>https://transparencia.bahiadebanderas.gob.mx/ARTICULO33/XXX/2025/3ER%20TR%202025/PROTECCION%20CIVIL%20Y%20BOMBEROS/MINUTAS%20JUL-SEP/1000%20585.pdf</t>
  </si>
  <si>
    <t>C0A67BA4722E89FBD1D21D4172B19AB9</t>
  </si>
  <si>
    <t>DPC/05/2691/2025</t>
  </si>
  <si>
    <t>67532842</t>
  </si>
  <si>
    <t>https://transparencia.bahiadebanderas.gob.mx/ARTICULO33/XXX/2025/3ER%20TR%202025/PROTECCION%20CIVIL%20Y%20BOMBEROS/MINUTAS%20JUL-SEP/2691%206826.pdf</t>
  </si>
  <si>
    <t>8FE880730972A47C7C98A528530BE7E5</t>
  </si>
  <si>
    <t>DPC/05/2149/2025</t>
  </si>
  <si>
    <t>NOE TAKATOSI</t>
  </si>
  <si>
    <t>CHAVEZ</t>
  </si>
  <si>
    <t>ESCOBEDO</t>
  </si>
  <si>
    <t>67532728</t>
  </si>
  <si>
    <t>https://transparencia.bahiadebanderas.gob.mx/ARTICULO33/XXX/2025/3ER%20TR%202025/PROTECCION%20CIVIL%20Y%20BOMBEROS/MINUTAS%20JUL-SEP/2149%20811.pdf</t>
  </si>
  <si>
    <t>B9CB26BF39E2EBC0FF701507D2B96966</t>
  </si>
  <si>
    <t>DPC/05/1759/2025</t>
  </si>
  <si>
    <t>MARIA VICTORIA</t>
  </si>
  <si>
    <t>ALARCON</t>
  </si>
  <si>
    <t>67532604</t>
  </si>
  <si>
    <t>https://transparencia.bahiadebanderas.gob.mx/ARTICULO33/XXX/2025/3ER%20TR%202025/PROTECCION%20CIVIL%20Y%20BOMBEROS/MINUTAS%20JUL-SEP/1759%202498.pdf</t>
  </si>
  <si>
    <t>6C9A991F34E62DCE43D13245DDFF9D5E</t>
  </si>
  <si>
    <t>DPC/05/3117/2025</t>
  </si>
  <si>
    <t>CENTRO DIAGNOSTICO DE LA BAHIA</t>
  </si>
  <si>
    <t>67533072</t>
  </si>
  <si>
    <t>https://transparencia.bahiadebanderas.gob.mx/ARTICULO33/XXX/2025/3ER%20TR%202025/PROTECCION%20CIVIL%20Y%20BOMBEROS/MINUTAS%20JUL-SEP/3117%209280.pdf</t>
  </si>
  <si>
    <t>FF27E9DAF913662449C44C49B3265482</t>
  </si>
  <si>
    <t>DPC/05/3002/2025</t>
  </si>
  <si>
    <t>ANA ROSA</t>
  </si>
  <si>
    <t>IBARRA</t>
  </si>
  <si>
    <t>YERENA</t>
  </si>
  <si>
    <t>67533040</t>
  </si>
  <si>
    <t>https://transparencia.bahiadebanderas.gob.mx/ARTICULO33/XXX/2025/3ER%20TR%202025/PROTECCION%20CIVIL%20Y%20BOMBEROS/MINUTAS%20JUL-SEP/3002%209907.pdf</t>
  </si>
  <si>
    <t>ADB9890D893451F9772F07D0E517AF5C</t>
  </si>
  <si>
    <t>DPC/05/0513/2025</t>
  </si>
  <si>
    <t>CENTRO DE ESTUDIOS SUPERIORES DEL PUERTO</t>
  </si>
  <si>
    <t>67532364</t>
  </si>
  <si>
    <t>https://transparencia.bahiadebanderas.gob.mx/ARTICULO33/XXX/2025/3ER%20TR%202025/PROTECCION%20CIVIL%20Y%20BOMBEROS/MINUTAS%20JUL-SEP/0513%203955.pdf</t>
  </si>
  <si>
    <t>C0C1F72BD84023FEE208CED561842D70</t>
  </si>
  <si>
    <t>DPC/05/2978/2025</t>
  </si>
  <si>
    <t>IRLANDA IRIS</t>
  </si>
  <si>
    <t>CERVANTES</t>
  </si>
  <si>
    <t>67533036</t>
  </si>
  <si>
    <t>https://transparencia.bahiadebanderas.gob.mx/ARTICULO33/XXX/2025/3ER%20TR%202025/PROTECCION%20CIVIL%20Y%20BOMBEROS/MINUTAS%20JUL-SEP/2978%209349.pdf</t>
  </si>
  <si>
    <t>B77D1D96070639738A179FE0AD4E57F8</t>
  </si>
  <si>
    <t>DPC/05/2658/2025</t>
  </si>
  <si>
    <t>EB HOTEL OWNER LLC</t>
  </si>
  <si>
    <t>67532834</t>
  </si>
  <si>
    <t>https://transparencia.bahiadebanderas.gob.mx/ARTICULO33/XXX/2025/3ER%20TR%202025/PROTECCION%20CIVIL%20Y%20BOMBEROS/MINUTAS%20JUL-SEP/2658%206845.pdf</t>
  </si>
  <si>
    <t>7AFD21076C37433AEA0C44331FEECEB1</t>
  </si>
  <si>
    <t>DPC/05/1743/2025</t>
  </si>
  <si>
    <t>67532598</t>
  </si>
  <si>
    <t>https://transparencia.bahiadebanderas.gob.mx/ARTICULO33/XXX/2025/3ER%20TR%202025/PROTECCION%20CIVIL%20Y%20BOMBEROS/MINUTAS%20JUL-SEP/1743%209381.pdf</t>
  </si>
  <si>
    <t>160D469053DF9A67D75D9BD089CA1112</t>
  </si>
  <si>
    <t>DPC/05/1740/2025</t>
  </si>
  <si>
    <t>ISAURO</t>
  </si>
  <si>
    <t>CORTES</t>
  </si>
  <si>
    <t>VAZQUEZ</t>
  </si>
  <si>
    <t>67532596</t>
  </si>
  <si>
    <t>https://transparencia.bahiadebanderas.gob.mx/ARTICULO33/XXX/2025/3ER%20TR%202025/PROTECCION%20CIVIL%20Y%20BOMBEROS/MINUTAS%20JUL-SEP/1740%209330.pdf</t>
  </si>
  <si>
    <t>F6FB7BB47EC5003152A4B24A9EE73ADD</t>
  </si>
  <si>
    <t>DPC/05/1331/2025</t>
  </si>
  <si>
    <t>67532500</t>
  </si>
  <si>
    <t>https://transparencia.bahiadebanderas.gob.mx/ARTICULO33/XXX/2025/3ER%20TR%202025/PROTECCION%20CIVIL%20Y%20BOMBEROS/MINUTAS%20JUL-SEP/1331%208000.pdf</t>
  </si>
  <si>
    <t>CDF4D192E91555B93449A619AC3D626F</t>
  </si>
  <si>
    <t>DPC/05/2785/2025</t>
  </si>
  <si>
    <t>PALMAR TROPICAL S.A. DE C.V.</t>
  </si>
  <si>
    <t>67532970</t>
  </si>
  <si>
    <t>https://transparencia.bahiadebanderas.gob.mx/ARTICULO33/XXX/2025/3ER%20TR%202025/PROTECCION%20CIVIL%20Y%20BOMBEROS/MINUTAS%20JUL-SEP/2785%207641.pdf</t>
  </si>
  <si>
    <t>036446CC1842F2D1612921C40F7D6F4D</t>
  </si>
  <si>
    <t>DPC/05/2655/2025</t>
  </si>
  <si>
    <t>67532828</t>
  </si>
  <si>
    <t>https://transparencia.bahiadebanderas.gob.mx/ARTICULO33/XXX/2025/3ER%20TR%202025/PROTECCION%20CIVIL%20Y%20BOMBEROS/MINUTAS%20JUL-SEP/2655%206845.pdf</t>
  </si>
  <si>
    <t>9F98B9915A91F7861C7FC56C7F069D98</t>
  </si>
  <si>
    <t>DPC/05/2932/2025</t>
  </si>
  <si>
    <t>67533022</t>
  </si>
  <si>
    <t>https://transparencia.bahiadebanderas.gob.mx/ARTICULO33/XXX/2025/3ER%20TR%202025/PROTECCION%20CIVIL%20Y%20BOMBEROS/MINUTAS%20JUL-SEP/2932%206845.pdf</t>
  </si>
  <si>
    <t>D897A438C19D553D9F4C18C644308D44</t>
  </si>
  <si>
    <t>DPC/05/1882/2025</t>
  </si>
  <si>
    <t>PABLO</t>
  </si>
  <si>
    <t>GOMEZ</t>
  </si>
  <si>
    <t>MEZA</t>
  </si>
  <si>
    <t>67532642</t>
  </si>
  <si>
    <t>https://transparencia.bahiadebanderas.gob.mx/ARTICULO33/XXX/2025/3ER%20TR%202025/PROTECCION%20CIVIL%20Y%20BOMBEROS/MINUTAS%20JUL-SEP/1882%209749.pdf</t>
  </si>
  <si>
    <t>8DE3D5CE5AC7CB8D7B1A0874395C9265</t>
  </si>
  <si>
    <t>DPC/05/4269/2025</t>
  </si>
  <si>
    <t>MIGUEL ANGEL</t>
  </si>
  <si>
    <t>CORNEJO</t>
  </si>
  <si>
    <t>RODRIGUEZ</t>
  </si>
  <si>
    <t>67534190</t>
  </si>
  <si>
    <t>https://transparencia.bahiadebanderas.gob.mx/ARTICULO33/XXX/2025/3ER%20TR%202025/PROTECCION%20CIVIL%20Y%20BOMBEROS/MINUTAS%20JUL-SEP/4269%2010093.pdf</t>
  </si>
  <si>
    <t>BDD465B0772353F94719E45C2ED700A3</t>
  </si>
  <si>
    <t>DPC/05/4020/2025</t>
  </si>
  <si>
    <t>WILD MEXICO AVENTURAS</t>
  </si>
  <si>
    <t>67533804</t>
  </si>
  <si>
    <t>https://transparencia.bahiadebanderas.gob.mx/ARTICULO33/XXX/2025/3ER%20TR%202025/PROTECCION%20CIVIL%20Y%20BOMBEROS/MINUTAS%20JUL-SEP/4020%205112.pdf</t>
  </si>
  <si>
    <t>9D3017AD7C17FE2E9AF7783787424562</t>
  </si>
  <si>
    <t>DPC/05/3742/2025</t>
  </si>
  <si>
    <t>CORPORACION INMONILIARIA KTRC</t>
  </si>
  <si>
    <t>67533454</t>
  </si>
  <si>
    <t>https://transparencia.bahiadebanderas.gob.mx/ARTICULO33/XXX/2025/3ER%20TR%202025/PROTECCION%20CIVIL%20Y%20BOMBEROS/MINUTAS%20JUL-SEP/3742%205991.pdf</t>
  </si>
  <si>
    <t>87A20D87D03C620723396C4A0C31DCBA</t>
  </si>
  <si>
    <t>DPC/05/3829/2025</t>
  </si>
  <si>
    <t>BANCO MERCANTIL DEL NORTE S.A. INSTITUCION DE BANCA MULTIPLE GRUPO FINANCIERO BANORTE</t>
  </si>
  <si>
    <t>67533560</t>
  </si>
  <si>
    <t>https://transparencia.bahiadebanderas.gob.mx/ARTICULO33/XXX/2025/3ER%20TR%202025/PROTECCION%20CIVIL%20Y%20BOMBEROS/MINUTAS%20JUL-SEP/3829%209999.pdf</t>
  </si>
  <si>
    <t>73C036F749E2A90ABEEA4430A7494903</t>
  </si>
  <si>
    <t>DPC/05/3782/2025</t>
  </si>
  <si>
    <t>PUNTA MITA TRS</t>
  </si>
  <si>
    <t>67533508</t>
  </si>
  <si>
    <t>https://transparencia.bahiadebanderas.gob.mx/ARTICULO33/XXX/2025/3ER%20TR%202025/PROTECCION%20CIVIL%20Y%20BOMBEROS/MINUTAS%20JUL-SEP/3782%20828.pdf</t>
  </si>
  <si>
    <t>0B35625C0A62B5232D6C329FB2116E42</t>
  </si>
  <si>
    <t>DPC/05/4064/2025</t>
  </si>
  <si>
    <t>EURONET EPAY MEXICO</t>
  </si>
  <si>
    <t>67533858</t>
  </si>
  <si>
    <t>https://transparencia.bahiadebanderas.gob.mx/ARTICULO33/XXX/2025/3ER%20TR%202025/PROTECCION%20CIVIL%20Y%20BOMBEROS/MINUTAS%20JUL-SEP/4064%209415.pdf</t>
  </si>
  <si>
    <t>56B17CD8EE3894ACBF47BB49B0EBF05A</t>
  </si>
  <si>
    <t>DPC/05/4163/2025</t>
  </si>
  <si>
    <t>JENNIFER GEORGINA</t>
  </si>
  <si>
    <t>NAVARRO</t>
  </si>
  <si>
    <t>LARA</t>
  </si>
  <si>
    <t>67534022</t>
  </si>
  <si>
    <t>https://transparencia.bahiadebanderas.gob.mx/ARTICULO33/XXX/2025/3ER%20TR%202025/PROTECCION%20CIVIL%20Y%20BOMBEROS/MINUTAS%20JUL-SEP/4163%208162.pdf</t>
  </si>
  <si>
    <t>905F1119186455BA4FCF42EBBD5D020F</t>
  </si>
  <si>
    <t>DPC/05/4059/2025</t>
  </si>
  <si>
    <t>SUPERFARMACIA CHECK</t>
  </si>
  <si>
    <t>67533850</t>
  </si>
  <si>
    <t>https://transparencia.bahiadebanderas.gob.mx/ARTICULO33/XXX/2025/3ER%20TR%202025/PROTECCION%20CIVIL%20Y%20BOMBEROS/MINUTAS%20JUL-SEP/4059%205918.pdf</t>
  </si>
  <si>
    <t>B78F219DA7B628B53BC7E5B517140B66</t>
  </si>
  <si>
    <t>DPC/05/3775/2025</t>
  </si>
  <si>
    <t>67533496</t>
  </si>
  <si>
    <t>https://transparencia.bahiadebanderas.gob.mx/ARTICULO33/XXX/2025/3ER%20TR%202025/PROTECCION%20CIVIL%20Y%20BOMBEROS/MINUTAS%20JUL-SEP/3775%20828.pdf</t>
  </si>
  <si>
    <t>2E5E3CF812BAFD10F4E6FADEDFD994AD</t>
  </si>
  <si>
    <t>DPC/05/3658/2025</t>
  </si>
  <si>
    <t>MARIA LETICIA</t>
  </si>
  <si>
    <t>BERNAL</t>
  </si>
  <si>
    <t>67533354</t>
  </si>
  <si>
    <t>https://transparencia.bahiadebanderas.gob.mx/ARTICULO33/XXX/2025/3ER%20TR%202025/PROTECCION%20CIVIL%20Y%20BOMBEROS/MINUTAS%20JUL-SEP/3658%209957.pdf</t>
  </si>
  <si>
    <t>BE0B09E2DA30A3C2278DBC4335601D0A</t>
  </si>
  <si>
    <t>DPC/05/4056/2025</t>
  </si>
  <si>
    <t>ROBERTO</t>
  </si>
  <si>
    <t>VELASCO</t>
  </si>
  <si>
    <t>RUVALCABA</t>
  </si>
  <si>
    <t>67533846</t>
  </si>
  <si>
    <t>https://transparencia.bahiadebanderas.gob.mx/ARTICULO33/XXX/2025/3ER%20TR%202025/PROTECCION%20CIVIL%20Y%20BOMBEROS/MINUTAS%20JUL-SEP/4056%209231.pdf</t>
  </si>
  <si>
    <t>E1ABF685A85C00C953D6D787AAE382CD</t>
  </si>
  <si>
    <t>DPC/05/3196/2025</t>
  </si>
  <si>
    <t>DANIELA SOFIA</t>
  </si>
  <si>
    <t>AMPARO</t>
  </si>
  <si>
    <t>67533726</t>
  </si>
  <si>
    <t>https://transparencia.bahiadebanderas.gob.mx/ARTICULO33/XXX/2025/3ER%20TR%202025/PROTECCION%20CIVIL%20Y%20BOMBEROS/MINUTAS%20JUL-SEP/396%207795.pdf</t>
  </si>
  <si>
    <t>66FB5CBEA800A4D7A65C2C822688CB52</t>
  </si>
  <si>
    <t>DPC/05/3870/2025</t>
  </si>
  <si>
    <t>ALEXANDER</t>
  </si>
  <si>
    <t>DEREK</t>
  </si>
  <si>
    <t>WILSON</t>
  </si>
  <si>
    <t>67533622</t>
  </si>
  <si>
    <t>https://transparencia.bahiadebanderas.gob.mx/ARTICULO33/XXX/2025/3ER%20TR%202025/PROTECCION%20CIVIL%20Y%20BOMBEROS/MINUTAS%20JUL-SEP/3870%204771.pdf</t>
  </si>
  <si>
    <t>488E42B2469F2D634298BF0BB77F71F7</t>
  </si>
  <si>
    <t>DPC/05/4134/2025</t>
  </si>
  <si>
    <t>FABIOLA CAROLINA</t>
  </si>
  <si>
    <t>O BRIEN</t>
  </si>
  <si>
    <t>MEDINA</t>
  </si>
  <si>
    <t>67533970</t>
  </si>
  <si>
    <t>https://transparencia.bahiadebanderas.gob.mx/ARTICULO33/XXX/2025/3ER%20TR%202025/PROTECCION%20CIVIL%20Y%20BOMBEROS/MINUTAS%20JUL-SEP/4134%205695.pdf</t>
  </si>
  <si>
    <t>332D09427A92A77AE63CF5B4CCFD6FB7</t>
  </si>
  <si>
    <t>DPC/05/3726/2025</t>
  </si>
  <si>
    <t>DIKEV ALIMENTOS S.A. DE C.V.</t>
  </si>
  <si>
    <t>67533432</t>
  </si>
  <si>
    <t>https://transparencia.bahiadebanderas.gob.mx/ARTICULO33/XXX/2025/3ER%20TR%202025/PROTECCION%20CIVIL%20Y%20BOMBEROS/MINUTAS%20JUL-SEP/3726%208745.pdf</t>
  </si>
  <si>
    <t>615CA7EF3CC7352B0F0A18E22CAE5B8A</t>
  </si>
  <si>
    <t>DPC/05/4285/2025</t>
  </si>
  <si>
    <t>JOSE GUADALUPE</t>
  </si>
  <si>
    <t>AVELAR</t>
  </si>
  <si>
    <t>67534212</t>
  </si>
  <si>
    <t>https://transparencia.bahiadebanderas.gob.mx/ARTICULO33/XXX/2025/3ER%20TR%202025/PROTECCION%20CIVIL%20Y%20BOMBEROS/MINUTAS%20JUL-SEP/4285%208158.pdf</t>
  </si>
  <si>
    <t>66BDA1F27602735C987C2AC7C7D7677B</t>
  </si>
  <si>
    <t>DPC/05/4229/2025</t>
  </si>
  <si>
    <t>JOSE</t>
  </si>
  <si>
    <t>MUÑOZ</t>
  </si>
  <si>
    <t>GONZALEZ</t>
  </si>
  <si>
    <t>67534116</t>
  </si>
  <si>
    <t>https://transparencia.bahiadebanderas.gob.mx/ARTICULO33/XXX/2025/3ER%20TR%202025/PROTECCION%20CIVIL%20Y%20BOMBEROS/MINUTAS%20JUL-SEP/4229%2010072.pdf</t>
  </si>
  <si>
    <t>09DF3425345874017E6411AA4ED4AE71</t>
  </si>
  <si>
    <t>DPC/05/4183/2025</t>
  </si>
  <si>
    <t>YADIRA</t>
  </si>
  <si>
    <t>67534052</t>
  </si>
  <si>
    <t>https://transparencia.bahiadebanderas.gob.mx/ARTICULO33/XXX/2025/3ER%20TR%202025/PROTECCION%20CIVIL%20Y%20BOMBEROS/MINUTAS%20JUL-SEP/4183%207701.pdf</t>
  </si>
  <si>
    <t>F1C77E223EF579839FDF80B68906E570</t>
  </si>
  <si>
    <t>DPC/05/4180/2025</t>
  </si>
  <si>
    <t>YOY ESTEFANIA</t>
  </si>
  <si>
    <t>VALENTIN</t>
  </si>
  <si>
    <t>AGUILAR</t>
  </si>
  <si>
    <t>67534046</t>
  </si>
  <si>
    <t>https://transparencia.bahiadebanderas.gob.mx/ARTICULO33/XXX/2025/3ER%20TR%202025/PROTECCION%20CIVIL%20Y%20BOMBEROS/MINUTAS%20JUL-SEP/4180%2010079.pdf</t>
  </si>
  <si>
    <t>25D3EC0C9ABB7039E1C89D85CD7F5BCB</t>
  </si>
  <si>
    <t>DPC/05/4151/2025</t>
  </si>
  <si>
    <t>ZHENYAN</t>
  </si>
  <si>
    <t>GUO</t>
  </si>
  <si>
    <t>67534002</t>
  </si>
  <si>
    <t>https://transparencia.bahiadebanderas.gob.mx/ARTICULO33/XXX/2025/3ER%20TR%202025/PROTECCION%20CIVIL%20Y%20BOMBEROS/MINUTAS%20JUL-SEP/4151%203059.pdf</t>
  </si>
  <si>
    <t>ABF02D5D4BF0D82EBEB79329DDCD1709</t>
  </si>
  <si>
    <t>DPC/05/4206/2025</t>
  </si>
  <si>
    <t>MA. JACINTA</t>
  </si>
  <si>
    <t>PEÑA</t>
  </si>
  <si>
    <t>PADILLA</t>
  </si>
  <si>
    <t>67534082</t>
  </si>
  <si>
    <t>https://transparencia.bahiadebanderas.gob.mx/ARTICULO33/XXX/2025/3ER%20TR%202025/PROTECCION%20CIVIL%20Y%20BOMBEROS/MINUTAS%20JUL-SEP/4206%203633.pdf</t>
  </si>
  <si>
    <t>F6B6C4983C46E051061F9C439F5175EF</t>
  </si>
  <si>
    <t>DPC/05/4251/2025</t>
  </si>
  <si>
    <t>SAMUEL DANIEL</t>
  </si>
  <si>
    <t>ATRIS</t>
  </si>
  <si>
    <t>CABRERA</t>
  </si>
  <si>
    <t>67534156</t>
  </si>
  <si>
    <t>https://transparencia.bahiadebanderas.gob.mx/ARTICULO33/XXX/2025/3ER%20TR%202025/PROTECCION%20CIVIL%20Y%20BOMBEROS/MINUTAS%20JUL-SEP/4251%2010092.pdf</t>
  </si>
  <si>
    <t>4A7DEC177E8DA183B337254B9F5132EE</t>
  </si>
  <si>
    <t>DPC/05/4175/2025</t>
  </si>
  <si>
    <t>ALEJANDRO</t>
  </si>
  <si>
    <t>GUERRERO</t>
  </si>
  <si>
    <t>ARCOS</t>
  </si>
  <si>
    <t>67534038</t>
  </si>
  <si>
    <t>https://transparencia.bahiadebanderas.gob.mx/ARTICULO33/XXX/2025/3ER%20TR%202025/PROTECCION%20CIVIL%20Y%20BOMBEROS/MINUTAS%20JUL-SEP/4175%2010066.pdf</t>
  </si>
  <si>
    <t>E33DD1D9EFF6873A5B092F02971ECB88</t>
  </si>
  <si>
    <t>DPC/05/4146/2025</t>
  </si>
  <si>
    <t>MIGUEL</t>
  </si>
  <si>
    <t>DE LA ROSA</t>
  </si>
  <si>
    <t>TORRES</t>
  </si>
  <si>
    <t>67533992</t>
  </si>
  <si>
    <t>https://transparencia.bahiadebanderas.gob.mx/ARTICULO33/XXX/2025/3ER%20TR%202025/PROTECCION%20CIVIL%20Y%20BOMBEROS/MINUTAS%20JUL-SEP/4146%202323.pdf</t>
  </si>
  <si>
    <t>E17F82D89DD7D7FDF7992A08B176849B</t>
  </si>
  <si>
    <t>DPC/05/3846/2025</t>
  </si>
  <si>
    <t>DANIEL ALEJANDRO</t>
  </si>
  <si>
    <t>PALOMERA</t>
  </si>
  <si>
    <t>67533588</t>
  </si>
  <si>
    <t>https://transparencia.bahiadebanderas.gob.mx/ARTICULO33/XXX/2025/3ER%20TR%202025/PROTECCION%20CIVIL%20Y%20BOMBEROS/MINUTAS%20JUL-SEP/3846%204677.pdf</t>
  </si>
  <si>
    <t>973F2B10EF6B8CC58A91E34D0EC05B63</t>
  </si>
  <si>
    <t>DPC/05/3754/2025</t>
  </si>
  <si>
    <t>FERNANDA ELIZETH</t>
  </si>
  <si>
    <t>DIAZ</t>
  </si>
  <si>
    <t>67533474</t>
  </si>
  <si>
    <t>https://transparencia.bahiadebanderas.gob.mx/ARTICULO33/XXX/2025/3ER%20TR%202025/PROTECCION%20CIVIL%20Y%20BOMBEROS/MINUTAS%20JUL-SEP/3754%206935.pdf</t>
  </si>
  <si>
    <t>D311DBA4862744329774234F7EDE61D1</t>
  </si>
  <si>
    <t>DPC/05/3935/2025</t>
  </si>
  <si>
    <t>JUANA</t>
  </si>
  <si>
    <t>VARGAS</t>
  </si>
  <si>
    <t>67533704</t>
  </si>
  <si>
    <t>https://transparencia.bahiadebanderas.gob.mx/ARTICULO33/XXX/2025/3ER%20TR%202025/PROTECCION%20CIVIL%20Y%20BOMBEROS/MINUTAS%20JUL-SEP/3935%2010021.pdf</t>
  </si>
  <si>
    <t>A4C6BA86AEA4BD4BC1F1626308A71AD3</t>
  </si>
  <si>
    <t>DPC/05/3841/2025</t>
  </si>
  <si>
    <t>MARIA DEL CONSUELO</t>
  </si>
  <si>
    <t>67533582</t>
  </si>
  <si>
    <t>https://transparencia.bahiadebanderas.gob.mx/ARTICULO33/XXX/2025/3ER%20TR%202025/PROTECCION%20CIVIL%20Y%20BOMBEROS/MINUTAS%20JUL-SEP/3841%203338.pdf</t>
  </si>
  <si>
    <t>D0AA3E572DC4D3E99C5974DB2812E384</t>
  </si>
  <si>
    <t>DPC/05/3796/2025</t>
  </si>
  <si>
    <t>FRIAS</t>
  </si>
  <si>
    <t>CURIEL</t>
  </si>
  <si>
    <t>67533528</t>
  </si>
  <si>
    <t>https://transparencia.bahiadebanderas.gob.mx/ARTICULO33/XXX/2025/3ER%20TR%202025/PROTECCION%20CIVIL%20Y%20BOMBEROS/MINUTAS%20JUL-SEP/3796%201494.pdf</t>
  </si>
  <si>
    <t>9A7855501541E27ADD4AF8F57A9180EA</t>
  </si>
  <si>
    <t>DPC/05/3791/2025</t>
  </si>
  <si>
    <t>67533526</t>
  </si>
  <si>
    <t>https://transparencia.bahiadebanderas.gob.mx/ARTICULO33/XXX/2025/3ER%20TR%202025/PROTECCION%20CIVIL%20Y%20BOMBEROS/MINUTAS%20JUL-SEP/3791%20828.pdf</t>
  </si>
  <si>
    <t>B02D55B1BA2F7C39EF27B034B091413C</t>
  </si>
  <si>
    <t>DPC/05/3704/2025</t>
  </si>
  <si>
    <t>JORGE ARTURO</t>
  </si>
  <si>
    <t>CARBAJAL</t>
  </si>
  <si>
    <t>MONTAÑO</t>
  </si>
  <si>
    <t>67533406</t>
  </si>
  <si>
    <t>https://transparencia.bahiadebanderas.gob.mx/ARTICULO33/XXX/2025/3ER%20TR%202025/PROTECCION%20CIVIL%20Y%20BOMBEROS/MINUTAS%20JUL-SEP/3704%208534.pdf</t>
  </si>
  <si>
    <t>B9972409D0EAFD1D46BBC80793FC393C</t>
  </si>
  <si>
    <t>DPC/05/3675/2025</t>
  </si>
  <si>
    <t>MACHIN</t>
  </si>
  <si>
    <t>67533374</t>
  </si>
  <si>
    <t>https://transparencia.bahiadebanderas.gob.mx/ARTICULO33/XXX/2025/3ER%20TR%202025/PROTECCION%20CIVIL%20Y%20BOMBEROS/MINUTAS%20JUL-SEP/3675%209946.pdf</t>
  </si>
  <si>
    <t>8ABB50992E8A3332434698CDE4695DA2</t>
  </si>
  <si>
    <t>DPC/05/3256/2025</t>
  </si>
  <si>
    <t>NORMA GRACIELA</t>
  </si>
  <si>
    <t>BARBOSA</t>
  </si>
  <si>
    <t>BRAVO</t>
  </si>
  <si>
    <t>67533248</t>
  </si>
  <si>
    <t>https://transparencia.bahiadebanderas.gob.mx/ARTICULO33/XXX/2025/3ER%20TR%202025/PROTECCION%20CIVIL%20Y%20BOMBEROS/MINUTAS%20JUL-SEP/3256%205622.pdf</t>
  </si>
  <si>
    <t>08FAF019EF9A22E7D874E81433155ECA</t>
  </si>
  <si>
    <t>DPC/05/3203/2025</t>
  </si>
  <si>
    <t>JAN MARIE</t>
  </si>
  <si>
    <t>BENETON</t>
  </si>
  <si>
    <t>67533184</t>
  </si>
  <si>
    <t>https://transparencia.bahiadebanderas.gob.mx/ARTICULO33/XXX/2025/3ER%20TR%202025/PROTECCION%20CIVIL%20Y%20BOMBEROS/MINUTAS%20JUL-SEP/3203%203005.pdf</t>
  </si>
  <si>
    <t>012031BF6E5B17655D552F30389E4646</t>
  </si>
  <si>
    <t>DPC/05/3245/2025</t>
  </si>
  <si>
    <t>LORENA</t>
  </si>
  <si>
    <t>BARCENA</t>
  </si>
  <si>
    <t>67533234</t>
  </si>
  <si>
    <t>https://transparencia.bahiadebanderas.gob.mx/ARTICULO33/XXX/2025/3ER%20TR%202025/PROTECCION%20CIVIL%20Y%20BOMBEROS/MINUTAS%20JUL-SEP/3245%207510.pdf</t>
  </si>
  <si>
    <t>361A1D219B36935526D40790C13F6A58</t>
  </si>
  <si>
    <t>DPC/05/3198/2025</t>
  </si>
  <si>
    <t>JOSE MANUEL</t>
  </si>
  <si>
    <t>VALADEZ</t>
  </si>
  <si>
    <t>FIGUEROA</t>
  </si>
  <si>
    <t>67533178</t>
  </si>
  <si>
    <t>https://transparencia.bahiadebanderas.gob.mx/ARTICULO33/XXX/2025/3ER%20TR%202025/PROTECCION%20CIVIL%20Y%20BOMBEROS/MINUTAS%20JUL-SEP/3198%206943.pdf</t>
  </si>
  <si>
    <t>D79C5E9191CCE163D7F5092CD0D7FD7D</t>
  </si>
  <si>
    <t>DPC/05/3237/2025</t>
  </si>
  <si>
    <t>LAZARA</t>
  </si>
  <si>
    <t>ROQUE</t>
  </si>
  <si>
    <t>ANZO</t>
  </si>
  <si>
    <t>67533220</t>
  </si>
  <si>
    <t>https://transparencia.bahiadebanderas.gob.mx/ARTICULO33/XXX/2025/3ER%20TR%202025/PROTECCION%20CIVIL%20Y%20BOMBEROS/MINUTAS%20JUL-SEP/3237%209954.pdf</t>
  </si>
  <si>
    <t>6A69B28BA37DE2895DCC781A4B1BB469</t>
  </si>
  <si>
    <t>DPC/05/3190/2025</t>
  </si>
  <si>
    <t>ISIDRA</t>
  </si>
  <si>
    <t>FLORES</t>
  </si>
  <si>
    <t>67533164</t>
  </si>
  <si>
    <t>https://transparencia.bahiadebanderas.gob.mx/ARTICULO33/XXX/2025/3ER%20TR%202025/PROTECCION%20CIVIL%20Y%20BOMBEROS/MINUTAS%20JUL-SEP/3190%201547.pdf</t>
  </si>
  <si>
    <t>FB31A77845D8FC5762C1F1AFCB386D21</t>
  </si>
  <si>
    <t>DPC/05/3148/2025</t>
  </si>
  <si>
    <t>GLORIA ELENA</t>
  </si>
  <si>
    <t>RUIZ</t>
  </si>
  <si>
    <t>PELAYO</t>
  </si>
  <si>
    <t>67533108</t>
  </si>
  <si>
    <t>https://transparencia.bahiadebanderas.gob.mx/ARTICULO33/XXX/2025/3ER%20TR%202025/PROTECCION%20CIVIL%20Y%20BOMBEROS/MINUTAS%20JUL-SEP/3148%20379.pdf</t>
  </si>
  <si>
    <t>C6E93EA8C78FADFCCE0044950A8E3A0F</t>
  </si>
  <si>
    <t>DPC/05/4396/2025</t>
  </si>
  <si>
    <t>PAULINA DENISEE</t>
  </si>
  <si>
    <t>PAREDES</t>
  </si>
  <si>
    <t>FUENTES</t>
  </si>
  <si>
    <t>67534376</t>
  </si>
  <si>
    <t>https://transparencia.bahiadebanderas.gob.mx/ARTICULO33/XXX/2025/3ER%20TR%202025/PROTECCION%20CIVIL%20Y%20BOMBEROS/MINUTAS%20JUL-SEP/4396%208279.pdf</t>
  </si>
  <si>
    <t>C70AFD443378C7E9C7F5A76C95268F21</t>
  </si>
  <si>
    <t>DPC/05/4389/2025</t>
  </si>
  <si>
    <t>DIEGO AUGUSTO</t>
  </si>
  <si>
    <t>TRON</t>
  </si>
  <si>
    <t>MAZA</t>
  </si>
  <si>
    <t>67534362</t>
  </si>
  <si>
    <t>https://transparencia.bahiadebanderas.gob.mx/ARTICULO33/XXX/2025/3ER%20TR%202025/PROTECCION%20CIVIL%20Y%20BOMBEROS/MINUTAS%20JUL-SEP/4389%201869.pdf</t>
  </si>
  <si>
    <t>B436AEBC74900F52A5A432E4A0E525CC</t>
  </si>
  <si>
    <t>DPC/05/4422/2025</t>
  </si>
  <si>
    <t>ROSA ALICIA</t>
  </si>
  <si>
    <t>GUTIERREZ</t>
  </si>
  <si>
    <t>MENDOZA</t>
  </si>
  <si>
    <t>67534424</t>
  </si>
  <si>
    <t>https://transparencia.bahiadebanderas.gob.mx/ARTICULO33/XXX/2025/3ER%20TR%202025/PROTECCION%20CIVIL%20Y%20BOMBEROS/MINUTAS%20JUL-SEP/4422%203757.pdf</t>
  </si>
  <si>
    <t>7498BB3EC45C64ED0378E4A7DDB09954</t>
  </si>
  <si>
    <t>DPC/05/4418/2025</t>
  </si>
  <si>
    <t>GRUPO NACIONAL COLCHONERO</t>
  </si>
  <si>
    <t>67534416</t>
  </si>
  <si>
    <t>https://transparencia.bahiadebanderas.gob.mx/ARTICULO33/XXX/2025/3ER%20TR%202025/PROTECCION%20CIVIL%20Y%20BOMBEROS/MINUTAS%20JUL-SEP/4418%208573.pdf</t>
  </si>
  <si>
    <t>SANTIAGO</t>
  </si>
  <si>
    <t>SANDOVAL</t>
  </si>
  <si>
    <t>JIMENEZ</t>
  </si>
  <si>
    <t>CARRILLO</t>
  </si>
  <si>
    <t>MARIA DE JESUS</t>
  </si>
  <si>
    <t>COVARRUBIAS</t>
  </si>
  <si>
    <t>SANCHEZ</t>
  </si>
  <si>
    <t>PINTURAS Y RECUBRIMIENTOS P.V.</t>
  </si>
  <si>
    <t>LOPEZ</t>
  </si>
  <si>
    <t>RIOS</t>
  </si>
  <si>
    <t>LARIOS</t>
  </si>
  <si>
    <t>CONTROLADORA DOLPHIN</t>
  </si>
  <si>
    <t>JULIO CESAR</t>
  </si>
  <si>
    <t>LAURA ELENA</t>
  </si>
  <si>
    <t>SILVIA</t>
  </si>
  <si>
    <t>ROMO</t>
  </si>
  <si>
    <t>DE LEON</t>
  </si>
  <si>
    <t>FREGOSO</t>
  </si>
  <si>
    <t>MARIO</t>
  </si>
  <si>
    <t>BENITEZ</t>
  </si>
  <si>
    <t>SERGIO</t>
  </si>
  <si>
    <t>BRIAN</t>
  </si>
  <si>
    <t>GABRIELA</t>
  </si>
  <si>
    <t>RIVERA</t>
  </si>
  <si>
    <t>YOLANDA</t>
  </si>
  <si>
    <t>GERARDO</t>
  </si>
  <si>
    <t>POLANCO</t>
  </si>
  <si>
    <t>SANTANA</t>
  </si>
  <si>
    <t>HERNANDEZ</t>
  </si>
  <si>
    <t>ARTURO</t>
  </si>
  <si>
    <t>RAMIREZ</t>
  </si>
  <si>
    <t>MARTINEZ</t>
  </si>
  <si>
    <t>MORALES</t>
  </si>
  <si>
    <t>PEREZ</t>
  </si>
  <si>
    <t>NUÑEZ</t>
  </si>
  <si>
    <t>MORENO</t>
  </si>
  <si>
    <t>JESUS MANUEL</t>
  </si>
  <si>
    <t>ALVAREZ</t>
  </si>
  <si>
    <t>LEON</t>
  </si>
  <si>
    <t>BAUTISTA</t>
  </si>
  <si>
    <t>GUEVARA</t>
  </si>
  <si>
    <t>SERRANO</t>
  </si>
  <si>
    <t>HECTOR EDUARDO</t>
  </si>
  <si>
    <t>CORTEZ</t>
  </si>
  <si>
    <t>EZEQUIEL</t>
  </si>
  <si>
    <t>ROMERO</t>
  </si>
  <si>
    <t>IMELDA</t>
  </si>
  <si>
    <t>ROBLES</t>
  </si>
  <si>
    <t>JOSE DE JESUS</t>
  </si>
  <si>
    <t>DELGADO</t>
  </si>
  <si>
    <t>ZEPEDA</t>
  </si>
  <si>
    <t>MENDEZ</t>
  </si>
  <si>
    <t>CARRANZA</t>
  </si>
  <si>
    <t>AGUILERA</t>
  </si>
  <si>
    <t>OROZCO</t>
  </si>
  <si>
    <t>CARDENAS</t>
  </si>
  <si>
    <t>MARIN</t>
  </si>
  <si>
    <t>RUBI</t>
  </si>
  <si>
    <t>PALACIOS</t>
  </si>
  <si>
    <t>ROSAS</t>
  </si>
  <si>
    <t>RICARDO</t>
  </si>
  <si>
    <t>ANDREA</t>
  </si>
  <si>
    <t>LLAMAS</t>
  </si>
  <si>
    <t>LOMELI</t>
  </si>
  <si>
    <t>RENTERIA</t>
  </si>
  <si>
    <t>GIL</t>
  </si>
  <si>
    <t>ALVARADO</t>
  </si>
  <si>
    <t>ESTHER</t>
  </si>
  <si>
    <t>VELEZ</t>
  </si>
  <si>
    <t>HERRERA</t>
  </si>
  <si>
    <t>FRANCISCO JAVIER</t>
  </si>
  <si>
    <t>PEDRO</t>
  </si>
  <si>
    <t>INDA</t>
  </si>
  <si>
    <t>ARREOLA</t>
  </si>
  <si>
    <t>SALVADOR</t>
  </si>
  <si>
    <t>VILLALVAZO</t>
  </si>
  <si>
    <t>B20BA85FA8770A499782709D6E87A6FC</t>
  </si>
  <si>
    <t>DPC/05/2738/2025</t>
  </si>
  <si>
    <t>67532936</t>
  </si>
  <si>
    <t>https://transparencia.bahiadebanderas.gob.mx/ARTICULO33/XXX/2025/3ER%20TR%202025/PROTECCION%20CIVIL%20Y%20BOMBEROS/MINUTAS%20JUL-SEP/2738%202012.pdf</t>
  </si>
  <si>
    <t>1B215F89F026D620779E0E07452741FE</t>
  </si>
  <si>
    <t>DPC/05/2220/2025</t>
  </si>
  <si>
    <t>CARLOS  ENOE</t>
  </si>
  <si>
    <t>67532746</t>
  </si>
  <si>
    <t>https://transparencia.bahiadebanderas.gob.mx/ARTICULO33/XXX/2025/3ER%20TR%202025/PROTECCION%20CIVIL%20Y%20BOMBEROS/MINUTAS%20JUL-SEP/2220%20824.pdf</t>
  </si>
  <si>
    <t>DF6E9AEFF0ED27F5317B772665EB970F</t>
  </si>
  <si>
    <t>DPC/05/0876/2025</t>
  </si>
  <si>
    <t>VOLIM</t>
  </si>
  <si>
    <t>67532400</t>
  </si>
  <si>
    <t>https://transparencia.bahiadebanderas.gob.mx/ARTICULO33/XXX/2025/3ER%20TR%202025/PROTECCION%20CIVIL%20Y%20BOMBEROS/MINUTAS%20JUL-SEP/0876%208839.pdf</t>
  </si>
  <si>
    <t>432F79D2D2EC3AFDF6574AB3146D4EBC</t>
  </si>
  <si>
    <t>DPC/05/2218/2025</t>
  </si>
  <si>
    <t>67532744</t>
  </si>
  <si>
    <t>https://transparencia.bahiadebanderas.gob.mx/ARTICULO33/XXX/2025/3ER%20TR%202025/PROTECCION%20CIVIL%20Y%20BOMBEROS/MINUTAS%20JUL-SEP/2218%20812.pdf</t>
  </si>
  <si>
    <t>D89AFFF2ACB3432BD5443D30933A09C4</t>
  </si>
  <si>
    <t>DPC/05/2878/2025</t>
  </si>
  <si>
    <t>PAULINA</t>
  </si>
  <si>
    <t>67533006</t>
  </si>
  <si>
    <t>https://transparencia.bahiadebanderas.gob.mx/ARTICULO33/XXX/2025/3ER%20TR%202025/PROTECCION%20CIVIL%20Y%20BOMBEROS/MINUTAS%20JUL-SEP/2878%202257.pdf</t>
  </si>
  <si>
    <t>9482EE48699CFAF9F17483F113111873</t>
  </si>
  <si>
    <t>DPC/05/2168/2025</t>
  </si>
  <si>
    <t>OSCAR HUMBERTO</t>
  </si>
  <si>
    <t>GASTELUM</t>
  </si>
  <si>
    <t>BATIZ</t>
  </si>
  <si>
    <t>67532738</t>
  </si>
  <si>
    <t>https://transparencia.bahiadebanderas.gob.mx/ARTICULO33/XXX/2025/3ER%20TR%202025/PROTECCION%20CIVIL%20Y%20BOMBEROS/MINUTAS%20JUL-SEP/2168%204511.pdf</t>
  </si>
  <si>
    <t>E53FFDDD5E42B1426801682D76CA90F6</t>
  </si>
  <si>
    <t>DPC/05/2701/2025</t>
  </si>
  <si>
    <t>67532862</t>
  </si>
  <si>
    <t>https://transparencia.bahiadebanderas.gob.mx/ARTICULO33/XXX/2025/3ER%20TR%202025/PROTECCION%20CIVIL%20Y%20BOMBEROS/MINUTAS%20JUL-SEP/2701%204587.pdf</t>
  </si>
  <si>
    <t>9DACC650667C9751A26AB0EA08B3A65F</t>
  </si>
  <si>
    <t>DPC/05/2861/2025</t>
  </si>
  <si>
    <t>ERIKA</t>
  </si>
  <si>
    <t>ACOSTA</t>
  </si>
  <si>
    <t>67532996</t>
  </si>
  <si>
    <t>https://transparencia.bahiadebanderas.gob.mx/ARTICULO33/XXX/2025/3ER%20TR%202025/PROTECCION%20CIVIL%20Y%20BOMBEROS/MINUTAS%20JUL-SEP/2861%209897.pdf</t>
  </si>
  <si>
    <t>B4F85BC69A2D323174080D75D577A11D</t>
  </si>
  <si>
    <t>DPC/05/2495/2025</t>
  </si>
  <si>
    <t>IVETTE MARIELA</t>
  </si>
  <si>
    <t>67532794</t>
  </si>
  <si>
    <t>https://transparencia.bahiadebanderas.gob.mx/ARTICULO33/XXX/2025/3ER%20TR%202025/PROTECCION%20CIVIL%20Y%20BOMBEROS/MINUTAS%20JUL-SEP/2495%209803.pdf</t>
  </si>
  <si>
    <t>0303CAC76ACFEE952905737CBEA88520</t>
  </si>
  <si>
    <t>DPC/05/3088/2025</t>
  </si>
  <si>
    <t>JACINTO</t>
  </si>
  <si>
    <t>67533052</t>
  </si>
  <si>
    <t>https://transparencia.bahiadebanderas.gob.mx/ARTICULO33/XXX/2025/3ER%20TR%202025/PROTECCION%20CIVIL%20Y%20BOMBEROS/MINUTAS%20JUL-SEP/3088%205279.pdf</t>
  </si>
  <si>
    <t>4933C85D5FCE0905C23A29EC8790382D</t>
  </si>
  <si>
    <t>DPC/05/2840/2025</t>
  </si>
  <si>
    <t>GAMALIEL JAVIER</t>
  </si>
  <si>
    <t>67532988</t>
  </si>
  <si>
    <t>https://transparencia.bahiadebanderas.gob.mx/ARTICULO33/XXX/2025/3ER%20TR%202025/PROTECCION%20CIVIL%20Y%20BOMBEROS/MINUTAS%20JUL-SEP/2840%204792.pdf</t>
  </si>
  <si>
    <t>E7731E4D763D2630316F2EE7D98C7550</t>
  </si>
  <si>
    <t>DPC/05/2827/2025</t>
  </si>
  <si>
    <t>SUSURROS RESIDENTIAL RESORT</t>
  </si>
  <si>
    <t>67532986</t>
  </si>
  <si>
    <t>https://transparencia.bahiadebanderas.gob.mx/ARTICULO33/XXX/2025/3ER%20TR%202025/PROTECCION%20CIVIL%20Y%20BOMBEROS/MINUTAS%20JUL-SEP/2827%206875.pdf</t>
  </si>
  <si>
    <t>ED6E3C0A6F76EB336C3696170C65FA50</t>
  </si>
  <si>
    <t>DPC/05/2423/2025</t>
  </si>
  <si>
    <t>OPERADORA HOTELERA VTX MITA S.A.P.I. DE I. DE C.V.</t>
  </si>
  <si>
    <t>67532782</t>
  </si>
  <si>
    <t>https://transparencia.bahiadebanderas.gob.mx/ARTICULO33/XXX/2025/3ER%20TR%202025/PROTECCION%20CIVIL%20Y%20BOMBEROS/MINUTAS%20JUL-SEP/2423%201461.pdf</t>
  </si>
  <si>
    <t>6D378324C5040600A51EC51303CAC474</t>
  </si>
  <si>
    <t>DPC/05/1467/2025</t>
  </si>
  <si>
    <t>67532544</t>
  </si>
  <si>
    <t>https://transparencia.bahiadebanderas.gob.mx/ARTICULO33/XXX/2025/3ER%20TR%202025/PROTECCION%20CIVIL%20Y%20BOMBEROS/MINUTAS%20JUL-SEP/1467%202544.pdf</t>
  </si>
  <si>
    <t>43F642C8B8DD1FB5E83F46ECC6EA7140</t>
  </si>
  <si>
    <t>DPC/05/3111/2025</t>
  </si>
  <si>
    <t>FRANCISCO JOSE</t>
  </si>
  <si>
    <t>CAMPA</t>
  </si>
  <si>
    <t>67533070</t>
  </si>
  <si>
    <t>https://transparencia.bahiadebanderas.gob.mx/ARTICULO33/XXX/2025/3ER%20TR%202025/PROTECCION%20CIVIL%20Y%20BOMBEROS/MINUTAS%20JUL-SEP/3111%207018.pdf</t>
  </si>
  <si>
    <t>5EC3E7108D19B81387B612BAFBF4FE22</t>
  </si>
  <si>
    <t>DPC/05/1976/2025</t>
  </si>
  <si>
    <t>MEDICINAS DEL PACIFICO JRN</t>
  </si>
  <si>
    <t>67532662</t>
  </si>
  <si>
    <t>https://transparencia.bahiadebanderas.gob.mx/ARTICULO33/XXX/2025/3ER%20TR%202025/PROTECCION%20CIVIL%20Y%20BOMBEROS/MINUTAS%20JUL-SEP/1976%209747.pdf</t>
  </si>
  <si>
    <t>37C4CAB94E45095ED4A530F4B900496F</t>
  </si>
  <si>
    <t>DPC/05/1425/2025</t>
  </si>
  <si>
    <t>67532522</t>
  </si>
  <si>
    <t>https://transparencia.bahiadebanderas.gob.mx/ARTICULO33/XXX/2025/3ER%20TR%202025/PROTECCION%20CIVIL%20Y%20BOMBEROS/MINUTAS%20JUL-SEP/1425%204106.pdf</t>
  </si>
  <si>
    <t>46335B7232C40DAF7D6A17F4BF5CD44B</t>
  </si>
  <si>
    <t>DPC/05/2416/2025</t>
  </si>
  <si>
    <t>67532770</t>
  </si>
  <si>
    <t>https://transparencia.bahiadebanderas.gob.mx/ARTICULO33/XXX/2025/3ER%20TR%202025/PROTECCION%20CIVIL%20Y%20BOMBEROS/MINUTAS%20JUL-SEP/2416%201461.pdf</t>
  </si>
  <si>
    <t>6FF5FFFA2853AAC5897781BFEA002419</t>
  </si>
  <si>
    <t>DPC/05/2118/2025</t>
  </si>
  <si>
    <t>RUBEN JAIME</t>
  </si>
  <si>
    <t>67532722</t>
  </si>
  <si>
    <t>https://transparencia.bahiadebanderas.gob.mx/ARTICULO33/XXX/2025/3ER%20TR%202025/PROTECCION%20CIVIL%20Y%20BOMBEROS/MINUTAS%20JUL-SEP/2118%208069.pdf</t>
  </si>
  <si>
    <t>5F325759E6EBCDD9311C2FA90AAFCD86</t>
  </si>
  <si>
    <t>DPC/05/0295/2025</t>
  </si>
  <si>
    <t>67532362</t>
  </si>
  <si>
    <t>https://transparencia.bahiadebanderas.gob.mx/ARTICULO33/XXX/2025/3ER%20TR%202025/PROTECCION%20CIVIL%20Y%20BOMBEROS/MINUTAS%20JUL-SEP/0295%201415.pdf</t>
  </si>
  <si>
    <t>9924B7E7CF66AFFF11DF3B9D359C1947</t>
  </si>
  <si>
    <t>DPC/05/1283/2025</t>
  </si>
  <si>
    <t>67532490</t>
  </si>
  <si>
    <t>https://transparencia.bahiadebanderas.gob.mx/ARTICULO33/XXX/2025/3ER%20TR%202025/PROTECCION%20CIVIL%20Y%20BOMBEROS/MINUTAS%20JUL-SEP/1283%204102.pdf</t>
  </si>
  <si>
    <t>68B2FBBACB6A4641A2211500A00015D6</t>
  </si>
  <si>
    <t>DPC/05/2947/2025</t>
  </si>
  <si>
    <t>ISMAEL</t>
  </si>
  <si>
    <t>BARAJAS</t>
  </si>
  <si>
    <t>ACEVES</t>
  </si>
  <si>
    <t>67533026</t>
  </si>
  <si>
    <t>https://transparencia.bahiadebanderas.gob.mx/ARTICULO33/XXX/2025/3ER%20TR%202025/PROTECCION%20CIVIL%20Y%20BOMBEROS/MINUTAS%20JUL-SEP/2947%201225.pdf</t>
  </si>
  <si>
    <t>35780F110ADD8D7516D44D1267EF2E0A</t>
  </si>
  <si>
    <t>DPC/05/1700/2025</t>
  </si>
  <si>
    <t>FARMACIAS DE GENERICOS Y EQUIVALENTES DEL PUERTO</t>
  </si>
  <si>
    <t>67532584</t>
  </si>
  <si>
    <t>https://transparencia.bahiadebanderas.gob.mx/ARTICULO33/XXX/2025/3ER%20TR%202025/PROTECCION%20CIVIL%20Y%20BOMBEROS/MINUTAS%20JUL-SEP/1700%20875.pdf</t>
  </si>
  <si>
    <t>C1B0823580F6F7613EBBFADDFDD0AFBF</t>
  </si>
  <si>
    <t>DPC/05/4193/2025</t>
  </si>
  <si>
    <t>MA. GUADALUPE</t>
  </si>
  <si>
    <t>RUELAS</t>
  </si>
  <si>
    <t>67534066</t>
  </si>
  <si>
    <t>https://transparencia.bahiadebanderas.gob.mx/ARTICULO33/XXX/2025/3ER%20TR%202025/PROTECCION%20CIVIL%20Y%20BOMBEROS/MINUTAS%20JUL-SEP/4193%208413.pdf</t>
  </si>
  <si>
    <t>FE997C8A28B080818294A19055727E98</t>
  </si>
  <si>
    <t>DPC/05/4168/2025</t>
  </si>
  <si>
    <t>JOSE ALFONSO</t>
  </si>
  <si>
    <t>CAMPOS</t>
  </si>
  <si>
    <t>67534028</t>
  </si>
  <si>
    <t>https://transparencia.bahiadebanderas.gob.mx/ARTICULO33/XXX/2025/3ER%20TR%202025/PROTECCION%20CIVIL%20Y%20BOMBEROS/MINUTAS%20JUL-SEP/4168%201074.pdf</t>
  </si>
  <si>
    <t>63BDEB513036062AC7C71E8CB1C52BBA</t>
  </si>
  <si>
    <t>DPC/05/4027/2025</t>
  </si>
  <si>
    <t>LAS CERVEZAS MODELOS EN NAYARIT</t>
  </si>
  <si>
    <t>67533812</t>
  </si>
  <si>
    <t>https://transparencia.bahiadebanderas.gob.mx/ARTICULO33/XXX/2025/3ER%20TR%202025/PROTECCION%20CIVIL%20Y%20BOMBEROS/MINUTAS%20JUL-SEP/4027%203167.pdf</t>
  </si>
  <si>
    <t>BD0D634696972F680A917D5A8F700404</t>
  </si>
  <si>
    <t>DPC/05/3749/2025</t>
  </si>
  <si>
    <t>CERVANDO</t>
  </si>
  <si>
    <t>MORA</t>
  </si>
  <si>
    <t>67533464</t>
  </si>
  <si>
    <t>https://transparencia.bahiadebanderas.gob.mx/ARTICULO33/XXX/2025/3ER%20TR%202025/PROTECCION%20CIVIL%20Y%20BOMBEROS/MINUTAS%20JUL-SEP/3749%207308.pdf</t>
  </si>
  <si>
    <t>A30442F11BD41291669876832CB80E7B</t>
  </si>
  <si>
    <t>DPC/05/3990/2025</t>
  </si>
  <si>
    <t>CHAVERO</t>
  </si>
  <si>
    <t>HURTADO</t>
  </si>
  <si>
    <t>67533754</t>
  </si>
  <si>
    <t>https://transparencia.bahiadebanderas.gob.mx/ARTICULO33/XXX/2025/3ER%20TR%202025/PROTECCION%20CIVIL%20Y%20BOMBEROS/MINUTAS%20JUL-SEP/3990%201863.pdf</t>
  </si>
  <si>
    <t>82CC5A4200D8E368CFCD44F6680C9413</t>
  </si>
  <si>
    <t>DPC/05/3835/2025</t>
  </si>
  <si>
    <t>CECILIA DENISSE</t>
  </si>
  <si>
    <t>AYON</t>
  </si>
  <si>
    <t>DAVILA</t>
  </si>
  <si>
    <t>67533572</t>
  </si>
  <si>
    <t>https://transparencia.bahiadebanderas.gob.mx/ARTICULO33/XXX/2025/3ER%20TR%202025/PROTECCION%20CIVIL%20Y%20BOMBEROS/MINUTAS%20JUL-SEP/3835%207703.pdf</t>
  </si>
  <si>
    <t>ED295AD6C144E412B8C24642D8B4C5B0</t>
  </si>
  <si>
    <t>DPC/05/4365/2025</t>
  </si>
  <si>
    <t>ZAIDA KARINA</t>
  </si>
  <si>
    <t>YAÑEZ</t>
  </si>
  <si>
    <t>67534318</t>
  </si>
  <si>
    <t>https://transparencia.bahiadebanderas.gob.mx/ARTICULO33/XXX/2025/3ER%20TR%202025/PROTECCION%20CIVIL%20Y%20BOMBEROS/MINUTAS%20JUL-SEP/4365%203598.pdf</t>
  </si>
  <si>
    <t>99BC0E4A21C9378A3D33C9DB9F832C50</t>
  </si>
  <si>
    <t>DPC/05/4295/2025</t>
  </si>
  <si>
    <t>CABALLERO</t>
  </si>
  <si>
    <t>ABARCA</t>
  </si>
  <si>
    <t>67534230</t>
  </si>
  <si>
    <t>https://transparencia.bahiadebanderas.gob.mx/ARTICULO33/XXX/2025/3ER%20TR%202025/PROTECCION%20CIVIL%20Y%20BOMBEROS/MINUTAS%20JUL-SEP/4295%2010095.pdf</t>
  </si>
  <si>
    <t>F3546AB3C570E65BFEA19DB57D9464AE</t>
  </si>
  <si>
    <t>DPC/05/4240/2025</t>
  </si>
  <si>
    <t>MEXHOME REAL ESTATE</t>
  </si>
  <si>
    <t>67534134</t>
  </si>
  <si>
    <t>https://transparencia.bahiadebanderas.gob.mx/ARTICULO33/XXX/2025/3ER%20TR%202025/PROTECCION%20CIVIL%20Y%20BOMBEROS/MINUTAS%20JUL-SEP/4240%203170.pdf</t>
  </si>
  <si>
    <t>72D0DD5449B9C36416F9DBC3E64D64E4</t>
  </si>
  <si>
    <t>DPC/05/3893/2025</t>
  </si>
  <si>
    <t>OPERACIONES Y SERVICIOS LOS VENEROS</t>
  </si>
  <si>
    <t>67533658</t>
  </si>
  <si>
    <t>https://transparencia.bahiadebanderas.gob.mx/ARTICULO33/XXX/2025/3ER%20TR%202025/PROTECCION%20CIVIL%20Y%20BOMBEROS/MINUTAS%20JUL-SEP/3893%201631.pdf</t>
  </si>
  <si>
    <t>9F3C122E701AA341F3B0B2E775715C1B</t>
  </si>
  <si>
    <t>DPC/05/4237/2025</t>
  </si>
  <si>
    <t>IRMA YOLANDA</t>
  </si>
  <si>
    <t>LEMUS</t>
  </si>
  <si>
    <t>67534130</t>
  </si>
  <si>
    <t>https://transparencia.bahiadebanderas.gob.mx/ARTICULO33/XXX/2025/3ER%20TR%202025/PROTECCION%20CIVIL%20Y%20BOMBEROS/MINUTAS%20JUL-SEP/4237%205440.pdf</t>
  </si>
  <si>
    <t>C273DF9B445E300ABC761427C5B916B2</t>
  </si>
  <si>
    <t>DPC/05/4158/2025</t>
  </si>
  <si>
    <t>OMAR KARIN</t>
  </si>
  <si>
    <t>67534012</t>
  </si>
  <si>
    <t>https://transparencia.bahiadebanderas.gob.mx/ARTICULO33/XXX/2025/3ER%20TR%202025/PROTECCION%20CIVIL%20Y%20BOMBEROS/MINUTAS%20JUL-SEP/4158%202625.pdf</t>
  </si>
  <si>
    <t>22A22E4A03F97CEDC4D1109D483FF6B0</t>
  </si>
  <si>
    <t>DPC/05/4055/2025</t>
  </si>
  <si>
    <t>JORGE LUIS</t>
  </si>
  <si>
    <t>VELAZQUEZ</t>
  </si>
  <si>
    <t>67533844</t>
  </si>
  <si>
    <t>https://transparencia.bahiadebanderas.gob.mx/ARTICULO33/XXX/2025/3ER%20TR%202025/PROTECCION%20CIVIL%20Y%20BOMBEROS/MINUTAS%20JUL-SEP/4055%205340.pdf</t>
  </si>
  <si>
    <t>93A7742D5BBEB9F2BFB3E3AD38C05B28</t>
  </si>
  <si>
    <t>DPC/05/3773/2025</t>
  </si>
  <si>
    <t>ROBERTO AURELIO</t>
  </si>
  <si>
    <t>MERINO</t>
  </si>
  <si>
    <t>67533494</t>
  </si>
  <si>
    <t>https://transparencia.bahiadebanderas.gob.mx/ARTICULO33/XXX/2025/3ER%20TR%202025/PROTECCION%20CIVIL%20Y%20BOMBEROS/MINUTAS%20JUL-SEP/3773%204193.pdf</t>
  </si>
  <si>
    <t>FE6D55ABFD1BA3074CD38DEC7E04A6EC</t>
  </si>
  <si>
    <t>DPC/05/3857/2025</t>
  </si>
  <si>
    <t>MONTENEGRO</t>
  </si>
  <si>
    <t>67533602</t>
  </si>
  <si>
    <t>https://transparencia.bahiadebanderas.gob.mx/ARTICULO33/XXX/2025/3ER%20TR%202025/PROTECCION%20CIVIL%20Y%20BOMBEROS/MINUTAS%20JUL-SEP/3857%202301.pdf</t>
  </si>
  <si>
    <t>34338BDD13F8365918E74924D4C1C2D5</t>
  </si>
  <si>
    <t>DPC/05/3724/2025</t>
  </si>
  <si>
    <t>SABINO</t>
  </si>
  <si>
    <t>67533428</t>
  </si>
  <si>
    <t>https://transparencia.bahiadebanderas.gob.mx/ARTICULO33/XXX/2025/3ER%20TR%202025/PROTECCION%20CIVIL%20Y%20BOMBEROS/MINUTAS%20JUL-SEP/3724%207437.pdf</t>
  </si>
  <si>
    <t>5F7707803F9D2A1E928511AF0C108A60</t>
  </si>
  <si>
    <t>DPC/05/4282/2025</t>
  </si>
  <si>
    <t>CC VISIO CORPORATIVA</t>
  </si>
  <si>
    <t>67534208</t>
  </si>
  <si>
    <t>https://transparencia.bahiadebanderas.gob.mx/ARTICULO33/XXX/2025/3ER%20TR%202025/PROTECCION%20CIVIL%20Y%20BOMBEROS/MINUTAS%20JUL-SEP/4282%207686.pdf</t>
  </si>
  <si>
    <t>EDCD2A6EDB378F45348B09CEBF181F01</t>
  </si>
  <si>
    <t>DPC/05/4281/2025</t>
  </si>
  <si>
    <t>SERVICIOS PRIVADOS EMPRESARIALES DE PROTECCION S.A DE C.V</t>
  </si>
  <si>
    <t>67534206</t>
  </si>
  <si>
    <t>https://transparencia.bahiadebanderas.gob.mx/ARTICULO33/XXX/2025/3ER%20TR%202025/PROTECCION%20CIVIL%20Y%20BOMBEROS/MINUTAS%20JUL-SEP/4281%204182.pdf</t>
  </si>
  <si>
    <t>9EF0994031FB9CD859BAFE2C1C465780</t>
  </si>
  <si>
    <t>DPC/05/4254/2025</t>
  </si>
  <si>
    <t>LIBORIO</t>
  </si>
  <si>
    <t>67534162</t>
  </si>
  <si>
    <t>https://transparencia.bahiadebanderas.gob.mx/ARTICULO33/XXX/2025/3ER%20TR%202025/PROTECCION%20CIVIL%20Y%20BOMBEROS/MINUTAS%20JUL-SEP/4254%206823.pdf</t>
  </si>
  <si>
    <t>18C7DAA9B786CE68C82C3DC3B69A9CD2</t>
  </si>
  <si>
    <t>DPC/05/4125/2025</t>
  </si>
  <si>
    <t>CATERYN CRISTINA</t>
  </si>
  <si>
    <t>FEREGRINO</t>
  </si>
  <si>
    <t>67533960</t>
  </si>
  <si>
    <t>https://transparencia.bahiadebanderas.gob.mx/ARTICULO33/XXX/2025/3ER%20TR%202025/PROTECCION%20CIVIL%20Y%20BOMBEROS/MINUTAS%20JUL-SEP/4125%2010069.pdf</t>
  </si>
  <si>
    <t>D2EDB9A93C6279D7AF44E482EA09E8B8</t>
  </si>
  <si>
    <t>DPC/05/4040/2025</t>
  </si>
  <si>
    <t>ONICE SINAI</t>
  </si>
  <si>
    <t>MEDRANO</t>
  </si>
  <si>
    <t>67533830</t>
  </si>
  <si>
    <t>https://transparencia.bahiadebanderas.gob.mx/ARTICULO33/XXX/2025/3ER%20TR%202025/PROTECCION%20CIVIL%20Y%20BOMBEROS/MINUTAS%20JUL-SEP/4040%2010042.pdf</t>
  </si>
  <si>
    <t>EE1ED65F67ADB88F519C2BECC5F71179</t>
  </si>
  <si>
    <t>DPC/05/3639/2025</t>
  </si>
  <si>
    <t>67533336</t>
  </si>
  <si>
    <t>https://transparencia.bahiadebanderas.gob.mx/ARTICULO33/XXX/2025/3ER%20TR%202025/PROTECCION%20CIVIL%20Y%20BOMBEROS/MINUTAS%20JUL-SEP/3639%209923.pdf</t>
  </si>
  <si>
    <t>D006F9E0DF1690907142B32FB49E21BC</t>
  </si>
  <si>
    <t>DPC/05/4036/2025</t>
  </si>
  <si>
    <t>GEORGINA</t>
  </si>
  <si>
    <t>AGUAYO</t>
  </si>
  <si>
    <t>67533826</t>
  </si>
  <si>
    <t>https://transparencia.bahiadebanderas.gob.mx/ARTICULO33/XXX/2025/3ER%20TR%202025/PROTECCION%20CIVIL%20Y%20BOMBEROS/MINUTAS%20JUL-SEP/4036%204448.pdf</t>
  </si>
  <si>
    <t>D94084DBD725E475A7FB7D56B5272728</t>
  </si>
  <si>
    <t>DPC/05/3916/2025</t>
  </si>
  <si>
    <t>CARLOS ALBERTO</t>
  </si>
  <si>
    <t>67533680</t>
  </si>
  <si>
    <t>https://transparencia.bahiadebanderas.gob.mx/ARTICULO33/XXX/2025/3ER%20TR%202025/PROTECCION%20CIVIL%20Y%20BOMBEROS/MINUTAS%20JUL-SEP/3916%207685.pdf</t>
  </si>
  <si>
    <t>3BBC8D2A664433DDDA765D2454598503</t>
  </si>
  <si>
    <t>DPC/05/3716/2025</t>
  </si>
  <si>
    <t>OMNIBUS DE TEQUILA</t>
  </si>
  <si>
    <t>67533418</t>
  </si>
  <si>
    <t>https://transparencia.bahiadebanderas.gob.mx/ARTICULO33/XXX/2025/3ER%20TR%202025/PROTECCION%20CIVIL%20Y%20BOMBEROS/MINUTAS%20JUL-SEP/3716%209962.pdf</t>
  </si>
  <si>
    <t>ECD804351A2A403001CD648CB56EE678</t>
  </si>
  <si>
    <t>DPC/05/4249/2025</t>
  </si>
  <si>
    <t>COLCHAS MEXICO</t>
  </si>
  <si>
    <t>67534152</t>
  </si>
  <si>
    <t>https://transparencia.bahiadebanderas.gob.mx/ARTICULO33/XXX/2025/3ER%20TR%202025/PROTECCION%20CIVIL%20Y%20BOMBEROS/MINUTAS%20JUL-SEP/4249%202606.pdf</t>
  </si>
  <si>
    <t>4A541CE60361C72A07760151C0341BDA</t>
  </si>
  <si>
    <t>DPC/05/4172/2025</t>
  </si>
  <si>
    <t>GRUPO NEPRESA</t>
  </si>
  <si>
    <t>67534034</t>
  </si>
  <si>
    <t>https://transparencia.bahiadebanderas.gob.mx/ARTICULO33/XXX/2025/3ER%20TR%202025/PROTECCION%20CIVIL%20Y%20BOMBEROS/MINUTAS%20JUL-SEP/4172%20802.pdf</t>
  </si>
  <si>
    <t>93D2E73A00E9E5D3397A7E997E212FAA</t>
  </si>
  <si>
    <t>DPC/05/3171/2025</t>
  </si>
  <si>
    <t>MEXLIFE REALTORS S. DE R.L. DE C.V.</t>
  </si>
  <si>
    <t>67533142</t>
  </si>
  <si>
    <t>https://transparencia.bahiadebanderas.gob.mx/ARTICULO33/XXX/2025/3ER%20TR%202025/PROTECCION%20CIVIL%20Y%20BOMBEROS/MINUTAS%20JUL-SEP/3171%209393.pdf</t>
  </si>
  <si>
    <t>D82F4612AB34C769008D26DD2119ABA9</t>
  </si>
  <si>
    <t>DPC/05/3231/2025</t>
  </si>
  <si>
    <t>ROGOBERTO</t>
  </si>
  <si>
    <t>AVILA</t>
  </si>
  <si>
    <t>CORONA</t>
  </si>
  <si>
    <t>67533212</t>
  </si>
  <si>
    <t>https://transparencia.bahiadebanderas.gob.mx/ARTICULO33/XXX/2025/3ER%20TR%202025/PROTECCION%20CIVIL%20Y%20BOMBEROS/MINUTAS%20JUL-SEP/3231%208568.pdf</t>
  </si>
  <si>
    <t>B5DA7ABDCB85A5C3FD4CE0CE9BF75EE9</t>
  </si>
  <si>
    <t>DPC/05/3142/2025</t>
  </si>
  <si>
    <t>SAMUEL</t>
  </si>
  <si>
    <t>VICENTE</t>
  </si>
  <si>
    <t>GARIBAY</t>
  </si>
  <si>
    <t>67533102</t>
  </si>
  <si>
    <t>https://transparencia.bahiadebanderas.gob.mx/ARTICULO33/XXX/2025/3ER%20TR%202025/PROTECCION%20CIVIL%20Y%20BOMBEROS/MINUTAS%20JUL-SEP/3142%207956.pdf</t>
  </si>
  <si>
    <t>72224D931D73E9399E77A1023A63DD3A</t>
  </si>
  <si>
    <t>DPC/05/3219/2025</t>
  </si>
  <si>
    <t>RUBEN</t>
  </si>
  <si>
    <t>67533200</t>
  </si>
  <si>
    <t>https://transparencia.bahiadebanderas.gob.mx/ARTICULO33/XXX/2025/3ER%20TR%202025/PROTECCION%20CIVIL%20Y%20BOMBEROS/MINUTAS%20JUL-SEP/3219%207240.pdf</t>
  </si>
  <si>
    <t>1664F122EA29698BFA4700680F81D91A</t>
  </si>
  <si>
    <t>DPC/05/3118/2025</t>
  </si>
  <si>
    <t>BRENDA NOEMI</t>
  </si>
  <si>
    <t>JOYA</t>
  </si>
  <si>
    <t>CISNEROS</t>
  </si>
  <si>
    <t>67533074</t>
  </si>
  <si>
    <t>https://transparencia.bahiadebanderas.gob.mx/ARTICULO33/XXX/2025/3ER%20TR%202025/PROTECCION%20CIVIL%20Y%20BOMBEROS/MINUTAS%20JUL-SEP/3118%202448.pdf</t>
  </si>
  <si>
    <t>67B47CF9C33EAF58427A65CAACB255D4</t>
  </si>
  <si>
    <t>DPC/05/3267/2025</t>
  </si>
  <si>
    <t>RAC MEXICO OPERACIONES S. DE R.L. DE C.V.</t>
  </si>
  <si>
    <t>67533254</t>
  </si>
  <si>
    <t>https://transparencia.bahiadebanderas.gob.mx/ARTICULO33/XXX/2025/3ER%20TR%202025/PROTECCION%20CIVIL%20Y%20BOMBEROS/MINUTAS%20JUL-SEP/3267%20652.pdf</t>
  </si>
  <si>
    <t>58B6FE731C1236DBE56CCC524B49D74A</t>
  </si>
  <si>
    <t>DPC/05/3209/2025</t>
  </si>
  <si>
    <t>EMPRESA NACIONAL CONCENTRADORA DE INMUEBLES NOVEDOSOS DE NAYARIT Y OTROS</t>
  </si>
  <si>
    <t>67533190</t>
  </si>
  <si>
    <t>https://transparencia.bahiadebanderas.gob.mx/ARTICULO33/XXX/2025/3ER%20TR%202025/PROTECCION%20CIVIL%20Y%20BOMBEROS/MINUTAS%20JUL-SEP/3209%207570.pdf</t>
  </si>
  <si>
    <t>4F60CC38D0B6F33A7579DAFA66B1666F</t>
  </si>
  <si>
    <t>DPC/05/3192/2025</t>
  </si>
  <si>
    <t>JOSE OCTAVIO</t>
  </si>
  <si>
    <t>67533168</t>
  </si>
  <si>
    <t>https://transparencia.bahiadebanderas.gob.mx/ARTICULO33/XXX/2025/3ER%20TR%202025/PROTECCION%20CIVIL%20Y%20BOMBEROS/MINUTAS%20JUL-SEP/3192%206893.pdf</t>
  </si>
  <si>
    <t>9554B4336719A5B5280D8B5E720FB69A</t>
  </si>
  <si>
    <t>DPC/05/4391/2025</t>
  </si>
  <si>
    <t>LEONARDO</t>
  </si>
  <si>
    <t>67534366</t>
  </si>
  <si>
    <t>https://transparencia.bahiadebanderas.gob.mx/ARTICULO33/XXX/2025/3ER%20TR%202025/PROTECCION%20CIVIL%20Y%20BOMBEROS/MINUTAS%20JUL-SEP/4391%207363.pdf</t>
  </si>
  <si>
    <t>B02158400B1EE211D535E819152E2B0F</t>
  </si>
  <si>
    <t>DPC/05/4416/2025</t>
  </si>
  <si>
    <t>WALTER DAVID</t>
  </si>
  <si>
    <t>ZARAGOZA</t>
  </si>
  <si>
    <t>67534414</t>
  </si>
  <si>
    <t>https://transparencia.bahiadebanderas.gob.mx/ARTICULO33/XXX/2025/3ER%20TR%202025/PROTECCION%20CIVIL%20Y%20BOMBEROS/MINUTAS%20JUL-SEP/4416%207996.pdf</t>
  </si>
  <si>
    <t>DPC/05/1264/2025</t>
  </si>
  <si>
    <t>PULIDO</t>
  </si>
  <si>
    <t>TOLEDO</t>
  </si>
  <si>
    <t>JORGE</t>
  </si>
  <si>
    <t>CARLOS</t>
  </si>
  <si>
    <t>BECERRA</t>
  </si>
  <si>
    <t>AGUIRRE</t>
  </si>
  <si>
    <t>ALTAMIRANO</t>
  </si>
  <si>
    <t>PLAZOLA</t>
  </si>
  <si>
    <t>CASTELLON</t>
  </si>
  <si>
    <t>SALCEDO</t>
  </si>
  <si>
    <t>OSCAR</t>
  </si>
  <si>
    <t>MARIA</t>
  </si>
  <si>
    <t>PACHECO</t>
  </si>
  <si>
    <t>SANTOS</t>
  </si>
  <si>
    <t>PRADO</t>
  </si>
  <si>
    <t>MARIA OLIVIA</t>
  </si>
  <si>
    <t>ADRIAN</t>
  </si>
  <si>
    <t>MONTES</t>
  </si>
  <si>
    <t>MONTERO</t>
  </si>
  <si>
    <t>MATA</t>
  </si>
  <si>
    <t>SOFIA</t>
  </si>
  <si>
    <t>ARROYO</t>
  </si>
  <si>
    <t>DPC/05/2819/2025</t>
  </si>
  <si>
    <t>TOVAR</t>
  </si>
  <si>
    <t>DPC/05/2412/2025</t>
  </si>
  <si>
    <t>ALBA</t>
  </si>
  <si>
    <t>CRUZ</t>
  </si>
  <si>
    <t>MARQUEZ</t>
  </si>
  <si>
    <t>DE LA CRUZ</t>
  </si>
  <si>
    <t>ALICIA</t>
  </si>
  <si>
    <t>MURILLO</t>
  </si>
  <si>
    <t>OLVERA</t>
  </si>
  <si>
    <t>CASTRO</t>
  </si>
  <si>
    <t>DOMINGUEZ</t>
  </si>
  <si>
    <t>JUAREZ</t>
  </si>
  <si>
    <t>JUAN PABLO</t>
  </si>
  <si>
    <t>MONTALVO</t>
  </si>
  <si>
    <t>MARES</t>
  </si>
  <si>
    <t>CASTILLO</t>
  </si>
  <si>
    <t>URRUTIA</t>
  </si>
  <si>
    <t>AGUILLON</t>
  </si>
  <si>
    <t>EDUARDO</t>
  </si>
  <si>
    <t>GAYTAN</t>
  </si>
  <si>
    <t>VILLAR</t>
  </si>
  <si>
    <t>MIRANDA</t>
  </si>
  <si>
    <t>LUIS ALBERTO</t>
  </si>
  <si>
    <t>VILLALOBOS</t>
  </si>
  <si>
    <t>BETANCOURT</t>
  </si>
  <si>
    <t>JUAN CARLOS</t>
  </si>
  <si>
    <t>OCHOA</t>
  </si>
  <si>
    <t>JOHN</t>
  </si>
  <si>
    <t>PONCE</t>
  </si>
  <si>
    <t>MARIA DEL ROSARIO</t>
  </si>
  <si>
    <t>SEGURA</t>
  </si>
  <si>
    <t>ALMA ROSA</t>
  </si>
  <si>
    <t>JOSE ALFREDO</t>
  </si>
  <si>
    <t>JUAN MANUEL</t>
  </si>
  <si>
    <t>URIBE</t>
  </si>
  <si>
    <t>VERDIN</t>
  </si>
  <si>
    <t>ENCARNACION</t>
  </si>
  <si>
    <t>VICTOR MANUEL</t>
  </si>
  <si>
    <t>CASAS</t>
  </si>
  <si>
    <t>MACIAS</t>
  </si>
  <si>
    <t>CATALINA</t>
  </si>
  <si>
    <t>ARCE</t>
  </si>
  <si>
    <t>PLASCENCIA</t>
  </si>
  <si>
    <t>LUNA</t>
  </si>
  <si>
    <t>ESPINOSA</t>
  </si>
  <si>
    <t>F06A041E384FDD0EFC82A3EE80421664</t>
  </si>
  <si>
    <t>DPC/05/2882/2025</t>
  </si>
  <si>
    <t>JOEL</t>
  </si>
  <si>
    <t>MARTELL</t>
  </si>
  <si>
    <t>67533008</t>
  </si>
  <si>
    <t>https://transparencia.bahiadebanderas.gob.mx/ARTICULO33/XXX/2025/3ER%20TR%202025/PROTECCION%20CIVIL%20Y%20BOMBEROS/MINUTAS%20JUL-SEP/2882%208722.pdf</t>
  </si>
  <si>
    <t>DCC3ADF23936CB610CDC8D141935D95A</t>
  </si>
  <si>
    <t>DPC/05/2737/2025</t>
  </si>
  <si>
    <t>67532934</t>
  </si>
  <si>
    <t>https://transparencia.bahiadebanderas.gob.mx/ARTICULO33/XXX/2025/3ER%20TR%202025/PROTECCION%20CIVIL%20Y%20BOMBEROS/MINUTAS%20JUL-SEP/2737%205459.pdf</t>
  </si>
  <si>
    <t>E1F35FD0F2A2B06893556232252F5666</t>
  </si>
  <si>
    <t>DPC/05/2526/2025</t>
  </si>
  <si>
    <t>67532802</t>
  </si>
  <si>
    <t>https://transparencia.bahiadebanderas.gob.mx/ARTICULO33/XXX/2025/3ER%20TR%202025/PROTECCION%20CIVIL%20Y%20BOMBEROS/MINUTAS%20JUL-SEP/2526%20948.pdf</t>
  </si>
  <si>
    <t>DF7E78ABCCED52CE2BBFAE63F758FC64</t>
  </si>
  <si>
    <t>DPC/05/1617/2025</t>
  </si>
  <si>
    <t>KATIA FELICITAS</t>
  </si>
  <si>
    <t>67532562</t>
  </si>
  <si>
    <t>https://transparencia.bahiadebanderas.gob.mx/ARTICULO33/XXX/2025/3ER%20TR%202025/PROTECCION%20CIVIL%20Y%20BOMBEROS/MINUTAS%20JUL-SEP/1617%208355.pdf</t>
  </si>
  <si>
    <t>919206AD8F296FB5797AEEBCD35BC388</t>
  </si>
  <si>
    <t>DPC/05/3101/2025</t>
  </si>
  <si>
    <t>BBVA BANCOMER, S.A.</t>
  </si>
  <si>
    <t>67533058</t>
  </si>
  <si>
    <t>https://transparencia.bahiadebanderas.gob.mx/ARTICULO33/XXX/2025/3ER%20TR%202025/PROTECCION%20CIVIL%20Y%20BOMBEROS/MINUTAS%20JUL-SEP/3101%202133.pdf</t>
  </si>
  <si>
    <t>A65DDF66506396EE06B08788BAB5E125</t>
  </si>
  <si>
    <t>DPC/05/3100/2025</t>
  </si>
  <si>
    <t>67533056</t>
  </si>
  <si>
    <t>https://transparencia.bahiadebanderas.gob.mx/ARTICULO33/XXX/2025/3ER%20TR%202025/PROTECCION%20CIVIL%20Y%20BOMBEROS/MINUTAS%20JUL-SEP/3100%202132.pdf</t>
  </si>
  <si>
    <t>80339FED90DA840BF78451704101FFD0</t>
  </si>
  <si>
    <t>DPC/05/0715/2025</t>
  </si>
  <si>
    <t>RECICLADORA GONZALEZ</t>
  </si>
  <si>
    <t>67532386</t>
  </si>
  <si>
    <t>https://transparencia.bahiadebanderas.gob.mx/ARTICULO33/XXX/2025/3ER%20TR%202025/PROTECCION%20CIVIL%20Y%20BOMBEROS/MINUTAS%20JUL-SEP/0715%206743.pdf</t>
  </si>
  <si>
    <t>A770FF740D8A45092F3DB8EF5873F88B</t>
  </si>
  <si>
    <t>DPC/05/2729/2025</t>
  </si>
  <si>
    <t>67532918</t>
  </si>
  <si>
    <t>https://transparencia.bahiadebanderas.gob.mx/ARTICULO33/XXX/2025/3ER%20TR%202025/PROTECCION%20CIVIL%20Y%20BOMBEROS/MINUTAS%20JUL-SEP/2729%20465.pdf</t>
  </si>
  <si>
    <t>3DC623710F3847245FABE48CA5B9A3D8</t>
  </si>
  <si>
    <t>DPC/05/2727/2025</t>
  </si>
  <si>
    <t>67532914</t>
  </si>
  <si>
    <t>https://transparencia.bahiadebanderas.gob.mx/ARTICULO33/XXX/2025/3ER%20TR%202025/PROTECCION%20CIVIL%20Y%20BOMBEROS/MINUTAS%20JUL-SEP/2727%203905.pdf</t>
  </si>
  <si>
    <t>A068D9F8D5FF1CDA4E62C94A24899255</t>
  </si>
  <si>
    <t>DPC/05/2001/2025</t>
  </si>
  <si>
    <t>COMERCIALIZADORA FREYMAN</t>
  </si>
  <si>
    <t>67532676</t>
  </si>
  <si>
    <t>https://transparencia.bahiadebanderas.gob.mx/ARTICULO33/XXX/2025/3ER%20TR%202025/PROTECCION%20CIVIL%20Y%20BOMBEROS/MINUTAS%20JUL-SEP/2001%203284.pdf</t>
  </si>
  <si>
    <t>BCBF21751DA89401CA2A1C1CBD0C6ED2</t>
  </si>
  <si>
    <t>DPC/05/1988/2025</t>
  </si>
  <si>
    <t>NUEVA WAL MART DE MEXICO S. DE R.L. DE C.V.</t>
  </si>
  <si>
    <t>67532664</t>
  </si>
  <si>
    <t>https://transparencia.bahiadebanderas.gob.mx/ARTICULO33/XXX/2025/3ER%20TR%202025/PROTECCION%20CIVIL%20Y%20BOMBEROS/MINUTAS%20JUL-SEP/1988%201345.pdf</t>
  </si>
  <si>
    <t>834DA31F077ED071EF1C5967C0F83768</t>
  </si>
  <si>
    <t>DPC/05/2079/2025</t>
  </si>
  <si>
    <t>NUEVA WAL MART DE MEXICO</t>
  </si>
  <si>
    <t>67532696</t>
  </si>
  <si>
    <t>https://transparencia.bahiadebanderas.gob.mx/ARTICULO33/XXX/2025/3ER%20TR%202025/PROTECCION%20CIVIL%20Y%20BOMBEROS/MINUTAS%20JUL-SEP/2079%20641.pdf</t>
  </si>
  <si>
    <t>2D158BBA24FEA72687CB02605948935F</t>
  </si>
  <si>
    <t>DPC/05/1999/2025</t>
  </si>
  <si>
    <t>67532672</t>
  </si>
  <si>
    <t>https://transparencia.bahiadebanderas.gob.mx/ARTICULO33/XXX/2025/3ER%20TR%202025/PROTECCION%20CIVIL%20Y%20BOMBEROS/MINUTAS%20JUL-SEP/1999%206801.pdf</t>
  </si>
  <si>
    <t>53511537CBEC42EE010E5E617F44FE4F</t>
  </si>
  <si>
    <t>DPC/05/1755/2025</t>
  </si>
  <si>
    <t>MARTHA ROSA</t>
  </si>
  <si>
    <t>MOJICA</t>
  </si>
  <si>
    <t>67532602</t>
  </si>
  <si>
    <t>https://transparencia.bahiadebanderas.gob.mx/ARTICULO33/XXX/2025/3ER%20TR%202025/PROTECCION%20CIVIL%20Y%20BOMBEROS/MINUTAS%20JUL-SEP/1755%201058-A.pdf</t>
  </si>
  <si>
    <t>1CD6AB10C89B27A18DBC899C6B4889CF</t>
  </si>
  <si>
    <t>DPC/05/1465/2025</t>
  </si>
  <si>
    <t>67532540</t>
  </si>
  <si>
    <t>https://transparencia.bahiadebanderas.gob.mx/ARTICULO33/XXX/2025/3ER%20TR%202025/PROTECCION%20CIVIL%20Y%20BOMBEROS/MINUTAS%20JUL-SEP/1465%202546.pdf</t>
  </si>
  <si>
    <t>E3D24D12DAC89DE85A119EF5F55E4481</t>
  </si>
  <si>
    <t>DPC/05/2659/2025</t>
  </si>
  <si>
    <t>67532836</t>
  </si>
  <si>
    <t>https://transparencia.bahiadebanderas.gob.mx/ARTICULO33/XXX/2025/3ER%20TR%202025/PROTECCION%20CIVIL%20Y%20BOMBEROS/MINUTAS%20JUL-SEP/2659%206845.pdf</t>
  </si>
  <si>
    <t>1C1D563227C8734113232887C27CCBC0</t>
  </si>
  <si>
    <t>DPC/05/1328/2025</t>
  </si>
  <si>
    <t>67532496</t>
  </si>
  <si>
    <t>https://transparencia.bahiadebanderas.gob.mx/ARTICULO33/XXX/2025/3ER%20TR%202025/PROTECCION%20CIVIL%20Y%20BOMBEROS/MINUTAS%20JUL-SEP/1328%204851.pdf</t>
  </si>
  <si>
    <t>F56A576B5AE27584DBD4D83993963D80</t>
  </si>
  <si>
    <t>DPC/05/2024/2025</t>
  </si>
  <si>
    <t>67532682</t>
  </si>
  <si>
    <t>https://transparencia.bahiadebanderas.gob.mx/ARTICULO33/XXX/2025/3ER%20TR%202025/PROTECCION%20CIVIL%20Y%20BOMBEROS/MINUTAS%20JUL-SEP/2024%201882.pdf</t>
  </si>
  <si>
    <t>04FABEB1A886CDC5A2FA41A5521D130D</t>
  </si>
  <si>
    <t>DPC/05/1725/2025</t>
  </si>
  <si>
    <t>67532590</t>
  </si>
  <si>
    <t>https://transparencia.bahiadebanderas.gob.mx/ARTICULO33/XXX/2025/3ER%20TR%202025/PROTECCION%20CIVIL%20Y%20BOMBEROS/MINUTAS%20JUL-SEP/1725%203142.pdf</t>
  </si>
  <si>
    <t>D1470ADD0C8E3AA16C2119FD0B42C252</t>
  </si>
  <si>
    <t>DPC/05/1719/2025</t>
  </si>
  <si>
    <t>UNIDAD AGRICOLA INDUSTRIAL PARA LA MUJER LO DE MARCOS</t>
  </si>
  <si>
    <t>67532588</t>
  </si>
  <si>
    <t>https://transparencia.bahiadebanderas.gob.mx/ARTICULO33/XXX/2025/3ER%20TR%202025/PROTECCION%20CIVIL%20Y%20BOMBEROS/MINUTAS%20JUL-SEP/1719%20235.pdf</t>
  </si>
  <si>
    <t>9B6E69F51C374B03053D1ECB1FE25AF0</t>
  </si>
  <si>
    <t>DPC/05/0909/2025</t>
  </si>
  <si>
    <t>67532416</t>
  </si>
  <si>
    <t>https://transparencia.bahiadebanderas.gob.mx/ARTICULO33/XXX/2025/3ER%20TR%202025/PROTECCION%20CIVIL%20Y%20BOMBEROS/MINUTAS%20JUL-SEP/0909%206625.pdf</t>
  </si>
  <si>
    <t>332BF369E36A3E86E92C21122CE885B2</t>
  </si>
  <si>
    <t>DPC/05/2742/2025</t>
  </si>
  <si>
    <t>67532944</t>
  </si>
  <si>
    <t>https://transparencia.bahiadebanderas.gob.mx/ARTICULO33/XXX/2025/3ER%20TR%202025/PROTECCION%20CIVIL%20Y%20BOMBEROS/MINUTAS%20JUL-SEP/2742%202038.pdf</t>
  </si>
  <si>
    <t>F3651F9463CD8E9A55BF7FE341280D8B</t>
  </si>
  <si>
    <t>DPC/05/1879/2025</t>
  </si>
  <si>
    <t>GLOBO CAMBIO FOREING EXCHANGE, CASA DE CAMBIO FILIAL, S.A. DE C.V. ACTIVIDAD AUXILIAR DE CREDITO</t>
  </si>
  <si>
    <t>67532640</t>
  </si>
  <si>
    <t>https://transparencia.bahiadebanderas.gob.mx/ARTICULO33/XXX/2025/3ER%20TR%202025/PROTECCION%20CIVIL%20Y%20BOMBEROS/MINUTAS%20JUL-SEP/1879%208793.pdf</t>
  </si>
  <si>
    <t>F0D70CA4EA133EC349A15FA9843FC421</t>
  </si>
  <si>
    <t>DPC/05/4246/2025</t>
  </si>
  <si>
    <t>TIENDAS CIASA</t>
  </si>
  <si>
    <t>67534146</t>
  </si>
  <si>
    <t>https://transparencia.bahiadebanderas.gob.mx/ARTICULO33/XXX/2025/3ER%20TR%202025/PROTECCION%20CIVIL%20Y%20BOMBEROS/MINUTAS%20JUL-SEP/4246%209236.pdf</t>
  </si>
  <si>
    <t>DCF6FF50F5C95C4DF79D8E9D8F24188D</t>
  </si>
  <si>
    <t>DPC/05/4115/2025</t>
  </si>
  <si>
    <t>PRISCILLA</t>
  </si>
  <si>
    <t>67533940</t>
  </si>
  <si>
    <t>https://transparencia.bahiadebanderas.gob.mx/ARTICULO33/XXX/2025/3ER%20TR%202025/PROTECCION%20CIVIL%20Y%20BOMBEROS/MINUTAS%20JUL-SEP/4115%20783.pdf</t>
  </si>
  <si>
    <t>64E3B7C8D5CA2F907CA334FACE8F3486</t>
  </si>
  <si>
    <t>DPC/05/3836/2025</t>
  </si>
  <si>
    <t>OJEDA</t>
  </si>
  <si>
    <t>BERMUDEZ</t>
  </si>
  <si>
    <t>67533574</t>
  </si>
  <si>
    <t>https://transparencia.bahiadebanderas.gob.mx/ARTICULO33/XXX/2025/3ER%20TR%202025/PROTECCION%20CIVIL%20Y%20BOMBEROS/MINUTAS%20JUL-SEP/3836%202663.pdf</t>
  </si>
  <si>
    <t>07CB382227F3A3895DFFCEF684F638DB</t>
  </si>
  <si>
    <t>DPC/05/3489/2025</t>
  </si>
  <si>
    <t>LETICIA</t>
  </si>
  <si>
    <t>LEE</t>
  </si>
  <si>
    <t>ORTIZ</t>
  </si>
  <si>
    <t>67533298</t>
  </si>
  <si>
    <t>https://transparencia.bahiadebanderas.gob.mx/ARTICULO33/XXX/2025/3ER%20TR%202025/PROTECCION%20CIVIL%20Y%20BOMBEROS/MINUTAS%20JUL-SEP/3489%209135.pdf</t>
  </si>
  <si>
    <t>CAE1F23AFD8D4B4703977A2457B1E39B</t>
  </si>
  <si>
    <t>DPC/05/4345/2025</t>
  </si>
  <si>
    <t>ROBERT</t>
  </si>
  <si>
    <t>MARK</t>
  </si>
  <si>
    <t>WOJCIAK</t>
  </si>
  <si>
    <t>67534278</t>
  </si>
  <si>
    <t>https://transparencia.bahiadebanderas.gob.mx/ARTICULO33/XXX/2025/3ER%20TR%202025/PROTECCION%20CIVIL%20Y%20BOMBEROS/MINUTAS%20JUL-SEP/4345%207959.pdf</t>
  </si>
  <si>
    <t>3537D78A86AD79168EAA17CAE46A3BD3</t>
  </si>
  <si>
    <t>DPC/05/4111/2025</t>
  </si>
  <si>
    <t>GONZALO</t>
  </si>
  <si>
    <t>67533932</t>
  </si>
  <si>
    <t>https://transparencia.bahiadebanderas.gob.mx/ARTICULO33/XXX/2025/3ER%20TR%202025/PROTECCION%20CIVIL%20Y%20BOMBEROS/MINUTAS%20JUL-SEP/4111%2010064.pdf</t>
  </si>
  <si>
    <t>AC80E7C75485CF6D607721D7C064C627</t>
  </si>
  <si>
    <t>DPC/05/4071/2025</t>
  </si>
  <si>
    <t>KAHLIL GIBRAN</t>
  </si>
  <si>
    <t>67533870</t>
  </si>
  <si>
    <t>https://transparencia.bahiadebanderas.gob.mx/ARTICULO33/XXX/2025/3ER%20TR%202025/PROTECCION%20CIVIL%20Y%20BOMBEROS/MINUTAS%20JUL-SEP/4071%2010059.pdf</t>
  </si>
  <si>
    <t>CBF602786DDFB7258B3829D2ACEC732A</t>
  </si>
  <si>
    <t>DPC/05/4070/2025</t>
  </si>
  <si>
    <t>GLORIA LILIA</t>
  </si>
  <si>
    <t>SALGADO</t>
  </si>
  <si>
    <t>67533868</t>
  </si>
  <si>
    <t>https://transparencia.bahiadebanderas.gob.mx/ARTICULO33/XXX/2025/3ER%20TR%202025/PROTECCION%20CIVIL%20Y%20BOMBEROS/MINUTAS%20JUL-SEP/4070%208074.pdf</t>
  </si>
  <si>
    <t>F3BBFCFA42A5F18AC61FC69EFC73FFEE</t>
  </si>
  <si>
    <t>DPC/05/4069/2025</t>
  </si>
  <si>
    <t>67533866</t>
  </si>
  <si>
    <t>https://transparencia.bahiadebanderas.gob.mx/ARTICULO33/XXX/2025/3ER%20TR%202025/PROTECCION%20CIVIL%20Y%20BOMBEROS/MINUTAS%20JUL-SEP/4069%2010058.pdf</t>
  </si>
  <si>
    <t>B207F5E1AF9A8B04963DA6EB302815AD</t>
  </si>
  <si>
    <t>DPC/05/4293/2025</t>
  </si>
  <si>
    <t>RAUL</t>
  </si>
  <si>
    <t>67534226</t>
  </si>
  <si>
    <t>https://transparencia.bahiadebanderas.gob.mx/ARTICULO33/XXX/2025/3ER%20TR%202025/PROTECCION%20CIVIL%20Y%20BOMBEROS/MINUTAS%20JUL-SEP/4293%205839.pdf</t>
  </si>
  <si>
    <t>D7CB28AE3E62CB377ED711B9E7934A44</t>
  </si>
  <si>
    <t>DPC/05/4012/2025</t>
  </si>
  <si>
    <t>TORA IZAKAYA</t>
  </si>
  <si>
    <t>67533792</t>
  </si>
  <si>
    <t>https://transparencia.bahiadebanderas.gob.mx/ARTICULO33/XXX/2025/3ER%20TR%202025/PROTECCION%20CIVIL%20Y%20BOMBEROS/MINUTAS%20JUL-SEP/4012%209475.pdf</t>
  </si>
  <si>
    <t>1A7E2F53D68367F8B5C034099B40FD64</t>
  </si>
  <si>
    <t>DPC/05/3826/2025</t>
  </si>
  <si>
    <t>FILIMON</t>
  </si>
  <si>
    <t>67533554</t>
  </si>
  <si>
    <t>https://transparencia.bahiadebanderas.gob.mx/ARTICULO33/XXX/2025/3ER%20TR%202025/PROTECCION%20CIVIL%20Y%20BOMBEROS/MINUTAS%20JUL-SEP/3826%202300.pdf</t>
  </si>
  <si>
    <t>7F17286CB87137985E7BED24F0635CFA</t>
  </si>
  <si>
    <t>DPC/05/4162/2025</t>
  </si>
  <si>
    <t>67534020</t>
  </si>
  <si>
    <t>https://transparencia.bahiadebanderas.gob.mx/ARTICULO33/XXX/2025/3ER%20TR%202025/PROTECCION%20CIVIL%20Y%20BOMBEROS/MINUTAS%20JUL-SEP/4162%203816.pdf</t>
  </si>
  <si>
    <t>91569273F3345F02F8953BE8638F7031</t>
  </si>
  <si>
    <t>DPC/05/4009/2025</t>
  </si>
  <si>
    <t>CORPORACION INMOBILIARIA KTRC</t>
  </si>
  <si>
    <t>67533788</t>
  </si>
  <si>
    <t>https://transparencia.bahiadebanderas.gob.mx/ARTICULO33/XXX/2025/3ER%20TR%202025/PROTECCION%20CIVIL%20Y%20BOMBEROS/MINUTAS%20JUL-SEP/4009%205991.pdf</t>
  </si>
  <si>
    <t>812AF9E34D4DE23CF3116ED4522B5FF0</t>
  </si>
  <si>
    <t>DPC/05/3663/2025</t>
  </si>
  <si>
    <t>67533358</t>
  </si>
  <si>
    <t>https://transparencia.bahiadebanderas.gob.mx/ARTICULO33/XXX/2025/3ER%20TR%202025/PROTECCION%20CIVIL%20Y%20BOMBEROS/MINUTAS%20JUL-SEP/3663%209955.pdf</t>
  </si>
  <si>
    <t>C6CAE60F030E1F04E4EBAF647877D5BC</t>
  </si>
  <si>
    <t>DPC/05/4137/2025</t>
  </si>
  <si>
    <t>DIAMOND HOTELS NUEVO VALLARTA</t>
  </si>
  <si>
    <t>67533976</t>
  </si>
  <si>
    <t>https://transparencia.bahiadebanderas.gob.mx/ARTICULO33/XXX/2025/3ER%20TR%202025/PROTECCION%20CIVIL%20Y%20BOMBEROS/MINUTAS%20JUL-SEP/4137%20374.pdf</t>
  </si>
  <si>
    <t>16ABA70A2F00E3299F0711029A904E2E</t>
  </si>
  <si>
    <t>DPC/05/3777/2025</t>
  </si>
  <si>
    <t>67533498</t>
  </si>
  <si>
    <t>https://transparencia.bahiadebanderas.gob.mx/ARTICULO33/XXX/2025/3ER%20TR%202025/PROTECCION%20CIVIL%20Y%20BOMBEROS/MINUTAS%20JUL-SEP/3777%20828.pdf</t>
  </si>
  <si>
    <t>3723966A37D4996F50EBDA5214A991CC</t>
  </si>
  <si>
    <t>DPC/05/4136/2025</t>
  </si>
  <si>
    <t>67533974</t>
  </si>
  <si>
    <t>https://transparencia.bahiadebanderas.gob.mx/ARTICULO33/XXX/2025/3ER%20TR%202025/PROTECCION%20CIVIL%20Y%20BOMBEROS/MINUTAS%20JUL-SEP/4136%20374.pdf</t>
  </si>
  <si>
    <t>D058D7AB4AF5841F3F2C0E9A8BF563EA</t>
  </si>
  <si>
    <t>DPC/05/3727/2025</t>
  </si>
  <si>
    <t>LUIS EDGARDO</t>
  </si>
  <si>
    <t>67533434</t>
  </si>
  <si>
    <t>https://transparencia.bahiadebanderas.gob.mx/ARTICULO33/XXX/2025/3ER%20TR%202025/PROTECCION%20CIVIL%20Y%20BOMBEROS/MINUTAS%20JUL-SEP/3727%205677.pdf</t>
  </si>
  <si>
    <t>F2FDEFE1B2D6351B9483705EE51D6E7D</t>
  </si>
  <si>
    <t>DPC/05/3605/2025</t>
  </si>
  <si>
    <t>67533324</t>
  </si>
  <si>
    <t>https://transparencia.bahiadebanderas.gob.mx/ARTICULO33/XXX/2025/3ER%20TR%202025/PROTECCION%20CIVIL%20Y%20BOMBEROS/MINUTAS%20JUL-SEP/3605%201017.pdf</t>
  </si>
  <si>
    <t>F0F470C2F4350411E1EC67187293493B</t>
  </si>
  <si>
    <t>DPC/05/4002/2025</t>
  </si>
  <si>
    <t>67533776</t>
  </si>
  <si>
    <t>https://transparencia.bahiadebanderas.gob.mx/ARTICULO33/XXX/2025/3ER%20TR%202025/PROTECCION%20CIVIL%20Y%20BOMBEROS/MINUTAS%20JUL-SEP/4002%205991.pdf</t>
  </si>
  <si>
    <t>3BE5195219E34C795C94E6395D7D0386</t>
  </si>
  <si>
    <t>DPC/05/3825/2025</t>
  </si>
  <si>
    <t>VILLEGAS</t>
  </si>
  <si>
    <t>ALDRETE</t>
  </si>
  <si>
    <t>67533552</t>
  </si>
  <si>
    <t>https://transparencia.bahiadebanderas.gob.mx/ARTICULO33/XXX/2025/3ER%20TR%202025/PROTECCION%20CIVIL%20Y%20BOMBEROS/MINUTAS%20JUL-SEP/3825%2010004.pdf</t>
  </si>
  <si>
    <t>CE2FB4A932A1C0C1E84371A5F19E5EA5</t>
  </si>
  <si>
    <t>DPC/05/3598/2025</t>
  </si>
  <si>
    <t>FUNDACION MEXICANA DE LECTURA RAPIDA</t>
  </si>
  <si>
    <t>67533322</t>
  </si>
  <si>
    <t>https://transparencia.bahiadebanderas.gob.mx/ARTICULO33/XXX/2025/3ER%20TR%202025/PROTECCION%20CIVIL%20Y%20BOMBEROS/MINUTAS%20JUL-SEP/3598%209382.pdf</t>
  </si>
  <si>
    <t>702AED859ABF3B6B28090CB80549C293</t>
  </si>
  <si>
    <t>DPC/05/3947/2025</t>
  </si>
  <si>
    <t>TELESISTEMAS DE OCCIDENTE</t>
  </si>
  <si>
    <t>67533720</t>
  </si>
  <si>
    <t>https://transparencia.bahiadebanderas.gob.mx/ARTICULO33/XXX/2025/3ER%20TR%202025/PROTECCION%20CIVIL%20Y%20BOMBEROS/MINUTAS%20JUL-SEP/3947%2010017.pdf</t>
  </si>
  <si>
    <t>AC9AC66DB757E1798627028401652CB4</t>
  </si>
  <si>
    <t>DPC/05/4150/2025</t>
  </si>
  <si>
    <t>MIAOZHEN</t>
  </si>
  <si>
    <t>67534000</t>
  </si>
  <si>
    <t>https://transparencia.bahiadebanderas.gob.mx/ARTICULO33/XXX/2025/3ER%20TR%202025/PROTECCION%20CIVIL%20Y%20BOMBEROS/MINUTAS%20JUL-SEP/4150%206800.pdf</t>
  </si>
  <si>
    <t>406DAC7CFB9EF212012F2C23E2ADA4A3</t>
  </si>
  <si>
    <t>DPC/05/3762/2025</t>
  </si>
  <si>
    <t>ADRIANA</t>
  </si>
  <si>
    <t>ORNELAS</t>
  </si>
  <si>
    <t>67533484</t>
  </si>
  <si>
    <t>https://transparencia.bahiadebanderas.gob.mx/ARTICULO33/XXX/2025/3ER%20TR%202025/PROTECCION%20CIVIL%20Y%20BOMBEROS/MINUTAS%20JUL-SEP/3762%207025.pdf</t>
  </si>
  <si>
    <t>306FD3A7766FE02769FEA294E3036246</t>
  </si>
  <si>
    <t>DPC/05/4311/2025</t>
  </si>
  <si>
    <t>67534258</t>
  </si>
  <si>
    <t>https://transparencia.bahiadebanderas.gob.mx/ARTICULO33/XXX/2025/3ER%20TR%202025/PROTECCION%20CIVIL%20Y%20BOMBEROS/MINUTAS%20JUL-SEP/4311%205341.pdf</t>
  </si>
  <si>
    <t>CA700706B8CF01388534CFEB6E480C7E</t>
  </si>
  <si>
    <t>DPC/05/4087/2025</t>
  </si>
  <si>
    <t>MAXIMILIANO</t>
  </si>
  <si>
    <t>CORDERO</t>
  </si>
  <si>
    <t>OLIVARES</t>
  </si>
  <si>
    <t>67533894</t>
  </si>
  <si>
    <t>https://transparencia.bahiadebanderas.gob.mx/ARTICULO33/XXX/2025/3ER%20TR%202025/PROTECCION%20CIVIL%20Y%20BOMBEROS/MINUTAS%20JUL-SEP/4087%2010053.pdf</t>
  </si>
  <si>
    <t>2B652E186F04E2B155E0D1EF4C05D023</t>
  </si>
  <si>
    <t>DPC/05/4203/2025</t>
  </si>
  <si>
    <t>67534078</t>
  </si>
  <si>
    <t>https://transparencia.bahiadebanderas.gob.mx/ARTICULO33/XXX/2025/3ER%20TR%202025/PROTECCION%20CIVIL%20Y%20BOMBEROS/MINUTAS%20JUL-SEP/4203%20982.pdf</t>
  </si>
  <si>
    <t>121D7E4FCCF62812F1C98089D04198C5</t>
  </si>
  <si>
    <t>DPC/05/4035/2025</t>
  </si>
  <si>
    <t>67533824</t>
  </si>
  <si>
    <t>https://transparencia.bahiadebanderas.gob.mx/ARTICULO33/XXX/2025/3ER%20TR%202025/PROTECCION%20CIVIL%20Y%20BOMBEROS/MINUTAS%20JUL-SEP/4035%20472.pdf</t>
  </si>
  <si>
    <t>DBE884E63E2046EC1CA18DDA58E0E0B9</t>
  </si>
  <si>
    <t>DPC/05/3681/2025</t>
  </si>
  <si>
    <t>ROSA ELENA</t>
  </si>
  <si>
    <t>67533382</t>
  </si>
  <si>
    <t>https://transparencia.bahiadebanderas.gob.mx/ARTICULO33/XXX/2025/3ER%20TR%202025/PROTECCION%20CIVIL%20Y%20BOMBEROS/MINUTAS%20JUL-SEP/3681%202527.pdf</t>
  </si>
  <si>
    <t>CD830EC8B6548B7E70470C4B2CCAA840</t>
  </si>
  <si>
    <t>DPC/05/4274/2025</t>
  </si>
  <si>
    <t>TRUJILLO</t>
  </si>
  <si>
    <t>67534194</t>
  </si>
  <si>
    <t>https://transparencia.bahiadebanderas.gob.mx/ARTICULO33/XXX/2025/3ER%20TR%202025/PROTECCION%20CIVIL%20Y%20BOMBEROS/MINUTAS%20JUL-SEP/4274%20885.pdf</t>
  </si>
  <si>
    <t>9334B4048D9813299C785D12FDCCD88C</t>
  </si>
  <si>
    <t>DPC/05/3680/2025</t>
  </si>
  <si>
    <t>MARCIA YUNUEN</t>
  </si>
  <si>
    <t>VARA</t>
  </si>
  <si>
    <t>67533380</t>
  </si>
  <si>
    <t>https://transparencia.bahiadebanderas.gob.mx/ARTICULO33/XXX/2025/3ER%20TR%202025/PROTECCION%20CIVIL%20Y%20BOMBEROS/MINUTAS%20JUL-SEP/3680%204352.pdf</t>
  </si>
  <si>
    <t>FD0A37F9165725BB3F779ACACE1C53AB</t>
  </si>
  <si>
    <t>DPC/05/4142/2025</t>
  </si>
  <si>
    <t>LABORATORIO Y ANALISIS DEL PUERTO</t>
  </si>
  <si>
    <t>67533986</t>
  </si>
  <si>
    <t>https://transparencia.bahiadebanderas.gob.mx/ARTICULO33/XXX/2025/3ER%20TR%202025/PROTECCION%20CIVIL%20Y%20BOMBEROS/MINUTAS%20JUL-SEP/4142%204866.pdf</t>
  </si>
  <si>
    <t>4329618325A60F9121BB0B31306FC408</t>
  </si>
  <si>
    <t>DPC/05/3230/2025</t>
  </si>
  <si>
    <t>GRUPO MENEFER</t>
  </si>
  <si>
    <t>67533210</t>
  </si>
  <si>
    <t>https://transparencia.bahiadebanderas.gob.mx/ARTICULO33/XXX/2025/3ER%20TR%202025/PROTECCION%20CIVIL%20Y%20BOMBEROS/MINUTAS%20JUL-SEP/3230%209941.pdf</t>
  </si>
  <si>
    <t>BF431E57F003CCE26A12966059404858</t>
  </si>
  <si>
    <t>DPC/05/3132/2025</t>
  </si>
  <si>
    <t>EMILIA SATU KATRINA</t>
  </si>
  <si>
    <t>KAUFMANN</t>
  </si>
  <si>
    <t>67533096</t>
  </si>
  <si>
    <t>https://transparencia.bahiadebanderas.gob.mx/ARTICULO33/XXX/2025/3ER%20TR%202025/PROTECCION%20CIVIL%20Y%20BOMBEROS/MINUTAS%20JUL-SEP/3132%201199.pdf</t>
  </si>
  <si>
    <t>C828C2DD3C208FA74DB9A286B46AF9B7</t>
  </si>
  <si>
    <t>DPC/05/3332/2025</t>
  </si>
  <si>
    <t>GRISELDA</t>
  </si>
  <si>
    <t>HARO</t>
  </si>
  <si>
    <t>67533266</t>
  </si>
  <si>
    <t>https://transparencia.bahiadebanderas.gob.mx/ARTICULO33/XXX/2025/3ER%20TR%202025/PROTECCION%20CIVIL%20Y%20BOMBEROS/MINUTAS%20JUL-SEP/3332%20453.pdf</t>
  </si>
  <si>
    <t>7FF18C7CE38241A72DB4C830FBA5FDDA</t>
  </si>
  <si>
    <t>DPC/05/3253/2025</t>
  </si>
  <si>
    <t>CHRISTIAN OMAR</t>
  </si>
  <si>
    <t>67533242</t>
  </si>
  <si>
    <t>https://transparencia.bahiadebanderas.gob.mx/ARTICULO33/XXX/2025/3ER%20TR%202025/PROTECCION%20CIVIL%20Y%20BOMBEROS/MINUTAS%20JUL-SEP/3253%208148.pdf</t>
  </si>
  <si>
    <t>B10DF0458A89AABE10C36DE3DC70F0FE</t>
  </si>
  <si>
    <t>DPC/05/3206/2025</t>
  </si>
  <si>
    <t>GRUPO EMPRESARIAL VILLALVAZO</t>
  </si>
  <si>
    <t>67533186</t>
  </si>
  <si>
    <t>https://transparencia.bahiadebanderas.gob.mx/ARTICULO33/XXX/2025/3ER%20TR%202025/PROTECCION%20CIVIL%20Y%20BOMBEROS/MINUTAS%20JUL-SEP/3206%203997.pdf</t>
  </si>
  <si>
    <t>99F43C9DC327E4B86F1148A8498E2E23</t>
  </si>
  <si>
    <t>DPC/05/3243/2025</t>
  </si>
  <si>
    <t>67533230</t>
  </si>
  <si>
    <t>https://transparencia.bahiadebanderas.gob.mx/ARTICULO33/XXX/2025/3ER%20TR%202025/PROTECCION%20CIVIL%20Y%20BOMBEROS/MINUTAS%20JUL-SEP/3243%20358.pdf</t>
  </si>
  <si>
    <t>64EE1BA43DFD7796D0890BF13DB8AF11</t>
  </si>
  <si>
    <t>DPC/05/3170/2025</t>
  </si>
  <si>
    <t>ALBERTO RAFAEL</t>
  </si>
  <si>
    <t>67533140</t>
  </si>
  <si>
    <t>https://transparencia.bahiadebanderas.gob.mx/ARTICULO33/XXX/2025/3ER%20TR%202025/PROTECCION%20CIVIL%20Y%20BOMBEROS/MINUTAS%20JUL-SEP/3170%203764.pdf</t>
  </si>
  <si>
    <t>B3240AC0075B90F22AE8D056005E9DC2</t>
  </si>
  <si>
    <t>DPC/05/4400/2025</t>
  </si>
  <si>
    <t>MARIA ELENA</t>
  </si>
  <si>
    <t>67534384</t>
  </si>
  <si>
    <t>https://transparencia.bahiadebanderas.gob.mx/ARTICULO33/XXX/2025/3ER%20TR%202025/PROTECCION%20CIVIL%20Y%20BOMBEROS/MINUTAS%20JUL-SEP/4400%202485.pdf</t>
  </si>
  <si>
    <t>4014250E98F765ADEBD119FBE8CCDE58</t>
  </si>
  <si>
    <t>DPC/05/4414/2025</t>
  </si>
  <si>
    <t>CEBALLOS</t>
  </si>
  <si>
    <t>DE LA MORA</t>
  </si>
  <si>
    <t>67534410</t>
  </si>
  <si>
    <t>https://transparencia.bahiadebanderas.gob.mx/ARTICULO33/XXX/2025/3ER%20TR%202025/PROTECCION%20CIVIL%20Y%20BOMBEROS/MINUTAS%20JUL-SEP/4414%201567.pdf</t>
  </si>
  <si>
    <t>1EFD36B1C2842B048F51F818CA5D38DE</t>
  </si>
  <si>
    <t>DPC/05/4413/2025</t>
  </si>
  <si>
    <t>MARIA LUISA</t>
  </si>
  <si>
    <t>67534408</t>
  </si>
  <si>
    <t>https://transparencia.bahiadebanderas.gob.mx/ARTICULO33/XXX/2025/3ER%20TR%202025/PROTECCION%20CIVIL%20Y%20BOMBEROS/MINUTAS%20JUL-SEP/4413%204674.pdf</t>
  </si>
  <si>
    <t>F8F5D9A682FB552C7FC26D4A9147A938</t>
  </si>
  <si>
    <t>DPC/05/4374/2025</t>
  </si>
  <si>
    <t>IRIS</t>
  </si>
  <si>
    <t>CIENFUEGOS</t>
  </si>
  <si>
    <t>67534336</t>
  </si>
  <si>
    <t>https://transparencia.bahiadebanderas.gob.mx/ARTICULO33/XXX/2025/3ER%20TR%202025/PROTECCION%20CIVIL%20Y%20BOMBEROS/MINUTAS%20JUL-SEP/4374%2010107.pdf</t>
  </si>
  <si>
    <t>BAÑOS</t>
  </si>
  <si>
    <t>SILVA</t>
  </si>
  <si>
    <t>SALAZAR</t>
  </si>
  <si>
    <t>MARIA ISABEL</t>
  </si>
  <si>
    <t>ARELLANO</t>
  </si>
  <si>
    <t>ANTONIO</t>
  </si>
  <si>
    <t>VILLASEÑOR</t>
  </si>
  <si>
    <t>MARISOL</t>
  </si>
  <si>
    <t>ANTONIA</t>
  </si>
  <si>
    <t>VELAZCO</t>
  </si>
  <si>
    <t>DPC/05/3441/2025</t>
  </si>
  <si>
    <t>MARIA ESTEFANIA</t>
  </si>
  <si>
    <t>CAPETILLO</t>
  </si>
  <si>
    <t>AYALA</t>
  </si>
  <si>
    <t>JUAN JOSE</t>
  </si>
  <si>
    <t>PEREYRA</t>
  </si>
  <si>
    <t>TENEDORA DE ACCIONES CM</t>
  </si>
  <si>
    <t>PREPARATORIA DEL VALLE</t>
  </si>
  <si>
    <t>REYNOSO</t>
  </si>
  <si>
    <t>ZUÑIGA</t>
  </si>
  <si>
    <t>ESPINOZA</t>
  </si>
  <si>
    <t>FELIX</t>
  </si>
  <si>
    <t>BENJAMIN</t>
  </si>
  <si>
    <t>VEGA</t>
  </si>
  <si>
    <t>CESAR ARMANDO</t>
  </si>
  <si>
    <t>JAVIER</t>
  </si>
  <si>
    <t>PRECIADO</t>
  </si>
  <si>
    <t>MARIANA</t>
  </si>
  <si>
    <t>CONTRERAS</t>
  </si>
  <si>
    <t>ROJAS</t>
  </si>
  <si>
    <t>CUEVAS</t>
  </si>
  <si>
    <t>LINARES</t>
  </si>
  <si>
    <t>MARIA FERNANDA</t>
  </si>
  <si>
    <t>SUAREZ</t>
  </si>
  <si>
    <t>ALCARAZ</t>
  </si>
  <si>
    <t>MARIA DEL CARMEN</t>
  </si>
  <si>
    <t>IGNACIO</t>
  </si>
  <si>
    <t>CAMBA</t>
  </si>
  <si>
    <t>MOLINA</t>
  </si>
  <si>
    <t>ROLON</t>
  </si>
  <si>
    <t>SALDAÑA</t>
  </si>
  <si>
    <t>VARELA</t>
  </si>
  <si>
    <t>YESENIA</t>
  </si>
  <si>
    <t>MANRIQUE</t>
  </si>
  <si>
    <t>B33808AD776DCFDCA7C81BDB1D0E0E6A</t>
  </si>
  <si>
    <t>DPC/05/1848/2025</t>
  </si>
  <si>
    <t>PARADISE VILLAGE COUNTRY CLUB</t>
  </si>
  <si>
    <t>67532636</t>
  </si>
  <si>
    <t>https://transparencia.bahiadebanderas.gob.mx/ARTICULO33/XXX/2025/3ER%20TR%202025/PROTECCION%20CIVIL%20Y%20BOMBEROS/MINUTAS%20JUL-SEP/1848%20219.pdf</t>
  </si>
  <si>
    <t>A19B2A83F746FDEF745476F98D06F91F</t>
  </si>
  <si>
    <t>DPC/05/2909/2025</t>
  </si>
  <si>
    <t>67533014</t>
  </si>
  <si>
    <t>https://transparencia.bahiadebanderas.gob.mx/ARTICULO33/XXX/2025/3ER%20TR%202025/PROTECCION%20CIVIL%20Y%20BOMBEROS/MINUTAS%20JUL-SEP/2909%204348.pdf</t>
  </si>
  <si>
    <t>A282158EA5878741C61D028698FD696A</t>
  </si>
  <si>
    <t>DPC/05/2706/2025</t>
  </si>
  <si>
    <t>67532872</t>
  </si>
  <si>
    <t>https://transparencia.bahiadebanderas.gob.mx/ARTICULO33/XXX/2025/3ER%20TR%202025/PROTECCION%20CIVIL%20Y%20BOMBEROS/MINUTAS%20JUL-SEP/2706%206825.pdf</t>
  </si>
  <si>
    <t>32E01E62949798853EBB158C7C92E48A</t>
  </si>
  <si>
    <t>DPC/05/1799/2025</t>
  </si>
  <si>
    <t>OPERADORA CALACARI</t>
  </si>
  <si>
    <t>67532630</t>
  </si>
  <si>
    <t>https://transparencia.bahiadebanderas.gob.mx/ARTICULO33/XXX/2025/3ER%20TR%202025/PROTECCION%20CIVIL%20Y%20BOMBEROS/MINUTAS%20JUL-SEP/1799%209733.pdf</t>
  </si>
  <si>
    <t>077C8D50E12BC91245414D22A5578D72</t>
  </si>
  <si>
    <t>DPC/05/2169/2025</t>
  </si>
  <si>
    <t>67532740</t>
  </si>
  <si>
    <t>https://transparencia.bahiadebanderas.gob.mx/ARTICULO33/XXX/2025/3ER%20TR%202025/PROTECCION%20CIVIL%20Y%20BOMBEROS/MINUTAS%20JUL-SEP/2169%203601.pdf</t>
  </si>
  <si>
    <t>BF8E198AF24116A5B3B6B0B4778E181A</t>
  </si>
  <si>
    <t>DPC/05/1174/2025</t>
  </si>
  <si>
    <t>YUMARA GEORGINA</t>
  </si>
  <si>
    <t>67532460</t>
  </si>
  <si>
    <t>https://transparencia.bahiadebanderas.gob.mx/ARTICULO33/XXX/2025/3ER%20TR%202025/PROTECCION%20CIVIL%20Y%20BOMBEROS/MINUTAS%20JUL-SEP/1174%207737.pdf</t>
  </si>
  <si>
    <t>D440FA2EAEC922B44E7A43A45F56C478</t>
  </si>
  <si>
    <t>DPC/05/1367/2025</t>
  </si>
  <si>
    <t>67532512</t>
  </si>
  <si>
    <t>https://transparencia.bahiadebanderas.gob.mx/ARTICULO33/XXX/2025/3ER%20TR%202025/PROTECCION%20CIVIL%20Y%20BOMBEROS/MINUTAS%20JUL-SEP/1367%206627.pdf</t>
  </si>
  <si>
    <t>C4D9E106BB718A0957AD2F2C7833ED27</t>
  </si>
  <si>
    <t>DPC/05/1365/2025</t>
  </si>
  <si>
    <t>67532510</t>
  </si>
  <si>
    <t>https://transparencia.bahiadebanderas.gob.mx/ARTICULO33/XXX/2025/3ER%20TR%202025/PROTECCION%20CIVIL%20Y%20BOMBEROS/MINUTAS%20JUL-SEP/1365%20954.pdf</t>
  </si>
  <si>
    <t>E5162B4097B62B75388CC47A415FF3E1</t>
  </si>
  <si>
    <t>DPC/05/2815/2025</t>
  </si>
  <si>
    <t>SAUL</t>
  </si>
  <si>
    <t>MUNGUIA</t>
  </si>
  <si>
    <t>67532982</t>
  </si>
  <si>
    <t>https://transparencia.bahiadebanderas.gob.mx/ARTICULO33/XXX/2025/3ER%20TR%202025/PROTECCION%20CIVIL%20Y%20BOMBEROS/MINUTAS%20JUL-SEP/2815%201170.pdf</t>
  </si>
  <si>
    <t>B0AA0D7DA0C61C74AAAE98706E73ECB0</t>
  </si>
  <si>
    <t>DPC/05/2421/2025</t>
  </si>
  <si>
    <t>67532778</t>
  </si>
  <si>
    <t>https://transparencia.bahiadebanderas.gob.mx/ARTICULO33/XXX/2025/3ER%20TR%202025/PROTECCION%20CIVIL%20Y%20BOMBEROS/MINUTAS%20JUL-SEP/2421%201461.pdf</t>
  </si>
  <si>
    <t>86F755B06252561F0A2180BC099A817B</t>
  </si>
  <si>
    <t>DPC/05/1080/2025</t>
  </si>
  <si>
    <t>EXHIBIDORA MEXICANA CINEPOLIS S.A. DE C.V.</t>
  </si>
  <si>
    <t>67532450</t>
  </si>
  <si>
    <t>https://transparencia.bahiadebanderas.gob.mx/ARTICULO33/XXX/2025/3ER%20TR%202025/PROTECCION%20CIVIL%20Y%20BOMBEROS/MINUTAS%20JUL-SEP/1080%206426.pdf</t>
  </si>
  <si>
    <t>8B94DC1002376EA7FE4B736304D97021</t>
  </si>
  <si>
    <t>DPC/05/0914/2025</t>
  </si>
  <si>
    <t>67532424</t>
  </si>
  <si>
    <t>https://transparencia.bahiadebanderas.gob.mx/ARTICULO33/XXX/2025/3ER%20TR%202025/PROTECCION%20CIVIL%20Y%20BOMBEROS/MINUTAS%20JUL-SEP/0914%209451.pdf</t>
  </si>
  <si>
    <t>F0552411D00D7B1CE78F5157D60A87EA</t>
  </si>
  <si>
    <t>DPC/05/2718/2025</t>
  </si>
  <si>
    <t>67532896</t>
  </si>
  <si>
    <t>https://transparencia.bahiadebanderas.gob.mx/ARTICULO33/XXX/2025/3ER%20TR%202025/PROTECCION%20CIVIL%20Y%20BOMBEROS/MINUTAS%20JUL-SEP/2718%205460.pdf</t>
  </si>
  <si>
    <t>BB191434965C3AB86F8563030842DFA6</t>
  </si>
  <si>
    <t>DPC/05/2717/2025</t>
  </si>
  <si>
    <t>67532894</t>
  </si>
  <si>
    <t>https://transparencia.bahiadebanderas.gob.mx/ARTICULO33/XXX/2025/3ER%20TR%202025/PROTECCION%20CIVIL%20Y%20BOMBEROS/MINUTAS%20JUL-SEP/2717%208694.pdf</t>
  </si>
  <si>
    <t>99CE64864100A2D0F99D6C3A215466A8</t>
  </si>
  <si>
    <t>DPC/05/2656/2025</t>
  </si>
  <si>
    <t>67532830</t>
  </si>
  <si>
    <t>https://transparencia.bahiadebanderas.gob.mx/ARTICULO33/XXX/2025/3ER%20TR%202025/PROTECCION%20CIVIL%20Y%20BOMBEROS/MINUTAS%20JUL-SEP/2656%206845.pdf</t>
  </si>
  <si>
    <t>21FD891746F6DE8C25F562AECEBBECE8</t>
  </si>
  <si>
    <t>DPC/05/1907/2025</t>
  </si>
  <si>
    <t>LA BUONA VITA S.A. DE C.V.</t>
  </si>
  <si>
    <t>67532652</t>
  </si>
  <si>
    <t>https://transparencia.bahiadebanderas.gob.mx/ARTICULO33/XXX/2025/3ER%20TR%202025/PROTECCION%20CIVIL%20Y%20BOMBEROS/MINUTAS%20JUL-SEP/1907%20860.pdf</t>
  </si>
  <si>
    <t>A7C7C494FE10C227F988880E986F0998</t>
  </si>
  <si>
    <t>DPC/05/2764/2025</t>
  </si>
  <si>
    <t>67532952</t>
  </si>
  <si>
    <t>https://transparencia.bahiadebanderas.gob.mx/ARTICULO33/XXX/2025/3ER%20TR%202025/PROTECCION%20CIVIL%20Y%20BOMBEROS/MINUTAS%20JUL-SEP/2764%202029.pdf</t>
  </si>
  <si>
    <t>3EC52C10581FA6EB6B53A86900D17714</t>
  </si>
  <si>
    <t>DPC/05/2087/2025</t>
  </si>
  <si>
    <t>CRECE Y JUEGA</t>
  </si>
  <si>
    <t>67532710</t>
  </si>
  <si>
    <t>https://transparencia.bahiadebanderas.gob.mx/ARTICULO33/XXX/2025/3ER%20TR%202025/PROTECCION%20CIVIL%20Y%20BOMBEROS/MINUTAS%20JUL-SEP/2087%204080-A.pdf</t>
  </si>
  <si>
    <t>3569865C84452B1268D977F7A767C6A2</t>
  </si>
  <si>
    <t>DPC/05/1270/2025</t>
  </si>
  <si>
    <t>GOVA OPERADORA TURISTICA</t>
  </si>
  <si>
    <t>67532484</t>
  </si>
  <si>
    <t>https://transparencia.bahiadebanderas.gob.mx/ARTICULO33/XXX/2025/3ER%20TR%202025/PROTECCION%20CIVIL%20Y%20BOMBEROS/MINUTAS%20JUL-SEP/1270%206812.pdf</t>
  </si>
  <si>
    <t>DFD2177CB42F3C810C701C84C32A2D63</t>
  </si>
  <si>
    <t>DPC/05/4303/2025</t>
  </si>
  <si>
    <t>VELARDE</t>
  </si>
  <si>
    <t>67534244</t>
  </si>
  <si>
    <t>https://transparencia.bahiadebanderas.gob.mx/ARTICULO33/XXX/2025/3ER%20TR%202025/PROTECCION%20CIVIL%20Y%20BOMBEROS/MINUTAS%20JUL-SEP/4303%207586.pdf</t>
  </si>
  <si>
    <t>6401B80D9DA125ED3F2BE42D42C55635</t>
  </si>
  <si>
    <t>DPC/05/4167/2025</t>
  </si>
  <si>
    <t>RAFAEL</t>
  </si>
  <si>
    <t>67534026</t>
  </si>
  <si>
    <t>https://transparencia.bahiadebanderas.gob.mx/ARTICULO33/XXX/2025/3ER%20TR%202025/PROTECCION%20CIVIL%20Y%20BOMBEROS/MINUTAS%20JUL-SEP/4167%202833.pdf</t>
  </si>
  <si>
    <t>A46EB2CACB192A55BB8319BBC85A4D1B</t>
  </si>
  <si>
    <t>DPC/05/4301/2025</t>
  </si>
  <si>
    <t>GLORIA ISABEL</t>
  </si>
  <si>
    <t>PENA</t>
  </si>
  <si>
    <t>67534240</t>
  </si>
  <si>
    <t>https://transparencia.bahiadebanderas.gob.mx/ARTICULO33/XXX/2025/3ER%20TR%202025/PROTECCION%20CIVIL%20Y%20BOMBEROS/MINUTAS%20JUL-SEP/4301%209296.pdf</t>
  </si>
  <si>
    <t>4AF027E38DC1C4FA08B7711CCD0C7B90</t>
  </si>
  <si>
    <t>DPC/05/4189/2025</t>
  </si>
  <si>
    <t>SEGURIDAD PRIVADA COORDINADA</t>
  </si>
  <si>
    <t>67534062</t>
  </si>
  <si>
    <t>https://transparencia.bahiadebanderas.gob.mx/ARTICULO33/XXX/2025/3ER%20TR%202025/PROTECCION%20CIVIL%20Y%20BOMBEROS/MINUTAS%20JUL-SEP/4189%20221.pdf</t>
  </si>
  <si>
    <t>EB4469C9DD02965F7C2EC1E2E9A0B948</t>
  </si>
  <si>
    <t>DPC/05/4114/2025</t>
  </si>
  <si>
    <t>SEPULVEDA</t>
  </si>
  <si>
    <t>67533938</t>
  </si>
  <si>
    <t>https://transparencia.bahiadebanderas.gob.mx/ARTICULO33/XXX/2025/3ER%20TR%202025/PROTECCION%20CIVIL%20Y%20BOMBEROS/MINUTAS%20JUL-SEP/4114%201097.pdf</t>
  </si>
  <si>
    <t>A0F09968A86AF0BA96C605E371362B5A</t>
  </si>
  <si>
    <t>DPC/05/4072/2025</t>
  </si>
  <si>
    <t>MARTHA LIDIA</t>
  </si>
  <si>
    <t>67533872</t>
  </si>
  <si>
    <t>https://transparencia.bahiadebanderas.gob.mx/ARTICULO33/XXX/2025/3ER%20TR%202025/PROTECCION%20CIVIL%20Y%20BOMBEROS/MINUTAS%20JUL-SEP/4072%2010060.pdf</t>
  </si>
  <si>
    <t>76F116A250C0D3C99EE032BA9075B53A</t>
  </si>
  <si>
    <t>DPC/05/3981/2025</t>
  </si>
  <si>
    <t>YUKARY ZUHEY</t>
  </si>
  <si>
    <t>NUÑO</t>
  </si>
  <si>
    <t>67533744</t>
  </si>
  <si>
    <t>https://transparencia.bahiadebanderas.gob.mx/ARTICULO33/XXX/2025/3ER%20TR%202025/PROTECCION%20CIVIL%20Y%20BOMBEROS/MINUTAS%20JUL-SEP/3981%209425.pdf</t>
  </si>
  <si>
    <t>ACA44D60F750B5551892E4ED012354C7</t>
  </si>
  <si>
    <t>DPC/05/3784/2025</t>
  </si>
  <si>
    <t>67533512</t>
  </si>
  <si>
    <t>https://transparencia.bahiadebanderas.gob.mx/ARTICULO33/XXX/2025/3ER%20TR%202025/PROTECCION%20CIVIL%20Y%20BOMBEROS/MINUTAS%20JUL-SEP/3784%20828.pdf</t>
  </si>
  <si>
    <t>A1F6A3D23D88F6163ADE53BDD146A92C</t>
  </si>
  <si>
    <t>DPC/05/3666/2025</t>
  </si>
  <si>
    <t>67533362</t>
  </si>
  <si>
    <t>https://transparencia.bahiadebanderas.gob.mx/ARTICULO33/XXX/2025/3ER%20TR%202025/PROTECCION%20CIVIL%20Y%20BOMBEROS/MINUTAS%20JUL-SEP/3666%201631.pdf</t>
  </si>
  <si>
    <t>BF937E6342EE1C5D4381D3F859CC9D35</t>
  </si>
  <si>
    <t>DPC/05/3828/2025</t>
  </si>
  <si>
    <t>DELGADINA</t>
  </si>
  <si>
    <t>67533558</t>
  </si>
  <si>
    <t>https://transparencia.bahiadebanderas.gob.mx/ARTICULO33/XXX/2025/3ER%20TR%202025/PROTECCION%20CIVIL%20Y%20BOMBEROS/MINUTAS%20JUL-SEP/3828%201717.pdf</t>
  </si>
  <si>
    <t>511227BEE52F8A494BB77ACA2ADEA71B</t>
  </si>
  <si>
    <t>DPC/05/4291/2025</t>
  </si>
  <si>
    <t>67534222</t>
  </si>
  <si>
    <t>https://transparencia.bahiadebanderas.gob.mx/ARTICULO33/XXX/2025/3ER%20TR%202025/PROTECCION%20CIVIL%20Y%20BOMBEROS/MINUTAS%20JUL-SEP/4291%201729.pdf</t>
  </si>
  <si>
    <t>A2619D6267E12192A556D970B59DCAA2</t>
  </si>
  <si>
    <t>67533284</t>
  </si>
  <si>
    <t>https://transparencia.bahiadebanderas.gob.mx/ARTICULO33/XXX/2025/3ER%20TR%202025/PROTECCION%20CIVIL%20Y%20BOMBEROS/MINUTAS%20JUL-SEP/3441%209281.pdf</t>
  </si>
  <si>
    <t>1878B9973165F402EECB15C747740517</t>
  </si>
  <si>
    <t>DPC/05/3613/2025</t>
  </si>
  <si>
    <t>67533326</t>
  </si>
  <si>
    <t>https://transparencia.bahiadebanderas.gob.mx/ARTICULO33/XXX/2025/3ER%20TR%202025/PROTECCION%20CIVIL%20Y%20BOMBEROS/MINUTAS%20JUL-SEP/3613%206737.pdf</t>
  </si>
  <si>
    <t>00B305A3009993F754BC310212B366CC</t>
  </si>
  <si>
    <t>DPC/05/4054/2025</t>
  </si>
  <si>
    <t>GUSTAVO</t>
  </si>
  <si>
    <t>67533842</t>
  </si>
  <si>
    <t>https://transparencia.bahiadebanderas.gob.mx/ARTICULO33/XXX/2025/3ER%20TR%202025/PROTECCION%20CIVIL%20Y%20BOMBEROS/MINUTAS%20JUL-SEP/4054%207160.pdf</t>
  </si>
  <si>
    <t>45972137118CED2A9886E5797B7293E5</t>
  </si>
  <si>
    <t>DPC/05/3867/2025</t>
  </si>
  <si>
    <t>SOSA</t>
  </si>
  <si>
    <t>67533616</t>
  </si>
  <si>
    <t>https://transparencia.bahiadebanderas.gob.mx/ARTICULO33/XXX/2025/3ER%20TR%202025/PROTECCION%20CIVIL%20Y%20BOMBEROS/MINUTAS%20JUL-SEP/3867%206356.pdf</t>
  </si>
  <si>
    <t>6732FB0CDE2A78BA90FEE2D1542867B3</t>
  </si>
  <si>
    <t>DPC/05/3695/2025</t>
  </si>
  <si>
    <t>NOE</t>
  </si>
  <si>
    <t>67533396</t>
  </si>
  <si>
    <t>https://transparencia.bahiadebanderas.gob.mx/ARTICULO33/XXX/2025/3ER%20TR%202025/PROTECCION%20CIVIL%20Y%20BOMBEROS/MINUTAS%20JUL-SEP/3695%209964.pdf</t>
  </si>
  <si>
    <t>74C6E091E32192BED0A4832DE38BD3CE</t>
  </si>
  <si>
    <t>DPC/05/4226/2025</t>
  </si>
  <si>
    <t>67534110</t>
  </si>
  <si>
    <t>https://transparencia.bahiadebanderas.gob.mx/ARTICULO33/XXX/2025/3ER%20TR%202025/PROTECCION%20CIVIL%20Y%20BOMBEROS/MINUTAS%20JUL-SEP/4226%2010089.pdf</t>
  </si>
  <si>
    <t>16C1622F177AC2C83842E223AEC3DCFA</t>
  </si>
  <si>
    <t>DPC/05/4126/2025</t>
  </si>
  <si>
    <t>ROSALES</t>
  </si>
  <si>
    <t>67533962</t>
  </si>
  <si>
    <t>https://transparencia.bahiadebanderas.gob.mx/ARTICULO33/XXX/2025/3ER%20TR%202025/PROTECCION%20CIVIL%20Y%20BOMBEROS/MINUTAS%20JUL-SEP/4126%2010067.pdf</t>
  </si>
  <si>
    <t>626C5A670AAB0CC8E3573C63C4613CE9</t>
  </si>
  <si>
    <t>DPC/05/3920/2025</t>
  </si>
  <si>
    <t>CYNTHIA FABIOLA</t>
  </si>
  <si>
    <t>CHAVIRA</t>
  </si>
  <si>
    <t>ANAYA</t>
  </si>
  <si>
    <t>67533684</t>
  </si>
  <si>
    <t>https://transparencia.bahiadebanderas.gob.mx/ARTICULO33/XXX/2025/3ER%20TR%202025/PROTECCION%20CIVIL%20Y%20BOMBEROS/MINUTAS%20JUL-SEP/3920%207216.pdf</t>
  </si>
  <si>
    <t>8C7DAE25609285578C90EE05C042D2F8</t>
  </si>
  <si>
    <t>DPC/05/3569/2025</t>
  </si>
  <si>
    <t>ANAYELI</t>
  </si>
  <si>
    <t>67533314</t>
  </si>
  <si>
    <t>https://transparencia.bahiadebanderas.gob.mx/ARTICULO33/XXX/2025/3ER%20TR%202025/PROTECCION%20CIVIL%20Y%20BOMBEROS/MINUTAS%20JUL-SEP/3569%206477.pdf</t>
  </si>
  <si>
    <t>34C828EEC803F94EA908DB105094E65D</t>
  </si>
  <si>
    <t>DPC/05/4178/2025</t>
  </si>
  <si>
    <t>67534042</t>
  </si>
  <si>
    <t>https://transparencia.bahiadebanderas.gob.mx/ARTICULO33/XXX/2025/3ER%20TR%202025/PROTECCION%20CIVIL%20Y%20BOMBEROS/MINUTAS%20JUL-SEP/4178%205286.pdf</t>
  </si>
  <si>
    <t>C3AFFA295744449EBB41118BFEBDB86E</t>
  </si>
  <si>
    <t>DPC/05/4124/2025</t>
  </si>
  <si>
    <t>KARLA JENNIFER</t>
  </si>
  <si>
    <t>LICON</t>
  </si>
  <si>
    <t>67533958</t>
  </si>
  <si>
    <t>https://transparencia.bahiadebanderas.gob.mx/ARTICULO33/XXX/2025/3ER%20TR%202025/PROTECCION%20CIVIL%20Y%20BOMBEROS/MINUTAS%20JUL-SEP/4124%2010068.pdf</t>
  </si>
  <si>
    <t>59DEF9F2510D1ED778ED00969FA656A8</t>
  </si>
  <si>
    <t>DPC/05/3555/2025</t>
  </si>
  <si>
    <t>MOTEL NAYARIT S.A. DE C.V.</t>
  </si>
  <si>
    <t>67533310</t>
  </si>
  <si>
    <t>https://transparencia.bahiadebanderas.gob.mx/ARTICULO33/XXX/2025/3ER%20TR%202025/PROTECCION%20CIVIL%20Y%20BOMBEROS/MINUTAS%20JUL-SEP/3555%202820.pdf</t>
  </si>
  <si>
    <t>19940B901622BF36759B80120B6F8493</t>
  </si>
  <si>
    <t>DPC/05/3912/2025</t>
  </si>
  <si>
    <t>ROSA HERMILIA</t>
  </si>
  <si>
    <t>CASTAÑEDA</t>
  </si>
  <si>
    <t>67533674</t>
  </si>
  <si>
    <t>https://transparencia.bahiadebanderas.gob.mx/ARTICULO33/XXX/2025/3ER%20TR%202025/PROTECCION%20CIVIL%20Y%20BOMBEROS/MINUTAS%20JUL-SEP/3912%203798.pdf</t>
  </si>
  <si>
    <t>B19A915B531181C4CE0B8D04E22A04F3</t>
  </si>
  <si>
    <t>DPC/05/4248/2025</t>
  </si>
  <si>
    <t>JORGE ENRIQUE</t>
  </si>
  <si>
    <t>ALDANA</t>
  </si>
  <si>
    <t>RAZO</t>
  </si>
  <si>
    <t>67534150</t>
  </si>
  <si>
    <t>https://transparencia.bahiadebanderas.gob.mx/ARTICULO33/XXX/2025/3ER%20TR%202025/PROTECCION%20CIVIL%20Y%20BOMBEROS/MINUTAS%20JUL-SEP/4248%20407.pdf</t>
  </si>
  <si>
    <t>D7B429F7EA8D7A0674670E8377D10D93</t>
  </si>
  <si>
    <t>DPC/05/4141/2025</t>
  </si>
  <si>
    <t>ADMINISTRADORA PATRIMONIAL DE LA BAHIA</t>
  </si>
  <si>
    <t>67533984</t>
  </si>
  <si>
    <t>https://transparencia.bahiadebanderas.gob.mx/ARTICULO33/XXX/2025/3ER%20TR%202025/PROTECCION%20CIVIL%20Y%20BOMBEROS/MINUTAS%20JUL-SEP/4141%206377.pdf</t>
  </si>
  <si>
    <t>A03EABC2C18B6BD3FCAE66CF48F3D80A</t>
  </si>
  <si>
    <t>DPC/05/3840/2025</t>
  </si>
  <si>
    <t>EL TIO SAM PUERTO VALLARTA</t>
  </si>
  <si>
    <t>67533580</t>
  </si>
  <si>
    <t>https://transparencia.bahiadebanderas.gob.mx/ARTICULO33/XXX/2025/3ER%20TR%202025/PROTECCION%20CIVIL%20Y%20BOMBEROS/MINUTAS%20JUL-SEP/3840%202099.pdf</t>
  </si>
  <si>
    <t>35D3B672B1E85C02BEA12D1E63A8977D</t>
  </si>
  <si>
    <t>DPC/05/3751/2025</t>
  </si>
  <si>
    <t>HYZZAEENY ELIOVANY</t>
  </si>
  <si>
    <t>67533468</t>
  </si>
  <si>
    <t>https://transparencia.bahiadebanderas.gob.mx/ARTICULO33/XXX/2025/3ER%20TR%202025/PROTECCION%20CIVIL%20Y%20BOMBEROS/MINUTAS%20JUL-SEP/3751%201662.pdf</t>
  </si>
  <si>
    <t>0E5833F67A9BD5D73F2654B0E71D7DEA</t>
  </si>
  <si>
    <t>DPC/05/3127/2025</t>
  </si>
  <si>
    <t>67533090</t>
  </si>
  <si>
    <t>https://transparencia.bahiadebanderas.gob.mx/ARTICULO33/XXX/2025/3ER%20TR%202025/PROTECCION%20CIVIL%20Y%20BOMBEROS/MINUTAS%20JUL-SEP/3127%204262.pdf</t>
  </si>
  <si>
    <t>D8AFA9A2BFCFC63EB9CB40C6B0F6902F</t>
  </si>
  <si>
    <t>DPC/05/3257/2025</t>
  </si>
  <si>
    <t>KENWORTH DE JALISCO S.A. DE C.V.</t>
  </si>
  <si>
    <t>67533250</t>
  </si>
  <si>
    <t>https://transparencia.bahiadebanderas.gob.mx/ARTICULO33/XXX/2025/3ER%20TR%202025/PROTECCION%20CIVIL%20Y%20BOMBEROS/MINUTAS%20JUL-SEP/3257%205207.pdf</t>
  </si>
  <si>
    <t>BD890E20A89644C2874B0768CBEC986E</t>
  </si>
  <si>
    <t>DPC/05/3195/2025</t>
  </si>
  <si>
    <t>FERNANDO</t>
  </si>
  <si>
    <t>67533174</t>
  </si>
  <si>
    <t>https://transparencia.bahiadebanderas.gob.mx/ARTICULO33/XXX/2025/3ER%20TR%202025/PROTECCION%20CIVIL%20Y%20BOMBEROS/MINUTAS%20JUL-SEP/3195%206869.pdf</t>
  </si>
  <si>
    <t>D72D76EB4DBF8F236243304FFB72591D</t>
  </si>
  <si>
    <t>DPC/05/3186/2025</t>
  </si>
  <si>
    <t>BRISEIDA LORELEY</t>
  </si>
  <si>
    <t>67533160</t>
  </si>
  <si>
    <t>https://transparencia.bahiadebanderas.gob.mx/ARTICULO33/XXX/2025/3ER%20TR%202025/PROTECCION%20CIVIL%20Y%20BOMBEROS/MINUTAS%20JUL-SEP/3186%209260.pdf</t>
  </si>
  <si>
    <t>9FCA57DD9C1EF9C1229A28C915754AFE</t>
  </si>
  <si>
    <t>DPC/05/3184/2025</t>
  </si>
  <si>
    <t>CAMACHO</t>
  </si>
  <si>
    <t>67533158</t>
  </si>
  <si>
    <t>https://transparencia.bahiadebanderas.gob.mx/ARTICULO33/XXX/2025/3ER%20TR%202025/PROTECCION%20CIVIL%20Y%20BOMBEROS/MINUTAS%20JUL-SEP/3184%208128.pdf</t>
  </si>
  <si>
    <t>A1A8472CBFAA52F671FBA96DA20B1CD4</t>
  </si>
  <si>
    <t>DPC/05/3244/2025</t>
  </si>
  <si>
    <t>67533232</t>
  </si>
  <si>
    <t>https://transparencia.bahiadebanderas.gob.mx/ARTICULO33/XXX/2025/3ER%20TR%202025/PROTECCION%20CIVIL%20Y%20BOMBEROS/MINUTAS%20JUL-SEP/3244%209944.pdf</t>
  </si>
  <si>
    <t>93D639CEB99AB7CB6218CBE0F6AA6547</t>
  </si>
  <si>
    <t>DPC/05/3236/2025</t>
  </si>
  <si>
    <t>RICON</t>
  </si>
  <si>
    <t>67533218</t>
  </si>
  <si>
    <t>https://transparencia.bahiadebanderas.gob.mx/ARTICULO33/XXX/2025/3ER%20TR%202025/PROTECCION%20CIVIL%20Y%20BOMBEROS/MINUTAS%20JUL-SEP/3236%206892.pdf</t>
  </si>
  <si>
    <t>178F9C23FFFA6AA83D70CFBF536F62B8</t>
  </si>
  <si>
    <t>DPC/05/4393/2025</t>
  </si>
  <si>
    <t>FERNANDO EMANUEL</t>
  </si>
  <si>
    <t>67534370</t>
  </si>
  <si>
    <t>https://transparencia.bahiadebanderas.gob.mx/ARTICULO33/XXX/2025/3ER%20TR%202025/PROTECCION%20CIVIL%20Y%20BOMBEROS/MINUTAS%20JUL-SEP/4393%2010115.pdf</t>
  </si>
  <si>
    <t>510423E6BBD521298D0E564FE1F05CBC</t>
  </si>
  <si>
    <t>DPC/05/4373/2025</t>
  </si>
  <si>
    <t>67534334</t>
  </si>
  <si>
    <t>https://transparencia.bahiadebanderas.gob.mx/ARTICULO33/XXX/2025/3ER%20TR%202025/PROTECCION%20CIVIL%20Y%20BOMBEROS/MINUTAS%20JUL-SEP/4373%2010106.pdf</t>
  </si>
  <si>
    <t>F00865C7E91831BE426F8E3A4BE54D96</t>
  </si>
  <si>
    <t>DPC/05/4442/2025</t>
  </si>
  <si>
    <t>VEHM ADMINISTRADOR</t>
  </si>
  <si>
    <t>67534458</t>
  </si>
  <si>
    <t>https://transparencia.bahiadebanderas.gob.mx/ARTICULO33/XXX/2025/3ER%20TR%202025/PROTECCION%20CIVIL%20Y%20BOMBEROS/MINUTAS%20JUL-SEP/4442%2010137.pdf</t>
  </si>
  <si>
    <t>DPC/05/1796/2025</t>
  </si>
  <si>
    <t>TELLO</t>
  </si>
  <si>
    <t>JESUS</t>
  </si>
  <si>
    <t>ZAMORA</t>
  </si>
  <si>
    <t>ESTRADA</t>
  </si>
  <si>
    <t>VENEGAS</t>
  </si>
  <si>
    <t>DPC/05/1349/2025</t>
  </si>
  <si>
    <t>AMELIA</t>
  </si>
  <si>
    <t>VALENCIA</t>
  </si>
  <si>
    <t>DPC/05/1077/2025</t>
  </si>
  <si>
    <t>VILLA</t>
  </si>
  <si>
    <t>CAROLINA</t>
  </si>
  <si>
    <t>CAZARES</t>
  </si>
  <si>
    <t>RUESGA</t>
  </si>
  <si>
    <t>ESCUTIA</t>
  </si>
  <si>
    <t>HECTOR MANUEL</t>
  </si>
  <si>
    <t>MELCHOR</t>
  </si>
  <si>
    <t>MARCOS</t>
  </si>
  <si>
    <t>MARIANA ELIZABETH</t>
  </si>
  <si>
    <t>PERALES</t>
  </si>
  <si>
    <t>DPC/05/0597/2025</t>
  </si>
  <si>
    <t>DUARTE</t>
  </si>
  <si>
    <t>84A85E05328A043A6C0F7E417BC3F2FB</t>
  </si>
  <si>
    <t>DPC/05/2873/2025</t>
  </si>
  <si>
    <t>JOSE ALBERTO</t>
  </si>
  <si>
    <t>67533004</t>
  </si>
  <si>
    <t>https://transparencia.bahiadebanderas.gob.mx/ARTICULO33/XXX/2025/3ER%20TR%202025/PROTECCION%20CIVIL%20Y%20BOMBEROS/MINUTAS%20JUL-SEP/2873%203630.pdf</t>
  </si>
  <si>
    <t>CA3FA6D2927A0F8BBFB2C217D7FEB37C</t>
  </si>
  <si>
    <t>DPC/05/2734/2025</t>
  </si>
  <si>
    <t>67532928</t>
  </si>
  <si>
    <t>https://transparencia.bahiadebanderas.gob.mx/ARTICULO33/XXX/2025/3ER%20TR%202025/PROTECCION%20CIVIL%20Y%20BOMBEROS/MINUTAS%20JUL-SEP/2734%202018.pdf</t>
  </si>
  <si>
    <t>ECBB3FCB7672B74529CA05BA06086F4E</t>
  </si>
  <si>
    <t>DPC/05/2514/2025</t>
  </si>
  <si>
    <t>MANZANO</t>
  </si>
  <si>
    <t>67532800</t>
  </si>
  <si>
    <t>https://transparencia.bahiadebanderas.gob.mx/ARTICULO33/XXX/2025/3ER%20TR%202025/PROTECCION%20CIVIL%20Y%20BOMBEROS/MINUTAS%20JUL-SEP/2514%209809.pdf</t>
  </si>
  <si>
    <t>C21DE0456A37973AFA80AE07CB47B162</t>
  </si>
  <si>
    <t>DPC/05/1463/2025</t>
  </si>
  <si>
    <t>67532534</t>
  </si>
  <si>
    <t>https://transparencia.bahiadebanderas.gob.mx/ARTICULO33/XXX/2025/3ER%20TR%202025/PROTECCION%20CIVIL%20Y%20BOMBEROS/MINUTAS%20JUL-SEP/1463%202543.pdf</t>
  </si>
  <si>
    <t>8CCFDEEB3F415DE6A951D5E2788668C3</t>
  </si>
  <si>
    <t>DPC/05/1464/2025</t>
  </si>
  <si>
    <t>67532536</t>
  </si>
  <si>
    <t>https://transparencia.bahiadebanderas.gob.mx/ARTICULO33/XXX/2025/3ER%20TR%202025/PROTECCION%20CIVIL%20Y%20BOMBEROS/MINUTAS%20JUL-SEP/1464%204848.pdf</t>
  </si>
  <si>
    <t>2A76768AF72E828E6F681313C8C28080</t>
  </si>
  <si>
    <t>DPC/05/0707/2025</t>
  </si>
  <si>
    <t>67532382</t>
  </si>
  <si>
    <t>https://transparencia.bahiadebanderas.gob.mx/ARTICULO33/XXX/2025/3ER%20TR%202025/PROTECCION%20CIVIL%20Y%20BOMBEROS/MINUTAS%20JUL-SEP/0707%205806.pdf</t>
  </si>
  <si>
    <t>7F6A32EAB4A55128D1E1DC530F3ACAC9</t>
  </si>
  <si>
    <t>DPC/05/0705/2025</t>
  </si>
  <si>
    <t>67532378</t>
  </si>
  <si>
    <t>https://transparencia.bahiadebanderas.gob.mx/ARTICULO33/XXX/2025/3ER%20TR%202025/PROTECCION%20CIVIL%20Y%20BOMBEROS/MINUTAS%20JUL-SEP/0705%207499.pdf</t>
  </si>
  <si>
    <t>CA2187F6BDCD5C70C6FBA1AE16A877E9</t>
  </si>
  <si>
    <t>DPC/05/1105/2025</t>
  </si>
  <si>
    <t>67532456</t>
  </si>
  <si>
    <t>https://transparencia.bahiadebanderas.gob.mx/ARTICULO33/XXX/2025/3ER%20TR%202025/PROTECCION%20CIVIL%20Y%20BOMBEROS/MINUTAS%20JUL-SEP/1105%206624.pdf</t>
  </si>
  <si>
    <t>72CF654D6142F85122A0B2C53D1B0AC0</t>
  </si>
  <si>
    <t>DPC/05/2791/2025</t>
  </si>
  <si>
    <t>SHERYL A</t>
  </si>
  <si>
    <t>NOVAK</t>
  </si>
  <si>
    <t>67532978</t>
  </si>
  <si>
    <t>https://transparencia.bahiadebanderas.gob.mx/ARTICULO33/XXX/2025/3ER%20TR%202025/PROTECCION%20CIVIL%20Y%20BOMBEROS/MINUTAS%20JUL-SEP/2791%201555.pdf</t>
  </si>
  <si>
    <t>D8AC41F526D4CCCED2071796803ED19F</t>
  </si>
  <si>
    <t>DPC/05/2419/2025</t>
  </si>
  <si>
    <t>67532776</t>
  </si>
  <si>
    <t>https://transparencia.bahiadebanderas.gob.mx/ARTICULO33/XXX/2025/3ER%20TR%202025/PROTECCION%20CIVIL%20Y%20BOMBEROS/MINUTAS%20JUL-SEP/2419%201461.pdf</t>
  </si>
  <si>
    <t>34BF61E3D8464E9243198A45713FE01C</t>
  </si>
  <si>
    <t>DPC/05/1333/2025</t>
  </si>
  <si>
    <t>67532502</t>
  </si>
  <si>
    <t>https://transparencia.bahiadebanderas.gob.mx/ARTICULO33/XXX/2025/3ER%20TR%202025/PROTECCION%20CIVIL%20Y%20BOMBEROS/MINUTAS%20JUL-SEP/1333%202547.pdf</t>
  </si>
  <si>
    <t>C35D7195648DFD2E2C30048163993176</t>
  </si>
  <si>
    <t>DPC/05/1078/2025</t>
  </si>
  <si>
    <t>67532446</t>
  </si>
  <si>
    <t>https://transparencia.bahiadebanderas.gob.mx/ARTICULO33/XXX/2025/3ER%20TR%202025/PROTECCION%20CIVIL%20Y%20BOMBEROS/MINUTAS%20JUL-SEP/1078%201063.pdf</t>
  </si>
  <si>
    <t>3C2E49B846BA9D057428F93F7D625155</t>
  </si>
  <si>
    <t>DPC/05/0918/2025</t>
  </si>
  <si>
    <t>GILBERTO</t>
  </si>
  <si>
    <t>67532428</t>
  </si>
  <si>
    <t>https://transparencia.bahiadebanderas.gob.mx/ARTICULO33/XXX/2025/3ER%20TR%202025/PROTECCION%20CIVIL%20Y%20BOMBEROS/MINUTAS%20JUL-SEP/0918%209648.pdf</t>
  </si>
  <si>
    <t>06A199C64F624A1BED0723DEFCA2F5C4</t>
  </si>
  <si>
    <t>DPC/05/3105/2025</t>
  </si>
  <si>
    <t>ROBERTO JAVIER</t>
  </si>
  <si>
    <t>67533066</t>
  </si>
  <si>
    <t>https://transparencia.bahiadebanderas.gob.mx/ARTICULO33/XXX/2025/3ER%20TR%202025/PROTECCION%20CIVIL%20Y%20BOMBEROS/MINUTAS%20JUL-SEP/3105%203591.pdf</t>
  </si>
  <si>
    <t>562B52544D53AE6424C81CBCF088A060</t>
  </si>
  <si>
    <t>DPC/05/3103/2025</t>
  </si>
  <si>
    <t>67533062</t>
  </si>
  <si>
    <t>https://transparencia.bahiadebanderas.gob.mx/ARTICULO33/XXX/2025/3ER%20TR%202025/PROTECCION%20CIVIL%20Y%20BOMBEROS/MINUTAS%20JUL-SEP/3103%209926.pdf</t>
  </si>
  <si>
    <t>533393DEB8938583DB17289627591906</t>
  </si>
  <si>
    <t>DPC/05/0059/2025</t>
  </si>
  <si>
    <t>ATSIRI JHAZEL</t>
  </si>
  <si>
    <t>BRISEÑO</t>
  </si>
  <si>
    <t>67532358</t>
  </si>
  <si>
    <t>https://transparencia.bahiadebanderas.gob.mx/ARTICULO33/XXX/2025/3ER%20TR%202025/PROTECCION%20CIVIL%20Y%20BOMBEROS/MINUTAS%20JUL-SEP/0059%202342.pdf</t>
  </si>
  <si>
    <t>1213637FBBC7BFD3D82023F1C9243F2E</t>
  </si>
  <si>
    <t>DPC/05/2715/2025</t>
  </si>
  <si>
    <t>67532890</t>
  </si>
  <si>
    <t>https://transparencia.bahiadebanderas.gob.mx/ARTICULO33/XXX/2025/3ER%20TR%202025/PROTECCION%20CIVIL%20Y%20BOMBEROS/MINUTAS%20JUL-SEP/2715%201016.pdf</t>
  </si>
  <si>
    <t>96018E48CB1E90DF62A1BF8B40CBAAB6</t>
  </si>
  <si>
    <t>DPC/05/2763/2025</t>
  </si>
  <si>
    <t>67532950</t>
  </si>
  <si>
    <t>https://transparencia.bahiadebanderas.gob.mx/ARTICULO33/XXX/2025/3ER%20TR%202025/PROTECCION%20CIVIL%20Y%20BOMBEROS/MINUTAS%20JUL-SEP/2763%202017.pdf</t>
  </si>
  <si>
    <t>57F850E0ECD7ABD88F90A16F75F6EBEF</t>
  </si>
  <si>
    <t>DPC/05/2365/2025</t>
  </si>
  <si>
    <t>MARIA VIRGINIA</t>
  </si>
  <si>
    <t>67532754</t>
  </si>
  <si>
    <t>https://transparencia.bahiadebanderas.gob.mx/ARTICULO33/XXX/2025/3ER%20TR%202025/PROTECCION%20CIVIL%20Y%20BOMBEROS/MINUTAS%20JUL-SEP/2365%209781.pdf</t>
  </si>
  <si>
    <t>223FA348E8B8891EAF3A4DE6C6425881</t>
  </si>
  <si>
    <t>DPC/05/3898/2025</t>
  </si>
  <si>
    <t>MACHAIN</t>
  </si>
  <si>
    <t>67533662</t>
  </si>
  <si>
    <t>https://transparencia.bahiadebanderas.gob.mx/ARTICULO33/XXX/2025/3ER%20TR%202025/PROTECCION%20CIVIL%20Y%20BOMBEROS/MINUTAS%20JUL-SEP/3898%2010005.pdf</t>
  </si>
  <si>
    <t>4C9E17D6A877971CFD1F93DA97EE2E5A</t>
  </si>
  <si>
    <t>DPC/05/3517/2025</t>
  </si>
  <si>
    <t>DIEGO AXEL</t>
  </si>
  <si>
    <t>OROPEZA</t>
  </si>
  <si>
    <t>67533302</t>
  </si>
  <si>
    <t>https://transparencia.bahiadebanderas.gob.mx/ARTICULO33/XXX/2025/3ER%20TR%202025/PROTECCION%20CIVIL%20Y%20BOMBEROS/MINUTAS%20JUL-SEP/3517%209856.pdf</t>
  </si>
  <si>
    <t>12FCBF3946EA35C3C0FCE085B8C84B18</t>
  </si>
  <si>
    <t>DPC/05/4367/2025</t>
  </si>
  <si>
    <t>LOUIS</t>
  </si>
  <si>
    <t>RICARD</t>
  </si>
  <si>
    <t>67534322</t>
  </si>
  <si>
    <t>https://transparencia.bahiadebanderas.gob.mx/ARTICULO33/XXX/2025/3ER%20TR%202025/PROTECCION%20CIVIL%20Y%20BOMBEROS/MINUTAS%20JUL-SEP/4367%209239.pdf</t>
  </si>
  <si>
    <t>C02B16511C4751789D1A5B4F84F52844</t>
  </si>
  <si>
    <t>DPC/05/4366/2025</t>
  </si>
  <si>
    <t>OPERADORA COMERCIAL API</t>
  </si>
  <si>
    <t>67534320</t>
  </si>
  <si>
    <t>https://transparencia.bahiadebanderas.gob.mx/ARTICULO33/XXX/2025/3ER%20TR%202025/PROTECCION%20CIVIL%20Y%20BOMBEROS/MINUTAS%20JUL-SEP/4366%208725.pdf</t>
  </si>
  <si>
    <t>5328291D27392B9DC7FE5F788FC84EA3</t>
  </si>
  <si>
    <t>DPC/05/3831/2025</t>
  </si>
  <si>
    <t>AMALIA</t>
  </si>
  <si>
    <t>67533564</t>
  </si>
  <si>
    <t>https://transparencia.bahiadebanderas.gob.mx/ARTICULO33/XXX/2025/3ER%20TR%202025/PROTECCION%20CIVIL%20Y%20BOMBEROS/MINUTAS%20JUL-SEP/3831%2010001.pdf</t>
  </si>
  <si>
    <t>691674FB7A2E20EB43E9274B5CE39268</t>
  </si>
  <si>
    <t>DPC/05/3736/2025</t>
  </si>
  <si>
    <t>BODEGAS VALLARTA</t>
  </si>
  <si>
    <t>67533450</t>
  </si>
  <si>
    <t>https://transparencia.bahiadebanderas.gob.mx/ARTICULO33/XXX/2025/3ER%20TR%202025/PROTECCION%20CIVIL%20Y%20BOMBEROS/MINUTAS%20JUL-SEP/3736%202562.pdf</t>
  </si>
  <si>
    <t>BFB3D10A3FFA901B3B3D131274915E42</t>
  </si>
  <si>
    <t>DPC/05/4139/2025</t>
  </si>
  <si>
    <t>67533980</t>
  </si>
  <si>
    <t>https://transparencia.bahiadebanderas.gob.mx/ARTICULO33/XXX/2025/3ER%20TR%202025/PROTECCION%20CIVIL%20Y%20BOMBEROS/MINUTAS%20JUL-SEP/4139%20828.pdf</t>
  </si>
  <si>
    <t>0F1FE25021AA4D95857C1E51F35583FB</t>
  </si>
  <si>
    <t>DPC/05/4008/2025</t>
  </si>
  <si>
    <t>67533786</t>
  </si>
  <si>
    <t>https://transparencia.bahiadebanderas.gob.mx/ARTICULO33/XXX/2025/3ER%20TR%202025/PROTECCION%20CIVIL%20Y%20BOMBEROS/MINUTAS%20JUL-SEP/4008%205991.pdf</t>
  </si>
  <si>
    <t>9AF6BE91EA21ADFA50B2DA43A2DF126C</t>
  </si>
  <si>
    <t>DPC/05/3887/2025</t>
  </si>
  <si>
    <t>67533646</t>
  </si>
  <si>
    <t>https://transparencia.bahiadebanderas.gob.mx/ARTICULO33/XXX/2025/3ER%20TR%202025/PROTECCION%20CIVIL%20Y%20BOMBEROS/MINUTAS%20JUL-SEP/3887%201631.pdf</t>
  </si>
  <si>
    <t>832DE4F055851FCD40BFB4B2696C3460</t>
  </si>
  <si>
    <t>DPC/05/4234/2025</t>
  </si>
  <si>
    <t>L.P.R COMERCIALIZADORA INMOBILIARIA</t>
  </si>
  <si>
    <t>67534126</t>
  </si>
  <si>
    <t>https://transparencia.bahiadebanderas.gob.mx/ARTICULO33/XXX/2025/3ER%20TR%202025/PROTECCION%20CIVIL%20Y%20BOMBEROS/MINUTAS%20JUL-SEP/4234%208767.pdf</t>
  </si>
  <si>
    <t>E11D5BF06ABA7C0E3C81E939EFFE4011</t>
  </si>
  <si>
    <t>DPC/05/3930/2025</t>
  </si>
  <si>
    <t>LUZ DELIA</t>
  </si>
  <si>
    <t>COBIAN</t>
  </si>
  <si>
    <t>67533698</t>
  </si>
  <si>
    <t>https://transparencia.bahiadebanderas.gob.mx/ARTICULO33/XXX/2025/3ER%20TR%202025/PROTECCION%20CIVIL%20Y%20BOMBEROS/MINUTAS%20JUL-SEP/3930%2010015.pdf</t>
  </si>
  <si>
    <t>D8B9EEF3BA9B52F6073321557B232324</t>
  </si>
  <si>
    <t>DPC/05/3657/2025</t>
  </si>
  <si>
    <t>ALLEN</t>
  </si>
  <si>
    <t>67533352</t>
  </si>
  <si>
    <t>https://transparencia.bahiadebanderas.gob.mx/ARTICULO33/XXX/2025/3ER%20TR%202025/PROTECCION%20CIVIL%20Y%20BOMBEROS/MINUTAS%20JUL-SEP/3657%208879.pdf</t>
  </si>
  <si>
    <t>C63C0C344B26027CDEFAD9696F73DCB6</t>
  </si>
  <si>
    <t>DPC/05/4184/2025</t>
  </si>
  <si>
    <t>67534054</t>
  </si>
  <si>
    <t>https://transparencia.bahiadebanderas.gob.mx/ARTICULO33/XXX/2025/3ER%20TR%202025/PROTECCION%20CIVIL%20Y%20BOMBEROS/MINUTAS%20JUL-SEP/4184%20219.pdf</t>
  </si>
  <si>
    <t>373C9C70AB868F91B30C75ED61655ED7</t>
  </si>
  <si>
    <t>DPC/05/3952/2025</t>
  </si>
  <si>
    <t>VALENTINA</t>
  </si>
  <si>
    <t>67533724</t>
  </si>
  <si>
    <t>https://transparencia.bahiadebanderas.gob.mx/ARTICULO33/XXX/2025/3ER%20TR%202025/PROTECCION%20CIVIL%20Y%20BOMBEROS/MINUTAS%20JUL-SEP/3952%203884.pdf</t>
  </si>
  <si>
    <t>4D3589C95B7F144E58DA6BA1E181D312</t>
  </si>
  <si>
    <t>DPC/05/3374/2025</t>
  </si>
  <si>
    <t>NUEVA ELEKTRA DEL MILENIO S.A. DE C.V.</t>
  </si>
  <si>
    <t>67533276</t>
  </si>
  <si>
    <t>https://transparencia.bahiadebanderas.gob.mx/ARTICULO33/XXX/2025/3ER%20TR%202025/PROTECCION%20CIVIL%20Y%20BOMBEROS/MINUTAS%20JUL-SEP/3374%201323.pdf</t>
  </si>
  <si>
    <t>7303A1AE486A92AE861F3FEDF0B35EE8</t>
  </si>
  <si>
    <t>DPC/05/4313/2025</t>
  </si>
  <si>
    <t>SOLEDAD</t>
  </si>
  <si>
    <t>MORAN</t>
  </si>
  <si>
    <t>CUENTAS</t>
  </si>
  <si>
    <t>67534262</t>
  </si>
  <si>
    <t>https://transparencia.bahiadebanderas.gob.mx/ARTICULO33/XXX/2025/3ER%20TR%202025/PROTECCION%20CIVIL%20Y%20BOMBEROS/MINUTAS%20JUL-SEP/4313%2010097.pdf</t>
  </si>
  <si>
    <t>112353215C17288E389BF8A8A511E49F</t>
  </si>
  <si>
    <t>DPC/05/4209/2025</t>
  </si>
  <si>
    <t>ERENDIRA KARINA</t>
  </si>
  <si>
    <t>CALDERON</t>
  </si>
  <si>
    <t>67534088</t>
  </si>
  <si>
    <t>https://transparencia.bahiadebanderas.gob.mx/ARTICULO33/XXX/2025/3ER%20TR%202025/PROTECCION%20CIVIL%20Y%20BOMBEROS/MINUTAS%20JUL-SEP/4209%207334.pdf</t>
  </si>
  <si>
    <t>EFE3603510DEF27F1C929F7AD516F91B</t>
  </si>
  <si>
    <t>DPC/05/4181/2025</t>
  </si>
  <si>
    <t>67534048</t>
  </si>
  <si>
    <t>https://transparencia.bahiadebanderas.gob.mx/ARTICULO33/XXX/2025/3ER%20TR%202025/PROTECCION%20CIVIL%20Y%20BOMBEROS/MINUTAS%20JUL-SEP/4181%20219.pdf</t>
  </si>
  <si>
    <t>CB7391E9540107ADC3D4E73B6D06925B</t>
  </si>
  <si>
    <t>DPC/05/4224/2025</t>
  </si>
  <si>
    <t>PUERTO 85 S. DE R.L. DE C.V.</t>
  </si>
  <si>
    <t>67534108</t>
  </si>
  <si>
    <t>https://transparencia.bahiadebanderas.gob.mx/ARTICULO33/XXX/2025/3ER%20TR%202025/PROTECCION%20CIVIL%20Y%20BOMBEROS/MINUTAS%20JUL-SEP/4224%209234.pdf</t>
  </si>
  <si>
    <t>7EAD297A2A41CF6E88FC2D05CF04A361</t>
  </si>
  <si>
    <t>DPC/05/4250/2025</t>
  </si>
  <si>
    <t>VIDRIALES</t>
  </si>
  <si>
    <t>CHAN</t>
  </si>
  <si>
    <t>67534154</t>
  </si>
  <si>
    <t>https://transparencia.bahiadebanderas.gob.mx/ARTICULO33/XXX/2025/3ER%20TR%202025/PROTECCION%20CIVIL%20Y%20BOMBEROS/MINUTAS%20JUL-SEP/4250%208740.pdf</t>
  </si>
  <si>
    <t>0BC2B3CEA018AC7D4907F77061F2B965</t>
  </si>
  <si>
    <t>DPC/05/4033/2025</t>
  </si>
  <si>
    <t>ESDGAR</t>
  </si>
  <si>
    <t>PATIÑO</t>
  </si>
  <si>
    <t>BARRIOS</t>
  </si>
  <si>
    <t>67533820</t>
  </si>
  <si>
    <t>https://transparencia.bahiadebanderas.gob.mx/ARTICULO33/XXX/2025/3ER%20TR%202025/PROTECCION%20CIVIL%20Y%20BOMBEROS/MINUTAS%20JUL-SEP/4033%208652.pdf</t>
  </si>
  <si>
    <t>AC4EDA72444488440A3A92D1A4BE3632</t>
  </si>
  <si>
    <t>DPC/05/3909/2025</t>
  </si>
  <si>
    <t>ALEXIS VIDAL</t>
  </si>
  <si>
    <t>67533670</t>
  </si>
  <si>
    <t>https://transparencia.bahiadebanderas.gob.mx/ARTICULO33/XXX/2025/3ER%20TR%202025/PROTECCION%20CIVIL%20Y%20BOMBEROS/MINUTAS%20JUL-SEP/3909%2010010.pdf</t>
  </si>
  <si>
    <t>5E79213FF810255DBC38C5CE94963AC4</t>
  </si>
  <si>
    <t>DPC/05/4078/2025</t>
  </si>
  <si>
    <t>CRISOFORO</t>
  </si>
  <si>
    <t>ROCHA</t>
  </si>
  <si>
    <t>REYNOSA</t>
  </si>
  <si>
    <t>67533880</t>
  </si>
  <si>
    <t>https://transparencia.bahiadebanderas.gob.mx/ARTICULO33/XXX/2025/3ER%20TR%202025/PROTECCION%20CIVIL%20Y%20BOMBEROS/MINUTAS%20JUL-SEP/4078%207562.pdf</t>
  </si>
  <si>
    <t>4A4C251C5FA5DF8B3292ACF2B2F73565</t>
  </si>
  <si>
    <t>DPC/05/3120/2025</t>
  </si>
  <si>
    <t>ITALTROPICO S.A. DE C.V.</t>
  </si>
  <si>
    <t>67533078</t>
  </si>
  <si>
    <t>https://transparencia.bahiadebanderas.gob.mx/ARTICULO33/XXX/2025/3ER%20TR%202025/PROTECCION%20CIVIL%20Y%20BOMBEROS/MINUTAS%20JUL-SEP/3120%202510.pdf</t>
  </si>
  <si>
    <t>E3397D6166D7C30F15239D2E878EC520</t>
  </si>
  <si>
    <t>DPC/05/3333/2025</t>
  </si>
  <si>
    <t>PABLO STONE</t>
  </si>
  <si>
    <t>67533268</t>
  </si>
  <si>
    <t>https://transparencia.bahiadebanderas.gob.mx/ARTICULO33/XXX/2025/3ER%20TR%202025/PROTECCION%20CIVIL%20Y%20BOMBEROS/MINUTAS%20JUL-SEP/3333%209842.pdf</t>
  </si>
  <si>
    <t>513BB0B5ECD5F1EF6DDAEF356F3A4327</t>
  </si>
  <si>
    <t>DPC/05/3262/2025</t>
  </si>
  <si>
    <t>ALDO</t>
  </si>
  <si>
    <t>ESQUIVEL</t>
  </si>
  <si>
    <t>67533252</t>
  </si>
  <si>
    <t>https://transparencia.bahiadebanderas.gob.mx/ARTICULO33/XXX/2025/3ER%20TR%202025/PROTECCION%20CIVIL%20Y%20BOMBEROS/MINUTAS%20JUL-SEP/3262%206500.pdf</t>
  </si>
  <si>
    <t>AA444B06613E7E0E3890A7F4B6D97423</t>
  </si>
  <si>
    <t>DPC/05/3158/2025</t>
  </si>
  <si>
    <t>MARIA ALONDRA</t>
  </si>
  <si>
    <t>67533122</t>
  </si>
  <si>
    <t>https://transparencia.bahiadebanderas.gob.mx/ARTICULO33/XXX/2025/3ER%20TR%202025/PROTECCION%20CIVIL%20Y%20BOMBEROS/MINUTAS%20JUL-SEP/3158%207139.pdf</t>
  </si>
  <si>
    <t>1821F43F133C69EF8B5D7B92F40F0262</t>
  </si>
  <si>
    <t>DPC/05/3126/2025</t>
  </si>
  <si>
    <t>MARIA LOURDES</t>
  </si>
  <si>
    <t>CASTILLON</t>
  </si>
  <si>
    <t>67533088</t>
  </si>
  <si>
    <t>https://transparencia.bahiadebanderas.gob.mx/ARTICULO33/XXX/2025/3ER%20TR%202025/PROTECCION%20CIVIL%20Y%20BOMBEROS/MINUTAS%20JUL-SEP/3126%206866.pdf</t>
  </si>
  <si>
    <t>A774553030EFA7FBFA7C1B7273DD5AE8</t>
  </si>
  <si>
    <t>DPC/05/4399/2025</t>
  </si>
  <si>
    <t>MEDICA RIVIERA NAYARIT</t>
  </si>
  <si>
    <t>67534382</t>
  </si>
  <si>
    <t>https://transparencia.bahiadebanderas.gob.mx/ARTICULO33/XXX/2025/3ER%20TR%202025/PROTECCION%20CIVIL%20Y%20BOMBEROS/MINUTAS%20JUL-SEP/4399%203484.pdf</t>
  </si>
  <si>
    <t>378EC915A43301D28E3EF21DB3259464</t>
  </si>
  <si>
    <t>DPC/05/4429/2025</t>
  </si>
  <si>
    <t>GERALDO</t>
  </si>
  <si>
    <t>67534436</t>
  </si>
  <si>
    <t>https://transparencia.bahiadebanderas.gob.mx/ARTICULO33/XXX/2025/3ER%20TR%202025/PROTECCION%20CIVIL%20Y%20BOMBEROS/MINUTAS%20JUL-SEP/4429%2010127.pdf</t>
  </si>
  <si>
    <t>0DA7F3A80232EC276286614F0F10860D</t>
  </si>
  <si>
    <t>DPC/05/4387/2025</t>
  </si>
  <si>
    <t>YAIR EFRAIN</t>
  </si>
  <si>
    <t>67534358</t>
  </si>
  <si>
    <t>https://transparencia.bahiadebanderas.gob.mx/ARTICULO33/XXX/2025/3ER%20TR%202025/PROTECCION%20CIVIL%20Y%20BOMBEROS/MINUTAS%20JUL-SEP/4387%207475.pdf</t>
  </si>
  <si>
    <t>C5FF087D7D3F3E1F20A315C9EFD58BF2</t>
  </si>
  <si>
    <t>DPC/05/821/2025</t>
  </si>
  <si>
    <t>67534464</t>
  </si>
  <si>
    <t>https://transparencia.bahiadebanderas.gob.mx/ARTICULO33/XXX/2025/3ER%20TR%202025/PROTECCION%20CIVIL%20Y%20BOMBEROS/MINUTAS%20JUL-SEP/821%20374.pdf</t>
  </si>
  <si>
    <t>932B782DC6D21F36C95A78D61E9F9750</t>
  </si>
  <si>
    <t>DPC/05/4404/2025</t>
  </si>
  <si>
    <t>REFRIAIRE Y SERVICIOS DE LA BAHIA</t>
  </si>
  <si>
    <t>67534390</t>
  </si>
  <si>
    <t>https://transparencia.bahiadebanderas.gob.mx/ARTICULO33/XXX/2025/3ER%20TR%202025/PROTECCION%20CIVIL%20Y%20BOMBEROS/MINUTAS%20JUL-SEP/4404%205404.pdf</t>
  </si>
  <si>
    <t>ANITA</t>
  </si>
  <si>
    <t>BALTAZAR</t>
  </si>
  <si>
    <t>MERCADO</t>
  </si>
  <si>
    <t>FRANCISCO</t>
  </si>
  <si>
    <t>CAMARENA</t>
  </si>
  <si>
    <t>FRANCO</t>
  </si>
  <si>
    <t>DPC/05/2686/2025</t>
  </si>
  <si>
    <t>LUQUIN</t>
  </si>
  <si>
    <t>FELIPE</t>
  </si>
  <si>
    <t>SOLANO</t>
  </si>
  <si>
    <t>ALEJANDRA</t>
  </si>
  <si>
    <t>EMMANUEL</t>
  </si>
  <si>
    <t>MACIEL</t>
  </si>
  <si>
    <t>GRACIELA</t>
  </si>
  <si>
    <t>DUEÑAS</t>
  </si>
  <si>
    <t>DPC/05/0697/2025</t>
  </si>
  <si>
    <t>HILDA ROCIO</t>
  </si>
  <si>
    <t>ZAMBRANO</t>
  </si>
  <si>
    <t>SOLIS</t>
  </si>
  <si>
    <t>NAVA</t>
  </si>
  <si>
    <t>MARGARITA</t>
  </si>
  <si>
    <t>AHUMADA</t>
  </si>
  <si>
    <t>MONTOYA</t>
  </si>
  <si>
    <t>RUBIO</t>
  </si>
  <si>
    <t>SAINZ</t>
  </si>
  <si>
    <t>DPC/05/0701/2025</t>
  </si>
  <si>
    <t>GUILLERMO</t>
  </si>
  <si>
    <t>GUZMAN</t>
  </si>
  <si>
    <t>CEA9467EBEEE88D50300DBEDDAF5C391</t>
  </si>
  <si>
    <t>DPC/05/0877/2025</t>
  </si>
  <si>
    <t>67532402</t>
  </si>
  <si>
    <t>https://transparencia.bahiadebanderas.gob.mx/ARTICULO33/XXX/2025/3ER%20TR%202025/PROTECCION%20CIVIL%20Y%20BOMBEROS/MINUTAS%20JUL-SEP/0877%204100.pdf</t>
  </si>
  <si>
    <t>C2BA803A7B5549FA5AB63DE51D017DD7</t>
  </si>
  <si>
    <t>DPC/05/2176/2025</t>
  </si>
  <si>
    <t>VIVIENNE</t>
  </si>
  <si>
    <t>JEFFREY'S</t>
  </si>
  <si>
    <t>JOSEPH</t>
  </si>
  <si>
    <t>67532742</t>
  </si>
  <si>
    <t>https://transparencia.bahiadebanderas.gob.mx/ARTICULO33/XXX/2025/3ER%20TR%202025/PROTECCION%20CIVIL%20Y%20BOMBEROS/MINUTAS%20JUL-SEP/2176%202451.pdf</t>
  </si>
  <si>
    <t>2D5205D28A697853A47427D84AD078E7</t>
  </si>
  <si>
    <t>DPC/05/2510/2025</t>
  </si>
  <si>
    <t>67532798</t>
  </si>
  <si>
    <t>https://transparencia.bahiadebanderas.gob.mx/ARTICULO33/XXX/2025/3ER%20TR%202025/PROTECCION%20CIVIL%20Y%20BOMBEROS/MINUTAS%20JUL-SEP/2510%207010.pdf</t>
  </si>
  <si>
    <t>482E11C028DC3C0102B94019D15BC65D</t>
  </si>
  <si>
    <t>DPC/05/1791/2025</t>
  </si>
  <si>
    <t>67532620</t>
  </si>
  <si>
    <t>https://transparencia.bahiadebanderas.gob.mx/ARTICULO33/XXX/2025/3ER%20TR%202025/PROTECCION%20CIVIL%20Y%20BOMBEROS/MINUTAS%20JUL-SEP/1791%209190.pdf</t>
  </si>
  <si>
    <t>E2383B28C4E11B5B8075FB103FD519A8</t>
  </si>
  <si>
    <t>DPC/05/0719/2025</t>
  </si>
  <si>
    <t>67532388</t>
  </si>
  <si>
    <t>https://transparencia.bahiadebanderas.gob.mx/ARTICULO33/XXX/2025/3ER%20TR%202025/PROTECCION%20CIVIL%20Y%20BOMBEROS/MINUTAS%20JUL-SEP/0719%204104.pdf</t>
  </si>
  <si>
    <t>5E39E64421A4A07BFB7D91F4C8A82C51</t>
  </si>
  <si>
    <t>DPC/05/2731/2025</t>
  </si>
  <si>
    <t>67532922</t>
  </si>
  <si>
    <t>https://transparencia.bahiadebanderas.gob.mx/ARTICULO33/XXX/2025/3ER%20TR%202025/PROTECCION%20CIVIL%20Y%20BOMBEROS/MINUTAS%20JUL-SEP/2731%209817.pdf</t>
  </si>
  <si>
    <t>FE9A4E1D8B9C8DA50DB0B28875D99658</t>
  </si>
  <si>
    <t>67532374</t>
  </si>
  <si>
    <t>https://transparencia.bahiadebanderas.gob.mx/ARTICULO33/XXX/2025/3ER%20TR%202025/PROTECCION%20CIVIL%20Y%20BOMBEROS/MINUTAS%20JUL-SEP/0697%201398.pdf</t>
  </si>
  <si>
    <t>494D372142679749CF4E46B08F2A002C</t>
  </si>
  <si>
    <t>DPC/05/2797/2025</t>
  </si>
  <si>
    <t>LERMA</t>
  </si>
  <si>
    <t>67532980</t>
  </si>
  <si>
    <t>https://transparencia.bahiadebanderas.gob.mx/ARTICULO33/XXX/2025/3ER%20TR%202025/PROTECCION%20CIVIL%20Y%20BOMBEROS/MINUTAS%20JUL-SEP/2797%207406.pdf</t>
  </si>
  <si>
    <t>A6B0A236294249B8E6AA95162D32976E</t>
  </si>
  <si>
    <t>DPC/05/0968/2025</t>
  </si>
  <si>
    <t>JUAN ERNESTO</t>
  </si>
  <si>
    <t>67532434</t>
  </si>
  <si>
    <t>https://transparencia.bahiadebanderas.gob.mx/ARTICULO33/XXX/2025/3ER%20TR%202025/PROTECCION%20CIVIL%20Y%20BOMBEROS/MINUTAS%20JUL-SEP/0968%204366.pdf</t>
  </si>
  <si>
    <t>CF80D9760FA721AB2A7E38A32EFC19D7</t>
  </si>
  <si>
    <t>DPC/05/2993/2025</t>
  </si>
  <si>
    <t>CARLOS MANUEL</t>
  </si>
  <si>
    <t>GALVEZ</t>
  </si>
  <si>
    <t>67533038</t>
  </si>
  <si>
    <t>https://transparencia.bahiadebanderas.gob.mx/ARTICULO33/XXX/2025/3ER%20TR%202025/PROTECCION%20CIVIL%20Y%20BOMBEROS/MINUTAS%20JUL-SEP/2993%202664.pdf</t>
  </si>
  <si>
    <t>C40C1740366762D1A4B67A543A66D8E6</t>
  </si>
  <si>
    <t>DPC/05/2774/2025</t>
  </si>
  <si>
    <t>67532960</t>
  </si>
  <si>
    <t>https://transparencia.bahiadebanderas.gob.mx/ARTICULO33/XXX/2025/3ER%20TR%202025/PROTECCION%20CIVIL%20Y%20BOMBEROS/MINUTAS%20JUL-SEP/2774%206831.pdf</t>
  </si>
  <si>
    <t>0203513A205DE7C3BFDC96A689425FAE</t>
  </si>
  <si>
    <t>67532538</t>
  </si>
  <si>
    <t>https://transparencia.bahiadebanderas.gob.mx/ARTICULO33/XXX/2025/3ER%20TR%202025/PROTECCION%20CIVIL%20Y%20BOMBEROS/MINUTAS%20JUL-SEP/1465%202542.pdf</t>
  </si>
  <si>
    <t>C1FB7357AD7CDBE1C11BB59094DBD988</t>
  </si>
  <si>
    <t>DPC/05/1416/2025</t>
  </si>
  <si>
    <t>67532520</t>
  </si>
  <si>
    <t>https://transparencia.bahiadebanderas.gob.mx/ARTICULO33/XXX/2025/3ER%20TR%202025/PROTECCION%20CIVIL%20Y%20BOMBEROS/MINUTAS%20JUL-SEP/1416%2080.pdf</t>
  </si>
  <si>
    <t>3F3577EAB5373377E0194ED3948AD317</t>
  </si>
  <si>
    <t>DPC/05/0274/2025</t>
  </si>
  <si>
    <t>JESUS EUGENIO</t>
  </si>
  <si>
    <t>QUESADA</t>
  </si>
  <si>
    <t>67532360</t>
  </si>
  <si>
    <t>https://transparencia.bahiadebanderas.gob.mx/ARTICULO33/XXX/2025/3ER%20TR%202025/PROTECCION%20CIVIL%20Y%20BOMBEROS/MINUTAS%20JUL-SEP/0274%202511.pdf</t>
  </si>
  <si>
    <t>A3CB97AD4DEB59DC1D1B1068E3769614</t>
  </si>
  <si>
    <t>DPC/05/2657/2025</t>
  </si>
  <si>
    <t>67532832</t>
  </si>
  <si>
    <t>https://transparencia.bahiadebanderas.gob.mx/ARTICULO33/XXX/2025/3ER%20TR%202025/PROTECCION%20CIVIL%20Y%20BOMBEROS/MINUTAS%20JUL-SEP/2657%206845.pdf</t>
  </si>
  <si>
    <t>918220D5B9C70798B4601B282F245A9A</t>
  </si>
  <si>
    <t>DPC/05/2413/2025</t>
  </si>
  <si>
    <t>67532764</t>
  </si>
  <si>
    <t>https://transparencia.bahiadebanderas.gob.mx/ARTICULO33/XXX/2025/3ER%20TR%202025/PROTECCION%20CIVIL%20Y%20BOMBEROS/MINUTAS%20JUL-SEP/2413%201461.pdf</t>
  </si>
  <si>
    <t>84937DD0B0629122712266302F47C55A</t>
  </si>
  <si>
    <t>67532762</t>
  </si>
  <si>
    <t>https://transparencia.bahiadebanderas.gob.mx/ARTICULO33/XXX/2025/3ER%20TR%202025/PROTECCION%20CIVIL%20Y%20BOMBEROS/MINUTAS%20JUL-SEP/2412%201461.pdf</t>
  </si>
  <si>
    <t>5A34D72D099D785657DF717E65FAD965</t>
  </si>
  <si>
    <t>DPC/05/2933/2025</t>
  </si>
  <si>
    <t>67533024</t>
  </si>
  <si>
    <t>https://transparencia.bahiadebanderas.gob.mx/ARTICULO33/XXX/2025/3ER%20TR%202025/PROTECCION%20CIVIL%20Y%20BOMBEROS/MINUTAS%20JUL-SEP/2933%206845.pdf</t>
  </si>
  <si>
    <t>B3A98ACB8423A9414E5CF4E22A21397E</t>
  </si>
  <si>
    <t>DPC/05/2930/2025</t>
  </si>
  <si>
    <t>JORGE MANUEL</t>
  </si>
  <si>
    <t>67533020</t>
  </si>
  <si>
    <t>https://transparencia.bahiadebanderas.gob.mx/ARTICULO33/XXX/2025/3ER%20TR%202025/PROTECCION%20CIVIL%20Y%20BOMBEROS/MINUTAS%20JUL-SEP/2930%209900.pdf</t>
  </si>
  <si>
    <t>A72F697734615FD6B9C5DC8757432F22</t>
  </si>
  <si>
    <t>DPC/05/2740/2025</t>
  </si>
  <si>
    <t>67532940</t>
  </si>
  <si>
    <t>https://transparencia.bahiadebanderas.gob.mx/ARTICULO33/XXX/2025/3ER%20TR%202025/PROTECCION%20CIVIL%20Y%20BOMBEROS/MINUTAS%20JUL-SEP/2740%206828.pdf</t>
  </si>
  <si>
    <t>3CAA564F7EAB8B060E83E5E952DA63BA</t>
  </si>
  <si>
    <t>DPC/05/2649/2025</t>
  </si>
  <si>
    <t>67532816</t>
  </si>
  <si>
    <t>https://transparencia.bahiadebanderas.gob.mx/ARTICULO33/XXX/2025/3ER%20TR%202025/PROTECCION%20CIVIL%20Y%20BOMBEROS/MINUTAS%20JUL-SEP/2649%206845.pdf</t>
  </si>
  <si>
    <t>2948AE84F0275407334293143329DC39</t>
  </si>
  <si>
    <t>DPC/05/2356/2025</t>
  </si>
  <si>
    <t>ANDREW NICHOLAS</t>
  </si>
  <si>
    <t>VLASSIE</t>
  </si>
  <si>
    <t>67532752</t>
  </si>
  <si>
    <t>https://transparencia.bahiadebanderas.gob.mx/ARTICULO33/XXX/2025/3ER%20TR%202025/PROTECCION%20CIVIL%20Y%20BOMBEROS/MINUTAS%20JUL-SEP/2356%201558.pdf</t>
  </si>
  <si>
    <t>A2CDB02881918E1B0F74F2EDB17C224F</t>
  </si>
  <si>
    <t>DPC/05/4194/2025</t>
  </si>
  <si>
    <t>RAPHAEL</t>
  </si>
  <si>
    <t>GILBERT</t>
  </si>
  <si>
    <t>BARBER</t>
  </si>
  <si>
    <t>67534068</t>
  </si>
  <si>
    <t>https://transparencia.bahiadebanderas.gob.mx/ARTICULO33/XXX/2025/3ER%20TR%202025/PROTECCION%20CIVIL%20Y%20BOMBEROS/MINUTAS%20JUL-SEP/4194%201191.pdf</t>
  </si>
  <si>
    <t>046B4D1C5178DABCD7537ED244A333C8</t>
  </si>
  <si>
    <t>DPC/05/3830/2025</t>
  </si>
  <si>
    <t>GIOVANNA PATRISIA</t>
  </si>
  <si>
    <t>67533562</t>
  </si>
  <si>
    <t>https://transparencia.bahiadebanderas.gob.mx/ARTICULO33/XXX/2025/3ER%20TR%202025/PROTECCION%20CIVIL%20Y%20BOMBEROS/MINUTAS%20JUL-SEP/3830%2010000.pdf</t>
  </si>
  <si>
    <t>D334148822FEA56AEFB2200DEAD8D17B</t>
  </si>
  <si>
    <t>DPC/05/4105/2025</t>
  </si>
  <si>
    <t>PERLA ESMERALDA</t>
  </si>
  <si>
    <t>LUPIAN</t>
  </si>
  <si>
    <t>67533922</t>
  </si>
  <si>
    <t>https://transparencia.bahiadebanderas.gob.mx/ARTICULO33/XXX/2025/3ER%20TR%202025/PROTECCION%20CIVIL%20Y%20BOMBEROS/MINUTAS%20JUL-SEP/4105%2010062.pdf</t>
  </si>
  <si>
    <t>7E7A67682B03EB4C5F194740EA57AC59</t>
  </si>
  <si>
    <t>DPC/05/3780/2025</t>
  </si>
  <si>
    <t>67533504</t>
  </si>
  <si>
    <t>https://transparencia.bahiadebanderas.gob.mx/ARTICULO33/XXX/2025/3ER%20TR%202025/PROTECCION%20CIVIL%20Y%20BOMBEROS/MINUTAS%20JUL-SEP/3780%20828.pdf</t>
  </si>
  <si>
    <t>46187AF414B978A7A3981A28E0BDA7BE</t>
  </si>
  <si>
    <t>DPC/05/4140/2025</t>
  </si>
  <si>
    <t>UNIVERSIDAD DEL VALLE DE MATATIPAC</t>
  </si>
  <si>
    <t>67533982</t>
  </si>
  <si>
    <t>https://transparencia.bahiadebanderas.gob.mx/ARTICULO33/XXX/2025/3ER%20TR%202025/PROTECCION%20CIVIL%20Y%20BOMBEROS/MINUTAS%20JUL-SEP/4140%2010002.pdf</t>
  </si>
  <si>
    <t>C87233B665A18511C6BE0F19D4AC77F0</t>
  </si>
  <si>
    <t>DPC/05/3970/2025</t>
  </si>
  <si>
    <t>JORGE MARTIN</t>
  </si>
  <si>
    <t>67533732</t>
  </si>
  <si>
    <t>https://transparencia.bahiadebanderas.gob.mx/ARTICULO33/XXX/2025/3ER%20TR%202025/PROTECCION%20CIVIL%20Y%20BOMBEROS/MINUTAS%20JUL-SEP/3970%206982.pdf</t>
  </si>
  <si>
    <t>9EEC3D80F8D85FC544A533E10EB93CB2</t>
  </si>
  <si>
    <t>DPC/05/3885/2025</t>
  </si>
  <si>
    <t>67533642</t>
  </si>
  <si>
    <t>https://transparencia.bahiadebanderas.gob.mx/ARTICULO33/XXX/2025/3ER%20TR%202025/PROTECCION%20CIVIL%20Y%20BOMBEROS/MINUTAS%20JUL-SEP/3885%201631.pdf</t>
  </si>
  <si>
    <t>EC02AA59C4A69A2A5796AD47AD011946</t>
  </si>
  <si>
    <t>DPC/05/3729/2025</t>
  </si>
  <si>
    <t>ANGELES FRANCISCA</t>
  </si>
  <si>
    <t>ALFA</t>
  </si>
  <si>
    <t>67533438</t>
  </si>
  <si>
    <t>https://transparencia.bahiadebanderas.gob.mx/ARTICULO33/XXX/2025/3ER%20TR%202025/PROTECCION%20CIVIL%20Y%20BOMBEROS/MINUTAS%20JUL-SEP/3729%202846.pdf</t>
  </si>
  <si>
    <t>2CAC5DF1268F29A4D13FE69560F58DAF</t>
  </si>
  <si>
    <t>DPC/05/4094/2025</t>
  </si>
  <si>
    <t>LILIA MARIEL</t>
  </si>
  <si>
    <t>67533906</t>
  </si>
  <si>
    <t>https://transparencia.bahiadebanderas.gob.mx/ARTICULO33/XXX/2025/3ER%20TR%202025/PROTECCION%20CIVIL%20Y%20BOMBEROS/MINUTAS%20JUL-SEP/4094%204677.pdf</t>
  </si>
  <si>
    <t>B362997B165EB673E7EA37E984D28896</t>
  </si>
  <si>
    <t>DPC/05/3869/2025</t>
  </si>
  <si>
    <t>MA.ADRIANA</t>
  </si>
  <si>
    <t>67533620</t>
  </si>
  <si>
    <t>https://transparencia.bahiadebanderas.gob.mx/ARTICULO33/XXX/2025/3ER%20TR%202025/PROTECCION%20CIVIL%20Y%20BOMBEROS/MINUTAS%20JUL-SEP/3869%209110.pdf</t>
  </si>
  <si>
    <t>CEFBE65D2E753954186336E6BBE4848D</t>
  </si>
  <si>
    <t>DPC/05/3646/2025</t>
  </si>
  <si>
    <t>ANA MARLEN</t>
  </si>
  <si>
    <t>67533344</t>
  </si>
  <si>
    <t>https://transparencia.bahiadebanderas.gob.mx/ARTICULO33/XXX/2025/3ER%20TR%202025/PROTECCION%20CIVIL%20Y%20BOMBEROS/MINUTAS%20JUL-SEP/3646%209927.pdf</t>
  </si>
  <si>
    <t>81E139D4E73B0622D3DFB5CC7BCF48E2</t>
  </si>
  <si>
    <t>DPC/05/4257/2025</t>
  </si>
  <si>
    <t>ANGELA</t>
  </si>
  <si>
    <t>SOTO</t>
  </si>
  <si>
    <t>67534168</t>
  </si>
  <si>
    <t>https://transparencia.bahiadebanderas.gob.mx/ARTICULO33/XXX/2025/3ER%20TR%202025/PROTECCION%20CIVIL%20Y%20BOMBEROS/MINUTAS%20JUL-SEP/4257%206525.pdf</t>
  </si>
  <si>
    <t>B38EA14E20C77F04B52B9BC8855CBB44</t>
  </si>
  <si>
    <t>DPC/05/4131/2025</t>
  </si>
  <si>
    <t>AIDA</t>
  </si>
  <si>
    <t>AUSENCIO</t>
  </si>
  <si>
    <t>67533966</t>
  </si>
  <si>
    <t>https://transparencia.bahiadebanderas.gob.mx/ARTICULO33/XXX/2025/3ER%20TR%202025/PROTECCION%20CIVIL%20Y%20BOMBEROS/MINUTAS%20JUL-SEP/4131%209486.pdf</t>
  </si>
  <si>
    <t>49BD7A7D1989214B3252B4FA84E528B3</t>
  </si>
  <si>
    <t>DPC/05/3764/2025</t>
  </si>
  <si>
    <t>MARIBEL</t>
  </si>
  <si>
    <t>NORIEGA</t>
  </si>
  <si>
    <t>67533486</t>
  </si>
  <si>
    <t>https://transparencia.bahiadebanderas.gob.mx/ARTICULO33/XXX/2025/3ER%20TR%202025/PROTECCION%20CIVIL%20Y%20BOMBEROS/MINUTAS%20JUL-SEP/3764%201392.pdf</t>
  </si>
  <si>
    <t>99F6A5C8DFCBAD7BEACB394A5513CF4C</t>
  </si>
  <si>
    <t>DPC/05/3918/2025</t>
  </si>
  <si>
    <t>67533682</t>
  </si>
  <si>
    <t>https://transparencia.bahiadebanderas.gob.mx/ARTICULO33/XXX/2025/3ER%20TR%202025/PROTECCION%20CIVIL%20Y%20BOMBEROS/MINUTAS%20JUL-SEP/3918%202249.pdf</t>
  </si>
  <si>
    <t>4AD38F69C52ABC0C2B317DBB45F3228A</t>
  </si>
  <si>
    <t>DPC/05/4310/2025</t>
  </si>
  <si>
    <t>67534256</t>
  </si>
  <si>
    <t>https://transparencia.bahiadebanderas.gob.mx/ARTICULO33/XXX/2025/3ER%20TR%202025/PROTECCION%20CIVIL%20Y%20BOMBEROS/MINUTAS%20JUL-SEP/4310%205838.pdf</t>
  </si>
  <si>
    <t>05CFECFFFAD875668717BB626B5EDC7E</t>
  </si>
  <si>
    <t>DPC/05/4179/2025</t>
  </si>
  <si>
    <t>67534044</t>
  </si>
  <si>
    <t>https://transparencia.bahiadebanderas.gob.mx/ARTICULO33/XXX/2025/3ER%20TR%202025/PROTECCION%20CIVIL%20Y%20BOMBEROS/MINUTAS%20JUL-SEP/4179%205717.pdf</t>
  </si>
  <si>
    <t>13BDF2CA957F06829443F05139BA92B7</t>
  </si>
  <si>
    <t>DPC/05/3805/2025</t>
  </si>
  <si>
    <t>67533540</t>
  </si>
  <si>
    <t>https://transparencia.bahiadebanderas.gob.mx/ARTICULO33/XXX/2025/3ER%20TR%202025/PROTECCION%20CIVIL%20Y%20BOMBEROS/MINUTAS%20JUL-SEP/3805%209966.pdf</t>
  </si>
  <si>
    <t>1A2924CA5BF9248F4EB021E8BCB14F76</t>
  </si>
  <si>
    <t>DPC/05/3718/2025</t>
  </si>
  <si>
    <t>67533420</t>
  </si>
  <si>
    <t>https://transparencia.bahiadebanderas.gob.mx/ARTICULO33/XXX/2025/3ER%20TR%202025/PROTECCION%20CIVIL%20Y%20BOMBEROS/MINUTAS%20JUL-SEP/3718%209963.pdf</t>
  </si>
  <si>
    <t>70BA023E468D5EF3FA19D04D2F934C7F</t>
  </si>
  <si>
    <t>DPC/05/3689/2025</t>
  </si>
  <si>
    <t>VICTORIA</t>
  </si>
  <si>
    <t>67533388</t>
  </si>
  <si>
    <t>https://transparencia.bahiadebanderas.gob.mx/ARTICULO33/XXX/2025/3ER%20TR%202025/PROTECCION%20CIVIL%20Y%20BOMBEROS/MINUTAS%20JUL-SEP/3689%201228.pdf</t>
  </si>
  <si>
    <t>924B9ED148CDC71330A5AA05F8588114</t>
  </si>
  <si>
    <t>DPC/05/4355/2025</t>
  </si>
  <si>
    <t>ELIZONDO</t>
  </si>
  <si>
    <t>67534298</t>
  </si>
  <si>
    <t>https://transparencia.bahiadebanderas.gob.mx/ARTICULO33/XXX/2025/3ER%20TR%202025/PROTECCION%20CIVIL%20Y%20BOMBEROS/MINUTAS%20JUL-SEP/4355%203434.pdf</t>
  </si>
  <si>
    <t>02DC2C45434587270D9A5512DBF857D4</t>
  </si>
  <si>
    <t>DPC/05/4032/2025</t>
  </si>
  <si>
    <t>HIRMA</t>
  </si>
  <si>
    <t>ESTRELLA</t>
  </si>
  <si>
    <t>67533818</t>
  </si>
  <si>
    <t>https://transparencia.bahiadebanderas.gob.mx/ARTICULO33/XXX/2025/3ER%20TR%202025/PROTECCION%20CIVIL%20Y%20BOMBEROS/MINUTAS%20JUL-SEP/4032%201880.pdf</t>
  </si>
  <si>
    <t>5DC653791F23C5D4FEB55D052F72F812</t>
  </si>
  <si>
    <t>DPC/05/3798/2025</t>
  </si>
  <si>
    <t>FSNV S.A. DE C.V.</t>
  </si>
  <si>
    <t>67533530</t>
  </si>
  <si>
    <t>https://transparencia.bahiadebanderas.gob.mx/ARTICULO33/XXX/2025/3ER%20TR%202025/PROTECCION%20CIVIL%20Y%20BOMBEROS/MINUTAS%20JUL-SEP/3798%208651.pdf</t>
  </si>
  <si>
    <t>3C2D51BB826F2B210376DC860DE98905</t>
  </si>
  <si>
    <t>DPC/05/3712/2025</t>
  </si>
  <si>
    <t>67533412</t>
  </si>
  <si>
    <t>https://transparencia.bahiadebanderas.gob.mx/ARTICULO33/XXX/2025/3ER%20TR%202025/PROTECCION%20CIVIL%20Y%20BOMBEROS/MINUTAS%20JUL-SEP/3712%208918.pdf</t>
  </si>
  <si>
    <t>427CEFF39764233D5B097770BFD1C6BE</t>
  </si>
  <si>
    <t>DPC/05/4305/2025</t>
  </si>
  <si>
    <t>KHRISTIAN OMAR</t>
  </si>
  <si>
    <t>67534248</t>
  </si>
  <si>
    <t>https://transparencia.bahiadebanderas.gob.mx/ARTICULO33/XXX/2025/3ER%20TR%202025/PROTECCION%20CIVIL%20Y%20BOMBEROS/MINUTAS%20JUL-SEP/4305%204876.pdf</t>
  </si>
  <si>
    <t>42BA36DCB717C9657FE4BC08DF98BEA6</t>
  </si>
  <si>
    <t>DPC/05/4198/2025</t>
  </si>
  <si>
    <t>YOANA PAOLA</t>
  </si>
  <si>
    <t>67534070</t>
  </si>
  <si>
    <t>https://transparencia.bahiadebanderas.gob.mx/ARTICULO33/XXX/2025/3ER%20TR%202025/PROTECCION%20CIVIL%20Y%20BOMBEROS/MINUTAS%20JUL-SEP/4198%209173.pdf</t>
  </si>
  <si>
    <t>36C29BC4BF0262AA450C75A1A797D0F2</t>
  </si>
  <si>
    <t>DPC/05/3228/2025</t>
  </si>
  <si>
    <t>REYNA</t>
  </si>
  <si>
    <t>SALINAS</t>
  </si>
  <si>
    <t>67533208</t>
  </si>
  <si>
    <t>https://transparencia.bahiadebanderas.gob.mx/ARTICULO33/XXX/2025/3ER%20TR%202025/PROTECCION%20CIVIL%20Y%20BOMBEROS/MINUTAS%20JUL-SEP/3228%208929.pdf</t>
  </si>
  <si>
    <t>2226A402A18F76A5C982BF6130517685</t>
  </si>
  <si>
    <t>DPC/05/3298/2025</t>
  </si>
  <si>
    <t>67533264</t>
  </si>
  <si>
    <t>https://transparencia.bahiadebanderas.gob.mx/ARTICULO33/XXX/2025/3ER%20TR%202025/PROTECCION%20CIVIL%20Y%20BOMBEROS/MINUTAS%20JUL-SEP/3298%202816.pdf</t>
  </si>
  <si>
    <t>A438261F7C9844A2671BCA4FF4872666</t>
  </si>
  <si>
    <t>DPC/05/3216/2025</t>
  </si>
  <si>
    <t>MARIA CANDELARIA</t>
  </si>
  <si>
    <t>67533196</t>
  </si>
  <si>
    <t>https://transparencia.bahiadebanderas.gob.mx/ARTICULO33/XXX/2025/3ER%20TR%202025/PROTECCION%20CIVIL%20Y%20BOMBEROS/MINUTAS%20JUL-SEP/3216%201381.pdf</t>
  </si>
  <si>
    <t>B6905D2118BF54F7C7D6EC572912C3E3</t>
  </si>
  <si>
    <t>DPC/05/3290/2025</t>
  </si>
  <si>
    <t>DOLPHIN ADVENTURE</t>
  </si>
  <si>
    <t>67533258</t>
  </si>
  <si>
    <t>https://transparencia.bahiadebanderas.gob.mx/ARTICULO33/XXX/2025/3ER%20TR%202025/PROTECCION%20CIVIL%20Y%20BOMBEROS/MINUTAS%20JUL-SEP/3290%20422-A.pdf</t>
  </si>
  <si>
    <t>D9EB996DE9DC2F204DF7A74C8C718FA5</t>
  </si>
  <si>
    <t>DPC/05/3182/2025</t>
  </si>
  <si>
    <t>DAVID</t>
  </si>
  <si>
    <t>OJENDIZ</t>
  </si>
  <si>
    <t>67533154</t>
  </si>
  <si>
    <t>https://transparencia.bahiadebanderas.gob.mx/ARTICULO33/XXX/2025/3ER%20TR%202025/PROTECCION%20CIVIL%20Y%20BOMBEROS/MINUTAS%20JUL-SEP/3182%209934.pdf</t>
  </si>
  <si>
    <t>72F9B5D5CCA2C7F9E0B98A3988034926</t>
  </si>
  <si>
    <t>DPC/05/4433/2025</t>
  </si>
  <si>
    <t>DIEGO</t>
  </si>
  <si>
    <t>CANDIA</t>
  </si>
  <si>
    <t>67534444</t>
  </si>
  <si>
    <t>https://transparencia.bahiadebanderas.gob.mx/ARTICULO33/XXX/2025/3ER%20TR%202025/PROTECCION%20CIVIL%20Y%20BOMBEROS/MINUTAS%20JUL-SEP/4433%2010131.pdf</t>
  </si>
  <si>
    <t>5A8EE4DB64736F05ECFFAF7F3511470E</t>
  </si>
  <si>
    <t>DPC/05/4388/2025</t>
  </si>
  <si>
    <t>LIBORIA</t>
  </si>
  <si>
    <t>67534360</t>
  </si>
  <si>
    <t>https://transparencia.bahiadebanderas.gob.mx/ARTICULO33/XXX/2025/3ER%20TR%202025/PROTECCION%20CIVIL%20Y%20BOMBEROS/MINUTAS%20JUL-SEP/4388%205704.pdf</t>
  </si>
  <si>
    <t>7245547EF13979F295991BA64FD0EB13</t>
  </si>
  <si>
    <t>DPC/05/4441/2025</t>
  </si>
  <si>
    <t>GRUPO DOBAIG</t>
  </si>
  <si>
    <t>67534456</t>
  </si>
  <si>
    <t>https://transparencia.bahiadebanderas.gob.mx/ARTICULO33/XXX/2025/3ER%20TR%202025/PROTECCION%20CIVIL%20Y%20BOMBEROS/MINUTAS%20JUL-SEP/4441%2010136.pdf</t>
  </si>
  <si>
    <t>VIRIDIANA</t>
  </si>
  <si>
    <t>FERNANDO ANATOLIO</t>
  </si>
  <si>
    <t>CAZAREZ</t>
  </si>
  <si>
    <t>VALDOVINOS</t>
  </si>
  <si>
    <t>MADRIGAL</t>
  </si>
  <si>
    <t>OLGA</t>
  </si>
  <si>
    <t>VALDIVIA</t>
  </si>
  <si>
    <t>ROSE</t>
  </si>
  <si>
    <t>ANNIE</t>
  </si>
  <si>
    <t>VILLANUEVA</t>
  </si>
  <si>
    <t>TAPIA</t>
  </si>
  <si>
    <t>J. JESUS</t>
  </si>
  <si>
    <t>ERNESTO</t>
  </si>
  <si>
    <t>FERNANDEZ</t>
  </si>
  <si>
    <t>MANZO</t>
  </si>
  <si>
    <t>PLACENCIA</t>
  </si>
  <si>
    <t>AVALOS</t>
  </si>
  <si>
    <t>MACEDO</t>
  </si>
  <si>
    <t>GODINEZ</t>
  </si>
  <si>
    <t>FARIAS</t>
  </si>
  <si>
    <t>8854590BEA8C043ED1425BBE69BBE0F4</t>
  </si>
  <si>
    <t>67532870</t>
  </si>
  <si>
    <t>https://transparencia.bahiadebanderas.gob.mx/ARTICULO33/XXX/2025/3ER%20TR%202025/PROTECCION%20CIVIL%20Y%20BOMBEROS/MINUTAS%20JUL-SEP/2705%202022.pdf</t>
  </si>
  <si>
    <t>474D1E1AE439D27A8E6FA18E87DFFFEE</t>
  </si>
  <si>
    <t>DPC/05/1214/2025</t>
  </si>
  <si>
    <t>JOSE IVAN</t>
  </si>
  <si>
    <t>67532470</t>
  </si>
  <si>
    <t>https://transparencia.bahiadebanderas.gob.mx/ARTICULO33/XXX/2025/3ER%20TR%202025/PROTECCION%20CIVIL%20Y%20BOMBEROS/MINUTAS%20JUL-SEP/1214%202586.pdf</t>
  </si>
  <si>
    <t>51A45EB08E0B2061F6A6509AD16B017E</t>
  </si>
  <si>
    <t>DPC/05/0858/2025</t>
  </si>
  <si>
    <t>67532396</t>
  </si>
  <si>
    <t>https://transparencia.bahiadebanderas.gob.mx/ARTICULO33/XXX/2025/3ER%20TR%202025/PROTECCION%20CIVIL%20Y%20BOMBEROS/MINUTAS%20JUL-SEP/0858%208643.pdf</t>
  </si>
  <si>
    <t>6EDD04B02361CD2CCD578E1D30193609</t>
  </si>
  <si>
    <t>DPC/05/2733/2025</t>
  </si>
  <si>
    <t>INMOBILIARIA XLC S.A. DE C.V.</t>
  </si>
  <si>
    <t>67532926</t>
  </si>
  <si>
    <t>https://transparencia.bahiadebanderas.gob.mx/ARTICULO33/XXX/2025/3ER%20TR%202025/PROTECCION%20CIVIL%20Y%20BOMBEROS/MINUTAS%20JUL-SEP/2733%206957.pdf</t>
  </si>
  <si>
    <t>0975425770FB42E266F7B6294CB46C4C</t>
  </si>
  <si>
    <t>DPC/05/1198/2025</t>
  </si>
  <si>
    <t>67532464</t>
  </si>
  <si>
    <t>https://transparencia.bahiadebanderas.gob.mx/ARTICULO33/XXX/2025/3ER%20TR%202025/PROTECCION%20CIVIL%20Y%20BOMBEROS/MINUTAS%20JUL-SEP/1198%204958.pdf</t>
  </si>
  <si>
    <t>BDD6A1C02ACEF6A42C2C207BE0A1996F</t>
  </si>
  <si>
    <t>DPC/05/2846/2025</t>
  </si>
  <si>
    <t>MARISELA</t>
  </si>
  <si>
    <t>AGRAZ</t>
  </si>
  <si>
    <t>67532992</t>
  </si>
  <si>
    <t>https://transparencia.bahiadebanderas.gob.mx/ARTICULO33/XXX/2025/3ER%20TR%202025/PROTECCION%20CIVIL%20Y%20BOMBEROS/MINUTAS%20JUL-SEP/2846%204699.pdf</t>
  </si>
  <si>
    <t>E2118CD627B4AABA3A73DCDF3B957004</t>
  </si>
  <si>
    <t>DPC/05/1778/2025</t>
  </si>
  <si>
    <t>67532612</t>
  </si>
  <si>
    <t>https://transparencia.bahiadebanderas.gob.mx/ARTICULO33/XXX/2025/3ER%20TR%202025/PROTECCION%20CIVIL%20Y%20BOMBEROS/MINUTAS%20JUL-SEP/1778%206384.pdf</t>
  </si>
  <si>
    <t>280AD28138529CC96C10A4524DA0DB4E</t>
  </si>
  <si>
    <t>DPC/05/0706/2025</t>
  </si>
  <si>
    <t>67532380</t>
  </si>
  <si>
    <t>https://transparencia.bahiadebanderas.gob.mx/ARTICULO33/XXX/2025/3ER%20TR%202025/PROTECCION%20CIVIL%20Y%20BOMBEROS/MINUTAS%20JUL-SEP/0706%206629.pdf</t>
  </si>
  <si>
    <t>CB2D39B6478469CAC43EEC53DCE990C2</t>
  </si>
  <si>
    <t>DPC/05/1368/2025</t>
  </si>
  <si>
    <t>67532514</t>
  </si>
  <si>
    <t>https://transparencia.bahiadebanderas.gob.mx/ARTICULO33/XXX/2025/3ER%20TR%202025/PROTECCION%20CIVIL%20Y%20BOMBEROS/MINUTAS%20JUL-SEP/1368%20952.pdf</t>
  </si>
  <si>
    <t>656BD2AA98B74BDE0A44581C4159A230</t>
  </si>
  <si>
    <t>DPC/05/3044/2025</t>
  </si>
  <si>
    <t>CIA</t>
  </si>
  <si>
    <t>SHERWIN</t>
  </si>
  <si>
    <t>WILLIAMS</t>
  </si>
  <si>
    <t>67533044</t>
  </si>
  <si>
    <t>https://transparencia.bahiadebanderas.gob.mx/ARTICULO33/XXX/2025/3ER%20TR%202025/PROTECCION%20CIVIL%20Y%20BOMBEROS/MINUTAS%20JUL-SEP/3044%204838.pdf</t>
  </si>
  <si>
    <t>25B7783CA3F039247ACD3786EC469C18</t>
  </si>
  <si>
    <t>DPC/05/2723/2025</t>
  </si>
  <si>
    <t>67532906</t>
  </si>
  <si>
    <t>https://transparencia.bahiadebanderas.gob.mx/ARTICULO33/XXX/2025/3ER%20TR%202025/PROTECCION%20CIVIL%20Y%20BOMBEROS/MINUTAS%20JUL-SEP/2723%202027.pdf</t>
  </si>
  <si>
    <t>DB5E7686E551DDAFED2EC6B48B5E60A1</t>
  </si>
  <si>
    <t>DPC/05/2422/2025</t>
  </si>
  <si>
    <t>67532780</t>
  </si>
  <si>
    <t>https://transparencia.bahiadebanderas.gob.mx/ARTICULO33/XXX/2025/3ER%20TR%202025/PROTECCION%20CIVIL%20Y%20BOMBEROS/MINUTAS%20JUL-SEP/2422%201461.pdf</t>
  </si>
  <si>
    <t>F1B0321D6B5E62F85A46BFE5250C0399</t>
  </si>
  <si>
    <t>DPC/05/2003/2025</t>
  </si>
  <si>
    <t>67532678</t>
  </si>
  <si>
    <t>https://transparencia.bahiadebanderas.gob.mx/ARTICULO33/XXX/2025/3ER%20TR%202025/PROTECCION%20CIVIL%20Y%20BOMBEROS/MINUTAS%20JUL-SEP/2003%204244.pdf</t>
  </si>
  <si>
    <t>2B0A3E1DB0E4AA1135F2B3C85F5DAC3A</t>
  </si>
  <si>
    <t>DPC/05/1484/2025</t>
  </si>
  <si>
    <t>67532546</t>
  </si>
  <si>
    <t>https://transparencia.bahiadebanderas.gob.mx/ARTICULO33/XXX/2025/3ER%20TR%202025/PROTECCION%20CIVIL%20Y%20BOMBEROS/MINUTAS%20JUL-SEP/1484%209252.pdf</t>
  </si>
  <si>
    <t>B1C6CDF7112DB948C39310BDCFA077EC</t>
  </si>
  <si>
    <t>DPC/05/0967/2025</t>
  </si>
  <si>
    <t>67532432</t>
  </si>
  <si>
    <t>https://transparencia.bahiadebanderas.gob.mx/ARTICULO33/XXX/2025/3ER%20TR%202025/PROTECCION%20CIVIL%20Y%20BOMBEROS/MINUTAS%20JUL-SEP/0967%20860.pdf</t>
  </si>
  <si>
    <t>054006FC063930498BCF5C378700CDDD</t>
  </si>
  <si>
    <t>DPC/05/2782/2025</t>
  </si>
  <si>
    <t>67532964</t>
  </si>
  <si>
    <t>https://transparencia.bahiadebanderas.gob.mx/ARTICULO33/XXX/2025/3ER%20TR%202025/PROTECCION%20CIVIL%20Y%20BOMBEROS/MINUTAS%20JUL-SEP/2782%2054.pdf</t>
  </si>
  <si>
    <t>C2B5D7B78569F7E82060ADF31BE76F95</t>
  </si>
  <si>
    <t>DPC/05/2690/2025</t>
  </si>
  <si>
    <t>67532840</t>
  </si>
  <si>
    <t>https://transparencia.bahiadebanderas.gob.mx/ARTICULO33/XXX/2025/3ER%20TR%202025/PROTECCION%20CIVIL%20Y%20BOMBEROS/MINUTAS%20JUL-SEP/2690%202006.pdf</t>
  </si>
  <si>
    <t>C0026CE7E7E9F9D330A5071B8BA13E2E</t>
  </si>
  <si>
    <t>DPC/05/2138/2025</t>
  </si>
  <si>
    <t>ITINERANTE PRODUCCIONES</t>
  </si>
  <si>
    <t>67532724</t>
  </si>
  <si>
    <t>https://transparencia.bahiadebanderas.gob.mx/ARTICULO33/XXX/2025/3ER%20TR%202025/PROTECCION%20CIVIL%20Y%20BOMBEROS/MINUTAS%20JUL-SEP/2138%20734.pdf</t>
  </si>
  <si>
    <t>915BEBE7AFC616529D6F70CD288B54E0</t>
  </si>
  <si>
    <t>DPC/05/1738/2025</t>
  </si>
  <si>
    <t>WILLIAM MIGUEL</t>
  </si>
  <si>
    <t>OLMEDO</t>
  </si>
  <si>
    <t>67532592</t>
  </si>
  <si>
    <t>https://transparencia.bahiadebanderas.gob.mx/ARTICULO33/XXX/2025/3ER%20TR%202025/PROTECCION%20CIVIL%20Y%20BOMBEROS/MINUTAS%20JUL-SEP/1738%204380.pdf</t>
  </si>
  <si>
    <t>A6DEA15E93F559C530DFEED045876692</t>
  </si>
  <si>
    <t>DPC/05/0913/2025</t>
  </si>
  <si>
    <t>67532422</t>
  </si>
  <si>
    <t>https://transparencia.bahiadebanderas.gob.mx/ARTICULO33/XXX/2025/3ER%20TR%202025/PROTECCION%20CIVIL%20Y%20BOMBEROS/MINUTAS%20JUL-SEP/0913%207497.pdf</t>
  </si>
  <si>
    <t>CBFF02155FE7C5BF5FE52D288DF1DC5D</t>
  </si>
  <si>
    <t>DPC/05/0912/2025</t>
  </si>
  <si>
    <t>67532420</t>
  </si>
  <si>
    <t>https://transparencia.bahiadebanderas.gob.mx/ARTICULO33/XXX/2025/3ER%20TR%202025/PROTECCION%20CIVIL%20Y%20BOMBEROS/MINUTAS%20JUL-SEP/0912%209267.pdf</t>
  </si>
  <si>
    <t>00AD85423F95E944BFE365BC6F7E056A</t>
  </si>
  <si>
    <t>DPC/05/2654/2025</t>
  </si>
  <si>
    <t>67532826</t>
  </si>
  <si>
    <t>https://transparencia.bahiadebanderas.gob.mx/ARTICULO33/XXX/2025/3ER%20TR%202025/PROTECCION%20CIVIL%20Y%20BOMBEROS/MINUTAS%20JUL-SEP/2654%206845.pdf</t>
  </si>
  <si>
    <t>B8454460B2FB6508468113096776BFC9</t>
  </si>
  <si>
    <t>DPC/05/1888/2025</t>
  </si>
  <si>
    <t>67532648</t>
  </si>
  <si>
    <t>https://transparencia.bahiadebanderas.gob.mx/ARTICULO33/XXX/2025/3ER%20TR%202025/PROTECCION%20CIVIL%20Y%20BOMBEROS/MINUTAS%20JUL-SEP/1888%208794.pdf</t>
  </si>
  <si>
    <t>3F53A0FD9CD36A9AB4EAE20208D0EA18</t>
  </si>
  <si>
    <t>DPC/05/4348/2025</t>
  </si>
  <si>
    <t>ALEXIA</t>
  </si>
  <si>
    <t>ASOMOZA</t>
  </si>
  <si>
    <t>ELIZALDE</t>
  </si>
  <si>
    <t>67534284</t>
  </si>
  <si>
    <t>https://transparencia.bahiadebanderas.gob.mx/ARTICULO33/XXX/2025/3ER%20TR%202025/PROTECCION%20CIVIL%20Y%20BOMBEROS/MINUTAS%20JUL-SEP/4348%208607.pdf</t>
  </si>
  <si>
    <t>843C1E01DDB5CB006A57C13C612ABEBC</t>
  </si>
  <si>
    <t>DPC/05/4270/2025</t>
  </si>
  <si>
    <t>AGATON</t>
  </si>
  <si>
    <t>67534192</t>
  </si>
  <si>
    <t>https://transparencia.bahiadebanderas.gob.mx/ARTICULO33/XXX/2025/3ER%20TR%202025/PROTECCION%20CIVIL%20Y%20BOMBEROS/MINUTAS%20JUL-SEP/4270%209374.pdf</t>
  </si>
  <si>
    <t>F3F5112DCF846BE60417AE73C44AA2A4</t>
  </si>
  <si>
    <t>DPC/05/3790/2025</t>
  </si>
  <si>
    <t>67533524</t>
  </si>
  <si>
    <t>https://transparencia.bahiadebanderas.gob.mx/ARTICULO33/XXX/2025/3ER%20TR%202025/PROTECCION%20CIVIL%20Y%20BOMBEROS/MINUTAS%20JUL-SEP/3790%20828.pdf</t>
  </si>
  <si>
    <t>C62019F13DA8BAF1F3292402B8ABB555</t>
  </si>
  <si>
    <t>DPC/05/3699/2025</t>
  </si>
  <si>
    <t>ALEXANDRA EMMA</t>
  </si>
  <si>
    <t>ODEA</t>
  </si>
  <si>
    <t>MORTIMORE</t>
  </si>
  <si>
    <t>67533404</t>
  </si>
  <si>
    <t>https://transparencia.bahiadebanderas.gob.mx/ARTICULO33/XXX/2025/3ER%20TR%202025/PROTECCION%20CIVIL%20Y%20BOMBEROS/MINUTAS%20JUL-SEP/3699%20346.pdf</t>
  </si>
  <si>
    <t>1BBE49EC38007D08FC9D618B075A51B9</t>
  </si>
  <si>
    <t>DPC/05/4018/2025</t>
  </si>
  <si>
    <t>SEBASTIAN</t>
  </si>
  <si>
    <t>BLANCO</t>
  </si>
  <si>
    <t>67533802</t>
  </si>
  <si>
    <t>https://transparencia.bahiadebanderas.gob.mx/ARTICULO33/XXX/2025/3ER%20TR%202025/PROTECCION%20CIVIL%20Y%20BOMBEROS/MINUTAS%20JUL-SEP/4018%20481.pdf</t>
  </si>
  <si>
    <t>C93010BC2C8C16712B22420CFD2AD9C9</t>
  </si>
  <si>
    <t>DPC/05/3832/2025</t>
  </si>
  <si>
    <t>ELIAS</t>
  </si>
  <si>
    <t>67533566</t>
  </si>
  <si>
    <t>https://transparencia.bahiadebanderas.gob.mx/ARTICULO33/XXX/2025/3ER%20TR%202025/PROTECCION%20CIVIL%20Y%20BOMBEROS/MINUTAS%20JUL-SEP/3832%205113-A.pdf</t>
  </si>
  <si>
    <t>1AFBF01720766FF7566E62297D190953</t>
  </si>
  <si>
    <t>DPC/05/4364/2025</t>
  </si>
  <si>
    <t>67534316</t>
  </si>
  <si>
    <t>https://transparencia.bahiadebanderas.gob.mx/ARTICULO33/XXX/2025/3ER%20TR%202025/PROTECCION%20CIVIL%20Y%20BOMBEROS/MINUTAS%20JUL-SEP/4364%202720.pdf</t>
  </si>
  <si>
    <t>5AF12BDEBF62872621926B2984D120AE</t>
  </si>
  <si>
    <t>DPC/05/4344/2025</t>
  </si>
  <si>
    <t>DENICIA</t>
  </si>
  <si>
    <t>67534276</t>
  </si>
  <si>
    <t>https://transparencia.bahiadebanderas.gob.mx/ARTICULO33/XXX/2025/3ER%20TR%202025/PROTECCION%20CIVIL%20Y%20BOMBEROS/MINUTAS%20JUL-SEP/4344%209504-A.pdf</t>
  </si>
  <si>
    <t>60425EEB74C68C1C71AD128431662682</t>
  </si>
  <si>
    <t>DPC/05/4241/2025</t>
  </si>
  <si>
    <t>67534136</t>
  </si>
  <si>
    <t>https://transparencia.bahiadebanderas.gob.mx/ARTICULO33/XXX/2025/3ER%20TR%202025/PROTECCION%20CIVIL%20Y%20BOMBEROS/MINUTAS%20JUL-SEP/4241%206211.pdf</t>
  </si>
  <si>
    <t>AEF9FD3539CAFC5CFBA2C039814061D9</t>
  </si>
  <si>
    <t>DPC/05/3892/2025</t>
  </si>
  <si>
    <t>67533656</t>
  </si>
  <si>
    <t>https://transparencia.bahiadebanderas.gob.mx/ARTICULO33/XXX/2025/3ER%20TR%202025/PROTECCION%20CIVIL%20Y%20BOMBEROS/MINUTAS%20JUL-SEP/3892%201631.pdf</t>
  </si>
  <si>
    <t>BC2CA7F3B0DCDC38A7814E46F035FC6A</t>
  </si>
  <si>
    <t>DPC/05/4262/2025</t>
  </si>
  <si>
    <t>ZOILA</t>
  </si>
  <si>
    <t>67534178</t>
  </si>
  <si>
    <t>https://transparencia.bahiadebanderas.gob.mx/ARTICULO33/XXX/2025/3ER%20TR%202025/PROTECCION%20CIVIL%20Y%20BOMBEROS/MINUTAS%20JUL-SEP/4262%20661.pdf</t>
  </si>
  <si>
    <t>6D6B3B51BD9435732AF03A1F4F945A3B</t>
  </si>
  <si>
    <t>DPC/05/4107/2025</t>
  </si>
  <si>
    <t>DANIEL</t>
  </si>
  <si>
    <t>67533926</t>
  </si>
  <si>
    <t>https://transparencia.bahiadebanderas.gob.mx/ARTICULO33/XXX/2025/3ER%20TR%202025/PROTECCION%20CIVIL%20Y%20BOMBEROS/MINUTAS%20JUL-SEP/4107%2010063.pdf</t>
  </si>
  <si>
    <t>98EDE5504398B6B0C74641D7CC9C790E</t>
  </si>
  <si>
    <t>DPC/05/3665/2025</t>
  </si>
  <si>
    <t>DHL EXPRESS MEXICO</t>
  </si>
  <si>
    <t>67533360</t>
  </si>
  <si>
    <t>https://transparencia.bahiadebanderas.gob.mx/ARTICULO33/XXX/2025/3ER%20TR%202025/PROTECCION%20CIVIL%20Y%20BOMBEROS/MINUTAS%20JUL-SEP/3665%204483.pdf</t>
  </si>
  <si>
    <t>E16BE819923B967626842968413AF60F</t>
  </si>
  <si>
    <t>DPC/05/3888/2025</t>
  </si>
  <si>
    <t>67533648</t>
  </si>
  <si>
    <t>https://transparencia.bahiadebanderas.gob.mx/ARTICULO33/XXX/2025/3ER%20TR%202025/PROTECCION%20CIVIL%20Y%20BOMBEROS/MINUTAS%20JUL-SEP/3888%201631.pdf</t>
  </si>
  <si>
    <t>865AC1CE6D69A3CDD31C5033078F7817</t>
  </si>
  <si>
    <t>DPC/05/4289/2025</t>
  </si>
  <si>
    <t>MACOY</t>
  </si>
  <si>
    <t>JAUREGUI</t>
  </si>
  <si>
    <t>67534218</t>
  </si>
  <si>
    <t>https://transparencia.bahiadebanderas.gob.mx/ARTICULO33/XXX/2025/3ER%20TR%202025/PROTECCION%20CIVIL%20Y%20BOMBEROS/MINUTAS%20JUL-SEP/4289%201300.pdf</t>
  </si>
  <si>
    <t>1EDF1676A3D7BD4CD41E571AD5EEB399</t>
  </si>
  <si>
    <t>DPC/05/4233/2025</t>
  </si>
  <si>
    <t>SERVICIOS COMERCIALES DEL SUR</t>
  </si>
  <si>
    <t>67534124</t>
  </si>
  <si>
    <t>https://transparencia.bahiadebanderas.gob.mx/ARTICULO33/XXX/2025/3ER%20TR%202025/PROTECCION%20CIVIL%20Y%20BOMBEROS/MINUTAS%20JUL-SEP/4233%204788.pdf</t>
  </si>
  <si>
    <t>7765C72D0C6032084534D6F65D5175E6</t>
  </si>
  <si>
    <t>DPC/05/4232/2025</t>
  </si>
  <si>
    <t>67534122</t>
  </si>
  <si>
    <t>https://transparencia.bahiadebanderas.gob.mx/ARTICULO33/XXX/2025/3ER%20TR%202025/PROTECCION%20CIVIL%20Y%20BOMBEROS/MINUTAS%20JUL-SEP/4232%204788.pdf</t>
  </si>
  <si>
    <t>0AB01F6DD10F3C8A66FF6E730D5BF35D</t>
  </si>
  <si>
    <t>DPC/05/3871/2025</t>
  </si>
  <si>
    <t>67533624</t>
  </si>
  <si>
    <t>https://transparencia.bahiadebanderas.gob.mx/ARTICULO33/XXX/2025/3ER%20TR%202025/PROTECCION%20CIVIL%20Y%20BOMBEROS/MINUTAS%20JUL-SEP/3871%208058-A.pdf</t>
  </si>
  <si>
    <t>5FD48905C7016878E2486D5780B82392</t>
  </si>
  <si>
    <t>DPC/05/3647/2025</t>
  </si>
  <si>
    <t>67533346</t>
  </si>
  <si>
    <t>https://transparencia.bahiadebanderas.gob.mx/ARTICULO33/XXX/2025/3ER%20TR%202025/PROTECCION%20CIVIL%20Y%20BOMBEROS/MINUTAS%20JUL-SEP/3647%205278.pdf</t>
  </si>
  <si>
    <t>074B78F1C6AB713E88EA15A20B7085F5</t>
  </si>
  <si>
    <t>DPC/05/4152/2025</t>
  </si>
  <si>
    <t>QISHU</t>
  </si>
  <si>
    <t>WU</t>
  </si>
  <si>
    <t>67534004</t>
  </si>
  <si>
    <t>https://transparencia.bahiadebanderas.gob.mx/ARTICULO33/XXX/2025/3ER%20TR%202025/PROTECCION%20CIVIL%20Y%20BOMBEROS/MINUTAS%20JUL-SEP/4152%206799.pdf</t>
  </si>
  <si>
    <t>56D08BA8F17D60470F2479EDE15F30B8</t>
  </si>
  <si>
    <t>DPC/05/4091/2025</t>
  </si>
  <si>
    <t>DE LA LUZ</t>
  </si>
  <si>
    <t>67533902</t>
  </si>
  <si>
    <t>https://transparencia.bahiadebanderas.gob.mx/ARTICULO33/XXX/2025/3ER%20TR%202025/PROTECCION%20CIVIL%20Y%20BOMBEROS/MINUTAS%20JUL-SEP/4091%2010057.pdf</t>
  </si>
  <si>
    <t>5F22E4954F8D508FA347669D2F5E9616</t>
  </si>
  <si>
    <t>DPC/05/3921/2025</t>
  </si>
  <si>
    <t>67533686</t>
  </si>
  <si>
    <t>https://transparencia.bahiadebanderas.gob.mx/ARTICULO33/XXX/2025/3ER%20TR%202025/PROTECCION%20CIVIL%20Y%20BOMBEROS/MINUTAS%20JUL-SEP/3921%202404.pdf</t>
  </si>
  <si>
    <t>96680D06A011BEBCCA666DD2E0CE9021</t>
  </si>
  <si>
    <t>DPC/05/3856/2025</t>
  </si>
  <si>
    <t>MARCELA STEPHANY</t>
  </si>
  <si>
    <t>NERI</t>
  </si>
  <si>
    <t>67533600</t>
  </si>
  <si>
    <t>https://transparencia.bahiadebanderas.gob.mx/ARTICULO33/XXX/2025/3ER%20TR%202025/PROTECCION%20CIVIL%20Y%20BOMBEROS/MINUTAS%20JUL-SEP/3856%202212.pdf</t>
  </si>
  <si>
    <t>D4B2796C783122F8274BD40B35237C62</t>
  </si>
  <si>
    <t>DPC/05/3643/2025</t>
  </si>
  <si>
    <t>67533340</t>
  </si>
  <si>
    <t>https://transparencia.bahiadebanderas.gob.mx/ARTICULO33/XXX/2025/3ER%20TR%202025/PROTECCION%20CIVIL%20Y%20BOMBEROS/MINUTAS%20JUL-SEP/3643%205777.pdf</t>
  </si>
  <si>
    <t>D088B240F3EEEABC70A7B934531AAE89</t>
  </si>
  <si>
    <t>DPC/05/3586/2025</t>
  </si>
  <si>
    <t>ELOY</t>
  </si>
  <si>
    <t>67533318</t>
  </si>
  <si>
    <t>https://transparencia.bahiadebanderas.gob.mx/ARTICULO33/XXX/2025/3ER%20TR%202025/PROTECCION%20CIVIL%20Y%20BOMBEROS/MINUTAS%20JUL-SEP/3586%205866.pdf</t>
  </si>
  <si>
    <t>4B663B7B4E2F42F8101D70DCB3FA14FD</t>
  </si>
  <si>
    <t>DPC/05/3371/2025</t>
  </si>
  <si>
    <t>67533274</t>
  </si>
  <si>
    <t>https://transparencia.bahiadebanderas.gob.mx/ARTICULO33/XXX/2025/3ER%20TR%202025/PROTECCION%20CIVIL%20Y%20BOMBEROS/MINUTAS%20JUL-SEP/3371%201323-A.pdf</t>
  </si>
  <si>
    <t>0E4E47C5073D7DABE321AD5BCD5C01E8</t>
  </si>
  <si>
    <t>DPC/05/3692/2025</t>
  </si>
  <si>
    <t>FERNANDO ANTONIO</t>
  </si>
  <si>
    <t>67533392</t>
  </si>
  <si>
    <t>https://transparencia.bahiadebanderas.gob.mx/ARTICULO33/XXX/2025/3ER%20TR%202025/PROTECCION%20CIVIL%20Y%20BOMBEROS/MINUTAS%20JUL-SEP/3692%207130.pdf</t>
  </si>
  <si>
    <t>537A0F034E2214F45470DA570C594684</t>
  </si>
  <si>
    <t>DPC/05/4279/2025</t>
  </si>
  <si>
    <t>ARACELI</t>
  </si>
  <si>
    <t>CASTELLANOS</t>
  </si>
  <si>
    <t>67534204</t>
  </si>
  <si>
    <t>https://transparencia.bahiadebanderas.gob.mx/ARTICULO33/XXX/2025/3ER%20TR%202025/PROTECCION%20CIVIL%20Y%20BOMBEROS/MINUTAS%20JUL-SEP/4279%203229.pdf</t>
  </si>
  <si>
    <t>D14DD88AD86D44C4DCBFBC92EFECC29A</t>
  </si>
  <si>
    <t>DPC/05/3915/2025</t>
  </si>
  <si>
    <t>67533678</t>
  </si>
  <si>
    <t>https://transparencia.bahiadebanderas.gob.mx/ARTICULO33/XXX/2025/3ER%20TR%202025/PROTECCION%20CIVIL%20Y%20BOMBEROS/MINUTAS%20JUL-SEP/3915%204190.pdf</t>
  </si>
  <si>
    <t>6C55AB3D753A38CBDCA5E31DA8AB80C4</t>
  </si>
  <si>
    <t>DPC/05/3758/2025</t>
  </si>
  <si>
    <t>ARRIAGA</t>
  </si>
  <si>
    <t>67533480</t>
  </si>
  <si>
    <t>https://transparencia.bahiadebanderas.gob.mx/ARTICULO33/XXX/2025/3ER%20TR%202025/PROTECCION%20CIVIL%20Y%20BOMBEROS/MINUTAS%20JUL-SEP/3758%208509.pdf</t>
  </si>
  <si>
    <t>8C81AF4134D65DEBDE03E1C0EC3F05B1</t>
  </si>
  <si>
    <t>DPC/05/3553/2025</t>
  </si>
  <si>
    <t>ANGULO</t>
  </si>
  <si>
    <t>67533308</t>
  </si>
  <si>
    <t>https://transparencia.bahiadebanderas.gob.mx/ARTICULO33/XXX/2025/3ER%20TR%202025/PROTECCION%20CIVIL%20Y%20BOMBEROS/MINUTAS%20JUL-SEP/3553%209862.pdf</t>
  </si>
  <si>
    <t>520956BFB970A1F7D89B047E9B946943</t>
  </si>
  <si>
    <t>DPC/05/4221/2025</t>
  </si>
  <si>
    <t>67534104</t>
  </si>
  <si>
    <t>https://transparencia.bahiadebanderas.gob.mx/ARTICULO33/XXX/2025/3ER%20TR%202025/PROTECCION%20CIVIL%20Y%20BOMBEROS/MINUTAS%20JUL-SEP/4221%201458.pdf</t>
  </si>
  <si>
    <t>2913DB9EB48F131F16F88171EE42110A</t>
  </si>
  <si>
    <t>DPC/05/4034/2025</t>
  </si>
  <si>
    <t>67533822</t>
  </si>
  <si>
    <t>https://transparencia.bahiadebanderas.gob.mx/ARTICULO33/XXX/2025/3ER%20TR%202025/PROTECCION%20CIVIL%20Y%20BOMBEROS/MINUTAS%20JUL-SEP/4034%204191.pdf</t>
  </si>
  <si>
    <t>F6441F2923A723AD42818E044EFE3ABA</t>
  </si>
  <si>
    <t>DPC/05/3844/2025</t>
  </si>
  <si>
    <t>VALDEZ</t>
  </si>
  <si>
    <t>67533586</t>
  </si>
  <si>
    <t>https://transparencia.bahiadebanderas.gob.mx/ARTICULO33/XXX/2025/3ER%20TR%202025/PROTECCION%20CIVIL%20Y%20BOMBEROS/MINUTAS%20JUL-SEP/3844%209998.pdf</t>
  </si>
  <si>
    <t>CF892452CFCFC194ED8D1DA50691BCCA</t>
  </si>
  <si>
    <t>DPC/05/4174/2025</t>
  </si>
  <si>
    <t>RAQUEL</t>
  </si>
  <si>
    <t>67534036</t>
  </si>
  <si>
    <t>https://transparencia.bahiadebanderas.gob.mx/ARTICULO33/XXX/2025/3ER%20TR%202025/PROTECCION%20CIVIL%20Y%20BOMBEROS/MINUTAS%20JUL-SEP/4174%208083.pdf</t>
  </si>
  <si>
    <t>229858C52DCF49FAE88D326EB8142DC6</t>
  </si>
  <si>
    <t>DPC/05/3933/2025</t>
  </si>
  <si>
    <t>PINTA COLOR DE OCCIDENTE</t>
  </si>
  <si>
    <t>67533702</t>
  </si>
  <si>
    <t>https://transparencia.bahiadebanderas.gob.mx/ARTICULO33/XXX/2025/3ER%20TR%202025/PROTECCION%20CIVIL%20Y%20BOMBEROS/MINUTAS%20JUL-SEP/3933%2010020.pdf</t>
  </si>
  <si>
    <t>E326F437B9B338B0222A620ABB19082C</t>
  </si>
  <si>
    <t>DPC/05/3618/2025</t>
  </si>
  <si>
    <t>MARIA JOSE</t>
  </si>
  <si>
    <t>67533330</t>
  </si>
  <si>
    <t>https://transparencia.bahiadebanderas.gob.mx/ARTICULO33/XXX/2025/3ER%20TR%202025/PROTECCION%20CIVIL%20Y%20BOMBEROS/MINUTAS%20JUL-SEP/3618%209877.pdf</t>
  </si>
  <si>
    <t>85F0892BE2A2E6AFBF6902075B874C97</t>
  </si>
  <si>
    <t>DPC/05/4350/2025</t>
  </si>
  <si>
    <t>ALFARO</t>
  </si>
  <si>
    <t>ZAPIEN</t>
  </si>
  <si>
    <t>67534288</t>
  </si>
  <si>
    <t>https://transparencia.bahiadebanderas.gob.mx/ARTICULO33/XXX/2025/3ER%20TR%202025/PROTECCION%20CIVIL%20Y%20BOMBEROS/MINUTAS%20JUL-SEP/4350%205304.pdf</t>
  </si>
  <si>
    <t>00F4FF9A5F10C427CB389D317CE08314</t>
  </si>
  <si>
    <t>DPC/05/3994/2025</t>
  </si>
  <si>
    <t>NAYELI</t>
  </si>
  <si>
    <t>67533760</t>
  </si>
  <si>
    <t>https://transparencia.bahiadebanderas.gob.mx/ARTICULO33/XXX/2025/3ER%20TR%202025/PROTECCION%20CIVIL%20Y%20BOMBEROS/MINUTAS%20JUL-SEP/3994%207335.pdf</t>
  </si>
  <si>
    <t>6CBAB8338436EBF4247C98FA53444C13</t>
  </si>
  <si>
    <t>DPC/05/3838/2025</t>
  </si>
  <si>
    <t>EXITUS CREDIT S.A.P.I. DE C.V., SOFOM, E.N.R.</t>
  </si>
  <si>
    <t>67533578</t>
  </si>
  <si>
    <t>https://transparencia.bahiadebanderas.gob.mx/ARTICULO33/XXX/2025/3ER%20TR%202025/PROTECCION%20CIVIL%20Y%20BOMBEROS/MINUTAS%20JUL-SEP/3838%209286.pdf</t>
  </si>
  <si>
    <t>169746509D2BC0B8E7DDCE21E5E22B66</t>
  </si>
  <si>
    <t>DPC/05/3173/2025</t>
  </si>
  <si>
    <t>67533144</t>
  </si>
  <si>
    <t>https://transparencia.bahiadebanderas.gob.mx/ARTICULO33/XXX/2025/3ER%20TR%202025/PROTECCION%20CIVIL%20Y%20BOMBEROS/MINUTAS%20JUL-SEP/3173%207210.pdf</t>
  </si>
  <si>
    <t>789EE6DC2C91669885E80F7BECF7A233</t>
  </si>
  <si>
    <t>DPC/05/3153/2025</t>
  </si>
  <si>
    <t>67533116</t>
  </si>
  <si>
    <t>https://transparencia.bahiadebanderas.gob.mx/ARTICULO33/XXX/2025/3ER%20TR%202025/PROTECCION%20CIVIL%20Y%20BOMBEROS/MINUTAS%20JUL-SEP/3153%209284.pdf</t>
  </si>
  <si>
    <t>379819A47B6B47460DF437F9FA3F9D90</t>
  </si>
  <si>
    <t>DPC/05/3143/2025</t>
  </si>
  <si>
    <t>JOSE MARIO</t>
  </si>
  <si>
    <t>67533104</t>
  </si>
  <si>
    <t>https://transparencia.bahiadebanderas.gob.mx/ARTICULO33/XXX/2025/3ER%20TR%202025/PROTECCION%20CIVIL%20Y%20BOMBEROS/MINUTAS%20JUL-SEP/3143%209933.pdf</t>
  </si>
  <si>
    <t>94F6CD7B42C241ACA4DED17C2C67645A</t>
  </si>
  <si>
    <t>DPC/05/3212/2025</t>
  </si>
  <si>
    <t>CLODEC</t>
  </si>
  <si>
    <t>67533192</t>
  </si>
  <si>
    <t>https://transparencia.bahiadebanderas.gob.mx/ARTICULO33/XXX/2025/3ER%20TR%202025/PROTECCION%20CIVIL%20Y%20BOMBEROS/MINUTAS%20JUL-SEP/3212%206783.pdf</t>
  </si>
  <si>
    <t>75DFD8810DC2177DDE1C476A3B12D442</t>
  </si>
  <si>
    <t>DPC/05/3255/2025</t>
  </si>
  <si>
    <t>NADIA</t>
  </si>
  <si>
    <t>BETINA</t>
  </si>
  <si>
    <t>67533246</t>
  </si>
  <si>
    <t>https://transparencia.bahiadebanderas.gob.mx/ARTICULO33/XXX/2025/3ER%20TR%202025/PROTECCION%20CIVIL%20Y%20BOMBEROS/MINUTAS%20JUL-SEP/3255%204583.pdf</t>
  </si>
  <si>
    <t>507E67A2FCA8F625B91168376EBB1CDB</t>
  </si>
  <si>
    <t>DPC/05/3199/2025</t>
  </si>
  <si>
    <t>67533180</t>
  </si>
  <si>
    <t>https://transparencia.bahiadebanderas.gob.mx/ARTICULO33/XXX/2025/3ER%20TR%202025/PROTECCION%20CIVIL%20Y%20BOMBEROS/MINUTAS%20JUL-SEP/3199%205136-A.pdf</t>
  </si>
  <si>
    <t>DC08CD49B6BC5EE00715189329B2B1AC</t>
  </si>
  <si>
    <t>DPC/05/4386/2025</t>
  </si>
  <si>
    <t>ALFONSO DAVID</t>
  </si>
  <si>
    <t>QUIROZ</t>
  </si>
  <si>
    <t>LIRA</t>
  </si>
  <si>
    <t>67534356</t>
  </si>
  <si>
    <t>https://transparencia.bahiadebanderas.gob.mx/ARTICULO33/XXX/2025/3ER%20TR%202025/PROTECCION%20CIVIL%20Y%20BOMBEROS/MINUTAS%20JUL-SEP/4386%205856.pdf</t>
  </si>
  <si>
    <t>BEAD039C5A8CA14A45534314AFDE93BA</t>
  </si>
  <si>
    <t>DPC/05/4415/2025</t>
  </si>
  <si>
    <t>EUROSPA PV</t>
  </si>
  <si>
    <t>67534412</t>
  </si>
  <si>
    <t>https://transparencia.bahiadebanderas.gob.mx/ARTICULO33/XXX/2025/3ER%20TR%202025/PROTECCION%20CIVIL%20Y%20BOMBEROS/MINUTAS%20JUL-SEP/4415%2010122.pdf</t>
  </si>
  <si>
    <t>F3B39D0EF54674ABE0F248C33A60419F</t>
  </si>
  <si>
    <t>DPC/05/4378/2025</t>
  </si>
  <si>
    <t>SALOMON</t>
  </si>
  <si>
    <t>67534342</t>
  </si>
  <si>
    <t>https://transparencia.bahiadebanderas.gob.mx/ARTICULO33/XXX/2025/3ER%20TR%202025/PROTECCION%20CIVIL%20Y%20BOMBEROS/MINUTAS%20JUL-SEP/4378%2010111.pdf</t>
  </si>
  <si>
    <t>BE5425A33ACA715985A4CACD13481977</t>
  </si>
  <si>
    <t>DPC/05/4410/2025</t>
  </si>
  <si>
    <t>HERMILO</t>
  </si>
  <si>
    <t>MATIAS</t>
  </si>
  <si>
    <t>67534402</t>
  </si>
  <si>
    <t>https://transparencia.bahiadebanderas.gob.mx/ARTICULO33/XXX/2025/3ER%20TR%202025/PROTECCION%20CIVIL%20Y%20BOMBEROS/MINUTAS%20JUL-SEP/4410%2010120.pdf</t>
  </si>
  <si>
    <t>4779DA5303AC866CBF1D4C572F0A2E4B</t>
  </si>
  <si>
    <t>DPC/05/4408/2025</t>
  </si>
  <si>
    <t>67534398</t>
  </si>
  <si>
    <t>https://transparencia.bahiadebanderas.gob.mx/ARTICULO33/XXX/2025/3ER%20TR%202025/PROTECCION%20CIVIL%20Y%20BOMBEROS/MINUTAS%20JUL-SEP/4408%203384.pdf</t>
  </si>
  <si>
    <t>55E513AFE7344AA3C3583B0FDB569CED</t>
  </si>
  <si>
    <t>DPC/05/4443/2025</t>
  </si>
  <si>
    <t>RICARDO VICENTE</t>
  </si>
  <si>
    <t>SANSORES</t>
  </si>
  <si>
    <t>67534460</t>
  </si>
  <si>
    <t>https://transparencia.bahiadebanderas.gob.mx/ARTICULO33/XXX/2025/3ER%20TR%202025/PROTECCION%20CIVIL%20Y%20BOMBEROS/MINUTAS%20JUL-SEP/4443%2010138.pdf</t>
  </si>
  <si>
    <t>B47183DFA620A3ED2C22393E666502DA</t>
  </si>
  <si>
    <t>DPC/05/4402/2025</t>
  </si>
  <si>
    <t>KILKER DE LA BAHIA</t>
  </si>
  <si>
    <t>67534392</t>
  </si>
  <si>
    <t>https://transparencia.bahiadebanderas.gob.mx/ARTICULO33/XXX/2025/3ER%20TR%202025/PROTECCION%20CIVIL%20Y%20BOMBEROS/MINUTAS%20JUL-SEP/4405%2010118.pdf</t>
  </si>
  <si>
    <t>7F7B13991CE7EA30AE8CBB6E49753364</t>
  </si>
  <si>
    <t>DPC/05/4436/2025</t>
  </si>
  <si>
    <t>CELENE AYLIN</t>
  </si>
  <si>
    <t>67534450</t>
  </si>
  <si>
    <t>https://transparencia.bahiadebanderas.gob.mx/ARTICULO33/XXX/2025/3ER%20TR%202025/PROTECCION%20CIVIL%20Y%20BOMBEROS/MINUTAS%20JUL-SEP/4436%209414.pdf</t>
  </si>
  <si>
    <t>HECTOR</t>
  </si>
  <si>
    <t>JUAN</t>
  </si>
  <si>
    <t>MARIA BERNABET</t>
  </si>
  <si>
    <t>RANGEL</t>
  </si>
  <si>
    <t>LUIS</t>
  </si>
  <si>
    <t>GALLARDO</t>
  </si>
  <si>
    <t>CLAUDIA</t>
  </si>
  <si>
    <t>MARIA ALEJANDRA</t>
  </si>
  <si>
    <t>BARRAZA</t>
  </si>
  <si>
    <t>GREGORIO</t>
  </si>
  <si>
    <t>PROTECCION EN COLOR DE VALLARTA S.A. DE C.V.</t>
  </si>
  <si>
    <t>DPC/05/2673/2025</t>
  </si>
  <si>
    <t>FIDEL</t>
  </si>
  <si>
    <t>MARIA DOLORES</t>
  </si>
  <si>
    <t>JESUS GUADALUPE</t>
  </si>
  <si>
    <t>05FC31F0ACB9BE4D1A9600EF8FA11BDB</t>
  </si>
  <si>
    <t>DPC/05/4401/2025</t>
  </si>
  <si>
    <t>MOTOPARTES Y EQUIPOS S.A. DE C.V</t>
  </si>
  <si>
    <t>67534386</t>
  </si>
  <si>
    <t>https://transparencia.bahiadebanderas.gob.mx/ARTICULO33/XXX/2025/3ER%20TR%202025/PROTECCION%20CIVIL%20Y%20BOMBEROS/MINUTAS%20JUL-SEP/4401%209494.pdf</t>
  </si>
  <si>
    <t>81FFE977ED25D36544FDB7827D69016C</t>
  </si>
  <si>
    <t>DPC/05/2708/2025</t>
  </si>
  <si>
    <t>67532876</t>
  </si>
  <si>
    <t>https://transparencia.bahiadebanderas.gob.mx/ARTICULO33/XXX/2025/3ER%20TR%202025/PROTECCION%20CIVIL%20Y%20BOMBEROS/MINUTAS%20JUL-SEP/2708%202015.pdf</t>
  </si>
  <si>
    <t>D96FB275BCD1BCD3E6577E5DE3722866</t>
  </si>
  <si>
    <t>DPC/05/1228/2025</t>
  </si>
  <si>
    <t>HOTEL BASALTO</t>
  </si>
  <si>
    <t>67532474</t>
  </si>
  <si>
    <t>https://transparencia.bahiadebanderas.gob.mx/ARTICULO33/XXX/2025/3ER%20TR%202025/PROTECCION%20CIVIL%20Y%20BOMBEROS/MINUTAS%20JUL-SEP/1228%202987.pdf</t>
  </si>
  <si>
    <t>82290B59F35F632317CB872BA77421D7</t>
  </si>
  <si>
    <t>DPC/05/2564/2025</t>
  </si>
  <si>
    <t>67532806</t>
  </si>
  <si>
    <t>https://transparencia.bahiadebanderas.gob.mx/ARTICULO33/XXX/2025/3ER%20TR%202025/PROTECCION%20CIVIL%20Y%20BOMBEROS/MINUTAS%20JUL-SEP/2564%201624.pdf</t>
  </si>
  <si>
    <t>4B0F186245F54666B0A08317DDF1014E</t>
  </si>
  <si>
    <t>DPC/05/0872/2025</t>
  </si>
  <si>
    <t>67532398</t>
  </si>
  <si>
    <t>https://transparencia.bahiadebanderas.gob.mx/ARTICULO33/XXX/2025/3ER%20TR%202025/PROTECCION%20CIVIL%20Y%20BOMBEROS/MINUTAS%20JUL-SEP/0872%201759.pdf</t>
  </si>
  <si>
    <t>70009BEC74323503E6F5243759CE931F</t>
  </si>
  <si>
    <t>DPC/05/0829/2025</t>
  </si>
  <si>
    <t>KINDER MUNDO PEQUEÑO</t>
  </si>
  <si>
    <t>67532392</t>
  </si>
  <si>
    <t>https://transparencia.bahiadebanderas.gob.mx/ARTICULO33/XXX/2025/3ER%20TR%202025/PROTECCION%20CIVIL%20Y%20BOMBEROS/MINUTAS%20JUL-SEP/0829%202266.pdf</t>
  </si>
  <si>
    <t>6F746B9AC955C71D0DED740590B6A7E1</t>
  </si>
  <si>
    <t>DPC/05/1794/2025</t>
  </si>
  <si>
    <t>OPERADORA EXCELENTE</t>
  </si>
  <si>
    <t>67532622</t>
  </si>
  <si>
    <t>https://transparencia.bahiadebanderas.gob.mx/ARTICULO33/XXX/2025/3ER%20TR%202025/PROTECCION%20CIVIL%20Y%20BOMBEROS/MINUTAS%20JUL-SEP/1794%209732.pdf</t>
  </si>
  <si>
    <t>DA9D9F2DCE7A9582A4FBEC34C787AAA1</t>
  </si>
  <si>
    <t>DPC/05/1191/2025</t>
  </si>
  <si>
    <t>67532462</t>
  </si>
  <si>
    <t>https://transparencia.bahiadebanderas.gob.mx/ARTICULO33/XXX/2025/3ER%20TR%202025/PROTECCION%20CIVIL%20Y%20BOMBEROS/MINUTAS%20JUL-SEP/1191%202541.pdf</t>
  </si>
  <si>
    <t>383DC0E8B74B4DA18E5848952FE486D4</t>
  </si>
  <si>
    <t>DPC/05/2155/2025</t>
  </si>
  <si>
    <t>67532732</t>
  </si>
  <si>
    <t>https://transparencia.bahiadebanderas.gob.mx/ARTICULO33/XXX/2025/3ER%20TR%202025/PROTECCION%20CIVIL%20Y%20BOMBEROS/MINUTAS%20JUL-SEP/2155%204719.pdf</t>
  </si>
  <si>
    <t>CF7DA0B5C7E4BE5BB5DF13B5B8FAE583</t>
  </si>
  <si>
    <t>DPC/05/2082/2025</t>
  </si>
  <si>
    <t>67532702</t>
  </si>
  <si>
    <t>https://transparencia.bahiadebanderas.gob.mx/ARTICULO33/XXX/2025/3ER%20TR%202025/PROTECCION%20CIVIL%20Y%20BOMBEROS/MINUTAS%20JUL-SEP/2082%20654.pdf</t>
  </si>
  <si>
    <t>A0E4FAF1989EBE421BE94E6BEB9485E3</t>
  </si>
  <si>
    <t>DPC/05/2004/2025</t>
  </si>
  <si>
    <t>67532680</t>
  </si>
  <si>
    <t>https://transparencia.bahiadebanderas.gob.mx/ARTICULO33/XXX/2025/3ER%20TR%202025/PROTECCION%20CIVIL%20Y%20BOMBEROS/MINUTAS%20JUL-SEP/2004%202539.pdf</t>
  </si>
  <si>
    <t>01D048CA4C960EB33051F468CF1CBE90</t>
  </si>
  <si>
    <t>DPC/05/1490/2025</t>
  </si>
  <si>
    <t>67532548</t>
  </si>
  <si>
    <t>https://transparencia.bahiadebanderas.gob.mx/ARTICULO33/XXX/2025/3ER%20TR%202025/PROTECCION%20CIVIL%20Y%20BOMBEROS/MINUTAS%20JUL-SEP/1490%205344.pdf</t>
  </si>
  <si>
    <t>AC416EE6F7DCEB3C1FA9885794523237</t>
  </si>
  <si>
    <t>DPC/05/2080/2025</t>
  </si>
  <si>
    <t>COMERCIALIZADORA FARMACEUTICA DE CHIAPAS</t>
  </si>
  <si>
    <t>67532698</t>
  </si>
  <si>
    <t>https://transparencia.bahiadebanderas.gob.mx/ARTICULO33/XXX/2025/3ER%20TR%202025/PROTECCION%20CIVIL%20Y%20BOMBEROS/MINUTAS%20JUL-SEP/2080%203275.pdf</t>
  </si>
  <si>
    <t>E61C95F509C1EB735CCC32F966049710</t>
  </si>
  <si>
    <t>DPC/05/2000/2025</t>
  </si>
  <si>
    <t>67532674</t>
  </si>
  <si>
    <t>https://transparencia.bahiadebanderas.gob.mx/ARTICULO33/XXX/2025/3ER%20TR%202025/PROTECCION%20CIVIL%20Y%20BOMBEROS/MINUTAS%20JUL-SEP/2000%209086.pdf</t>
  </si>
  <si>
    <t>2C9F0C405734846E2F70209DF50DE720</t>
  </si>
  <si>
    <t>DPC/05/1427/2025</t>
  </si>
  <si>
    <t>ESTRATEGIA PVR</t>
  </si>
  <si>
    <t>67532524</t>
  </si>
  <si>
    <t>https://transparencia.bahiadebanderas.gob.mx/ARTICULO33/XXX/2025/3ER%20TR%202025/PROTECCION%20CIVIL%20Y%20BOMBEROS/MINUTAS%20JUL-SEP/1427%208461.pdf</t>
  </si>
  <si>
    <t>8ED44069DB3CD992911797CF1B1FB719</t>
  </si>
  <si>
    <t>DPC/05/2117/2025</t>
  </si>
  <si>
    <t>EXPEDIA MEXICO</t>
  </si>
  <si>
    <t>67532720</t>
  </si>
  <si>
    <t>https://transparencia.bahiadebanderas.gob.mx/ARTICULO33/XXX/2025/3ER%20TR%202025/PROTECCION%20CIVIL%20Y%20BOMBEROS/MINUTAS%20JUL-SEP/2117%201420.pdf</t>
  </si>
  <si>
    <t>772AF78021460BCA81D5AB84A8ACF32E</t>
  </si>
  <si>
    <t>DPC/05/2784/2025</t>
  </si>
  <si>
    <t>67532968</t>
  </si>
  <si>
    <t>https://transparencia.bahiadebanderas.gob.mx/ARTICULO33/XXX/2025/3ER%20TR%202025/PROTECCION%20CIVIL%20Y%20BOMBEROS/MINUTAS%20JUL-SEP/2784%202020.pdf</t>
  </si>
  <si>
    <t>7EA25E084B07960CCB2A3F90E43AABBD</t>
  </si>
  <si>
    <t>DPC/05/2066/2025</t>
  </si>
  <si>
    <t>67532686</t>
  </si>
  <si>
    <t>https://transparencia.bahiadebanderas.gob.mx/ARTICULO33/XXX/2025/3ER%20TR%202025/PROTECCION%20CIVIL%20Y%20BOMBEROS/MINUTAS%20JUL-SEP/2066%206996.pdf</t>
  </si>
  <si>
    <t>38273FFBAB2D11C5D7A22BE96D7B9FE8</t>
  </si>
  <si>
    <t>DPC/05/1739/2025</t>
  </si>
  <si>
    <t>67532594</t>
  </si>
  <si>
    <t>https://transparencia.bahiadebanderas.gob.mx/ARTICULO33/XXX/2025/3ER%20TR%202025/PROTECCION%20CIVIL%20Y%20BOMBEROS/MINUTAS%20JUL-SEP/1739%205891.pdf</t>
  </si>
  <si>
    <t>81E443EE8448D8585D6AFA3F33C25F74</t>
  </si>
  <si>
    <t>DPC/05/2060/2025</t>
  </si>
  <si>
    <t>MONSANTO COMERCIAL</t>
  </si>
  <si>
    <t>67532684</t>
  </si>
  <si>
    <t>https://transparencia.bahiadebanderas.gob.mx/ARTICULO33/XXX/2025/3ER%20TR%202025/PROTECCION%20CIVIL%20Y%20BOMBEROS/MINUTAS%20JUL-SEP/2060%201390.pdf</t>
  </si>
  <si>
    <t>A155DDDA3560C777BCDC7C747235C35C</t>
  </si>
  <si>
    <t>DPC/05/1278/2025</t>
  </si>
  <si>
    <t>AUTOBUSES DE LA PIEDAD, S.A. DE C.V.</t>
  </si>
  <si>
    <t>67532486</t>
  </si>
  <si>
    <t>https://transparencia.bahiadebanderas.gob.mx/ARTICULO33/XXX/2025/3ER%20TR%202025/PROTECCION%20CIVIL%20Y%20BOMBEROS/MINUTAS%20JUL-SEP/1278%202849.pdf</t>
  </si>
  <si>
    <t>ED2AD05A64FED45147AEAB50CFC9919D</t>
  </si>
  <si>
    <t>DPC/05/2711/2025</t>
  </si>
  <si>
    <t>67532882</t>
  </si>
  <si>
    <t>https://transparencia.bahiadebanderas.gob.mx/ARTICULO33/XXX/2025/3ER%20TR%202025/PROTECCION%20CIVIL%20Y%20BOMBEROS/MINUTAS%20JUL-SEP/2711%20622.pdf</t>
  </si>
  <si>
    <t>5CDB18A61069487CE05D953769511D18</t>
  </si>
  <si>
    <t>DPC/05/2926/2025</t>
  </si>
  <si>
    <t>67533016</t>
  </si>
  <si>
    <t>https://transparencia.bahiadebanderas.gob.mx/ARTICULO33/XXX/2025/3ER%20TR%202025/PROTECCION%20CIVIL%20Y%20BOMBEROS/MINUTAS%20JUL-SEP/2926%20284.pdf</t>
  </si>
  <si>
    <t>3AF453A5B50F7BB84491B1F0C1C4B84C</t>
  </si>
  <si>
    <t>DPC/05/2741/2025</t>
  </si>
  <si>
    <t>67532942</t>
  </si>
  <si>
    <t>https://transparencia.bahiadebanderas.gob.mx/ARTICULO33/XXX/2025/3ER%20TR%202025/PROTECCION%20CIVIL%20Y%20BOMBEROS/MINUTAS%20JUL-SEP/2741%205844-A.pdf</t>
  </si>
  <si>
    <t>553C0072F481EF0540BFD4E205F9D334</t>
  </si>
  <si>
    <t>DPC/05/2617/2025</t>
  </si>
  <si>
    <t>67532814</t>
  </si>
  <si>
    <t>https://transparencia.bahiadebanderas.gob.mx/ARTICULO33/XXX/2025/3ER%20TR%202025/PROTECCION%20CIVIL%20Y%20BOMBEROS/MINUTAS%20JUL-SEP/2617%206845.pdf</t>
  </si>
  <si>
    <t>9CD88CFB925C4AF5D90314B1DD6C8D93</t>
  </si>
  <si>
    <t>DPC/05/4247/2025</t>
  </si>
  <si>
    <t>BRENDA LILIANA</t>
  </si>
  <si>
    <t>LAMAS</t>
  </si>
  <si>
    <t>67534148</t>
  </si>
  <si>
    <t>https://transparencia.bahiadebanderas.gob.mx/ARTICULO33/XXX/2025/3ER%20TR%202025/PROTECCION%20CIVIL%20Y%20BOMBEROS/MINUTAS%20JUL-SEP/4247%207403.pdf</t>
  </si>
  <si>
    <t>D73BA6D91BA72AAC325CCD0E8892C34F</t>
  </si>
  <si>
    <t>DPC/05/3906/2025</t>
  </si>
  <si>
    <t>MAXIVA</t>
  </si>
  <si>
    <t>67533664</t>
  </si>
  <si>
    <t>https://transparencia.bahiadebanderas.gob.mx/ARTICULO33/XXX/2025/3ER%20TR%202025/PROTECCION%20CIVIL%20Y%20BOMBEROS/MINUTAS%20JUL-SEP/3906%202716.pdf</t>
  </si>
  <si>
    <t>AAF01D8D11EBBB5536BFD76160AFDA00</t>
  </si>
  <si>
    <t>DPC/05/4113/2025</t>
  </si>
  <si>
    <t>67533936</t>
  </si>
  <si>
    <t>https://transparencia.bahiadebanderas.gob.mx/ARTICULO33/XXX/2025/3ER%20TR%202025/PROTECCION%20CIVIL%20Y%20BOMBEROS/MINUTAS%20JUL-SEP/4113%205932.pdf</t>
  </si>
  <si>
    <t>65F096844B54C8C03DCD93BBCA6AF374</t>
  </si>
  <si>
    <t>DPC/05/3834/2025</t>
  </si>
  <si>
    <t>67533570</t>
  </si>
  <si>
    <t>https://transparencia.bahiadebanderas.gob.mx/ARTICULO33/XXX/2025/3ER%20TR%202025/PROTECCION%20CIVIL%20Y%20BOMBEROS/MINUTAS%20JUL-SEP/3834%203415.pdf</t>
  </si>
  <si>
    <t>7E204B32D681540A52696E98644F6F5F</t>
  </si>
  <si>
    <t>DPC/05/3672/2025</t>
  </si>
  <si>
    <t>PATLAN</t>
  </si>
  <si>
    <t>67533368</t>
  </si>
  <si>
    <t>https://transparencia.bahiadebanderas.gob.mx/ARTICULO33/XXX/2025/3ER%20TR%202025/PROTECCION%20CIVIL%20Y%20BOMBEROS/MINUTAS%20JUL-SEP/3672%209950.pdf</t>
  </si>
  <si>
    <t>C5F46930A75D8A35BD7509847927A2D6</t>
  </si>
  <si>
    <t>DPC/05/4324/2025</t>
  </si>
  <si>
    <t>TOBIAS</t>
  </si>
  <si>
    <t>LAGUNES</t>
  </si>
  <si>
    <t>67534274</t>
  </si>
  <si>
    <t>https://transparencia.bahiadebanderas.gob.mx/ARTICULO33/XXX/2025/3ER%20TR%202025/PROTECCION%20CIVIL%20Y%20BOMBEROS/MINUTAS%20JUL-SEP/4324%209459.pdf</t>
  </si>
  <si>
    <t>8AC80000700937646ACC4477EA7853D6</t>
  </si>
  <si>
    <t>DPC/05/4292/2025</t>
  </si>
  <si>
    <t>67534224</t>
  </si>
  <si>
    <t>https://transparencia.bahiadebanderas.gob.mx/ARTICULO33/XXX/2025/3ER%20TR%202025/PROTECCION%20CIVIL%20Y%20BOMBEROS/MINUTAS%20JUL-SEP/4292%208111.pdf</t>
  </si>
  <si>
    <t>1D1DBDB87FC185F0D31E729542673E20</t>
  </si>
  <si>
    <t>DPC/05/4010/2025</t>
  </si>
  <si>
    <t>67533790</t>
  </si>
  <si>
    <t>https://transparencia.bahiadebanderas.gob.mx/ARTICULO33/XXX/2025/3ER%20TR%202025/PROTECCION%20CIVIL%20Y%20BOMBEROS/MINUTAS%20JUL-SEP/4010%205991.pdf</t>
  </si>
  <si>
    <t>12534F5B31A6178CD9F7B8FD127E672C</t>
  </si>
  <si>
    <t>DPC/05/3778/2025</t>
  </si>
  <si>
    <t>67533500</t>
  </si>
  <si>
    <t>https://transparencia.bahiadebanderas.gob.mx/ARTICULO33/XXX/2025/3ER%20TR%202025/PROTECCION%20CIVIL%20Y%20BOMBEROS/MINUTAS%20JUL-SEP/3778%20828.pdf</t>
  </si>
  <si>
    <t>DBF9C217EA5337BC03D49F7D65566BF9</t>
  </si>
  <si>
    <t>DPC/05/4186/2025</t>
  </si>
  <si>
    <t>PROMOCIONES BAHIA DE OCCIDENTE</t>
  </si>
  <si>
    <t>67534058</t>
  </si>
  <si>
    <t>https://transparencia.bahiadebanderas.gob.mx/ARTICULO33/XXX/2025/3ER%20TR%202025/PROTECCION%20CIVIL%20Y%20BOMBEROS/MINUTAS%20JUL-SEP/4186%202329.pdf</t>
  </si>
  <si>
    <t>5A47697108682513306D7F532C3DCA35</t>
  </si>
  <si>
    <t>DPC/05/3772/2025</t>
  </si>
  <si>
    <t>67533492</t>
  </si>
  <si>
    <t>https://transparencia.bahiadebanderas.gob.mx/ARTICULO33/XXX/2025/3ER%20TR%202025/PROTECCION%20CIVIL%20Y%20BOMBEROS/MINUTAS%20JUL-SEP/3772%204873.pdf</t>
  </si>
  <si>
    <t>792A6E2D7421C8498FED031932BF92F9</t>
  </si>
  <si>
    <t>DPC/05/3656/2025</t>
  </si>
  <si>
    <t>MATILDE</t>
  </si>
  <si>
    <t>67533350</t>
  </si>
  <si>
    <t>https://transparencia.bahiadebanderas.gob.mx/ARTICULO33/XXX/2025/3ER%20TR%202025/PROTECCION%20CIVIL%20Y%20BOMBEROS/MINUTAS%20JUL-SEP/3656%209958.pdf</t>
  </si>
  <si>
    <t>DB54EDD7759D5759AD9E9605637DBA3A</t>
  </si>
  <si>
    <t>DPC/05/3375/2025</t>
  </si>
  <si>
    <t>67533278</t>
  </si>
  <si>
    <t>https://transparencia.bahiadebanderas.gob.mx/ARTICULO33/XXX/2025/3ER%20TR%202025/PROTECCION%20CIVIL%20Y%20BOMBEROS/MINUTAS%20JUL-SEP/3375%202336.pdf</t>
  </si>
  <si>
    <t>5B0C6772AC1A5591415CF0D2229DB5DA</t>
  </si>
  <si>
    <t>DPC/05/4227/2025</t>
  </si>
  <si>
    <t>OSCAR MARIO</t>
  </si>
  <si>
    <t>GASTELUMBATIZ</t>
  </si>
  <si>
    <t>67534112</t>
  </si>
  <si>
    <t>https://transparencia.bahiadebanderas.gob.mx/ARTICULO33/XXX/2025/3ER%20TR%202025/PROTECCION%20CIVIL%20Y%20BOMBEROS/MINUTAS%20JUL-SEP/4227%203672.pdf</t>
  </si>
  <si>
    <t>C0B73D7FDC602F3377351086BD352D15</t>
  </si>
  <si>
    <t>DPC/05/4043/2025</t>
  </si>
  <si>
    <t>JUAN JESUS</t>
  </si>
  <si>
    <t>67533834</t>
  </si>
  <si>
    <t>https://transparencia.bahiadebanderas.gob.mx/ARTICULO33/XXX/2025/3ER%20TR%202025/PROTECCION%20CIVIL%20Y%20BOMBEROS/MINUTAS%20JUL-SEP/4043%2010037.pdf</t>
  </si>
  <si>
    <t>8ECDF9FB8C08E46355A10006743A99AB</t>
  </si>
  <si>
    <t>DPC/05/3997/2025</t>
  </si>
  <si>
    <t>67533766</t>
  </si>
  <si>
    <t>https://transparencia.bahiadebanderas.gob.mx/ARTICULO33/XXX/2025/3ER%20TR%202025/PROTECCION%20CIVIL%20Y%20BOMBEROS/MINUTAS%20JUL-SEP/3997%205991.pdf</t>
  </si>
  <si>
    <t>424A8B98E0176E9077C03EA0DD74308A</t>
  </si>
  <si>
    <t>DPC/05/4148/2025</t>
  </si>
  <si>
    <t>67533996</t>
  </si>
  <si>
    <t>https://transparencia.bahiadebanderas.gob.mx/ARTICULO33/XXX/2025/3ER%20TR%202025/PROTECCION%20CIVIL%20Y%20BOMBEROS/MINUTAS%20JUL-SEP/4148%2051.pdf</t>
  </si>
  <si>
    <t>4EFF31C610ED9204084EB2900DC02AF7</t>
  </si>
  <si>
    <t>DPC/05/4276/2025</t>
  </si>
  <si>
    <t>67534198</t>
  </si>
  <si>
    <t>https://transparencia.bahiadebanderas.gob.mx/ARTICULO33/XXX/2025/3ER%20TR%202025/PROTECCION%20CIVIL%20Y%20BOMBEROS/MINUTAS%20JUL-SEP/4276%205773.pdf</t>
  </si>
  <si>
    <t>D3F5B8BD9376186F5AE3C58AFF3C8E1A</t>
  </si>
  <si>
    <t>DPC/05/4122/2025</t>
  </si>
  <si>
    <t>JUBENCINO</t>
  </si>
  <si>
    <t>67533954</t>
  </si>
  <si>
    <t>https://transparencia.bahiadebanderas.gob.mx/ARTICULO33/XXX/2025/3ER%20TR%202025/PROTECCION%20CIVIL%20Y%20BOMBEROS/MINUTAS%20JUL-SEP/4122%207371.pdf</t>
  </si>
  <si>
    <t>25F4F40092FF69CD30042ACC6D829596</t>
  </si>
  <si>
    <t>DPC/05/3842/2025</t>
  </si>
  <si>
    <t>MARIA CONCEPCION</t>
  </si>
  <si>
    <t>67533584</t>
  </si>
  <si>
    <t>https://transparencia.bahiadebanderas.gob.mx/ARTICULO33/XXX/2025/3ER%20TR%202025/PROTECCION%20CIVIL%20Y%20BOMBEROS/MINUTAS%20JUL-SEP/3842%208685.pdf</t>
  </si>
  <si>
    <t>1AD656DD288EADF7B725C64F77A48BA5</t>
  </si>
  <si>
    <t>DPC/05/3710/2025</t>
  </si>
  <si>
    <t>67533410</t>
  </si>
  <si>
    <t>https://transparencia.bahiadebanderas.gob.mx/ARTICULO33/XXX/2025/3ER%20TR%202025/PROTECCION%20CIVIL%20Y%20BOMBEROS/MINUTAS%20JUL-SEP/3710%207500.pdf</t>
  </si>
  <si>
    <t>73ACA9B0925BE83B1D31C5636B9D6A62</t>
  </si>
  <si>
    <t>DPC/05/4351/2025</t>
  </si>
  <si>
    <t>RIQUEÑO</t>
  </si>
  <si>
    <t>67534290</t>
  </si>
  <si>
    <t>https://transparencia.bahiadebanderas.gob.mx/ARTICULO33/XXX/2025/3ER%20TR%202025/PROTECCION%20CIVIL%20Y%20BOMBEROS/MINUTAS%20JUL-SEP/4351%207311.pdf</t>
  </si>
  <si>
    <t>59E43BBF644B4F9A8D543E805BCB7858</t>
  </si>
  <si>
    <t>DPC/05/4030/2025</t>
  </si>
  <si>
    <t>MIS AMORES RESORTS, S. DE R. L. DE C.V.</t>
  </si>
  <si>
    <t>67533816</t>
  </si>
  <si>
    <t>https://transparencia.bahiadebanderas.gob.mx/ARTICULO33/XXX/2025/3ER%20TR%202025/PROTECCION%20CIVIL%20Y%20BOMBEROS/MINUTAS%20JUL-SEP/4030%204786.pdf</t>
  </si>
  <si>
    <t>F83AB7A36162263C4CC64A210552B6A1</t>
  </si>
  <si>
    <t>DPC/05/4029/2025</t>
  </si>
  <si>
    <t>67533814</t>
  </si>
  <si>
    <t>https://transparencia.bahiadebanderas.gob.mx/ARTICULO33/XXX/2025/3ER%20TR%202025/PROTECCION%20CIVIL%20Y%20BOMBEROS/MINUTAS%20JUL-SEP/4029%208851.pdf</t>
  </si>
  <si>
    <t>FBB951390017C03747FE4297F108A040</t>
  </si>
  <si>
    <t>DPC/05/3252/2025</t>
  </si>
  <si>
    <t>REINA</t>
  </si>
  <si>
    <t>NAVARRETE</t>
  </si>
  <si>
    <t>67533240</t>
  </si>
  <si>
    <t>https://transparencia.bahiadebanderas.gob.mx/ARTICULO33/XXX/2025/3ER%20TR%202025/PROTECCION%20CIVIL%20Y%20BOMBEROS/MINUTAS%20JUL-SEP/3252%208127.pdf</t>
  </si>
  <si>
    <t>6834E5E785435275C123D420A898AC1B</t>
  </si>
  <si>
    <t>DPC/05/3251/2025</t>
  </si>
  <si>
    <t>GAITAN</t>
  </si>
  <si>
    <t>67533238</t>
  </si>
  <si>
    <t>https://transparencia.bahiadebanderas.gob.mx/ARTICULO33/XXX/2025/3ER%20TR%202025/PROTECCION%20CIVIL%20Y%20BOMBEROS/MINUTAS%20JUL-SEP/3251%20960.pdf</t>
  </si>
  <si>
    <t>6254DE0F090CE2A5A59C4B1EFDA1147B</t>
  </si>
  <si>
    <t>DPC/05/3187/2025</t>
  </si>
  <si>
    <t>ESCALANTE</t>
  </si>
  <si>
    <t>GURROLA</t>
  </si>
  <si>
    <t>67533162</t>
  </si>
  <si>
    <t>https://transparencia.bahiadebanderas.gob.mx/ARTICULO33/XXX/2025/3ER%20TR%202025/PROTECCION%20CIVIL%20Y%20BOMBEROS/MINUTAS%20JUL-SEP/3187%203165.pdf</t>
  </si>
  <si>
    <t>FC747371ED0A241D28E8B16F1A9A38AE</t>
  </si>
  <si>
    <t>DPC/05/3162/2025</t>
  </si>
  <si>
    <t>67533128</t>
  </si>
  <si>
    <t>https://transparencia.bahiadebanderas.gob.mx/ARTICULO33/XXX/2025/3ER%20TR%202025/PROTECCION%20CIVIL%20Y%20BOMBEROS/MINUTAS%20JUL-SEP/3162%207138.pdf</t>
  </si>
  <si>
    <t>1E5D1181BF564478CA3160B6C25C608A</t>
  </si>
  <si>
    <t>DPC/05/4431/2025</t>
  </si>
  <si>
    <t>ELIZA</t>
  </si>
  <si>
    <t>67534440</t>
  </si>
  <si>
    <t>https://transparencia.bahiadebanderas.gob.mx/ARTICULO33/XXX/2025/3ER%20TR%202025/PROTECCION%20CIVIL%20Y%20BOMBEROS/MINUTAS%20JUL-SEP/4431%2010129.pdf</t>
  </si>
  <si>
    <t>FD53F53BC5F31E69278BE97D4A252ECD</t>
  </si>
  <si>
    <t>DPC/05/4425/2025</t>
  </si>
  <si>
    <t>KARINA NOEMI</t>
  </si>
  <si>
    <t>BASABE</t>
  </si>
  <si>
    <t>67534428</t>
  </si>
  <si>
    <t>https://transparencia.bahiadebanderas.gob.mx/ARTICULO33/XXX/2025/3ER%20TR%202025/PROTECCION%20CIVIL%20Y%20BOMBEROS/MINUTAS%20JUL-SEP/4425%2010124.pdf</t>
  </si>
  <si>
    <t>5E9345E9D2B066EA609D6422062EB332</t>
  </si>
  <si>
    <t>DPC/05/4380/2025</t>
  </si>
  <si>
    <t>KARLA IVETTE</t>
  </si>
  <si>
    <t>GORDILLO</t>
  </si>
  <si>
    <t>67534346</t>
  </si>
  <si>
    <t>https://transparencia.bahiadebanderas.gob.mx/ARTICULO33/XXX/2025/3ER%20TR%202025/PROTECCION%20CIVIL%20Y%20BOMBEROS/MINUTAS%20JUL-SEP/4380%207549.pdf</t>
  </si>
  <si>
    <t>3ED4EE7C718A486C382887106F02EC8F</t>
  </si>
  <si>
    <t>DPC/05/4376/2025</t>
  </si>
  <si>
    <t>SERNA</t>
  </si>
  <si>
    <t>67534338</t>
  </si>
  <si>
    <t>https://transparencia.bahiadebanderas.gob.mx/ARTICULO33/XXX/2025/3ER%20TR%202025/PROTECCION%20CIVIL%20Y%20BOMBEROS/MINUTAS%20JUL-SEP/4376%2010109.pdf</t>
  </si>
  <si>
    <t>ISRAEL</t>
  </si>
  <si>
    <t>REYES</t>
  </si>
  <si>
    <t>DE JESUS</t>
  </si>
  <si>
    <t>VERDUZCO</t>
  </si>
  <si>
    <t>DURAN</t>
  </si>
  <si>
    <t>ROBERTO CARLOS</t>
  </si>
  <si>
    <t>ARECHIGA</t>
  </si>
  <si>
    <t>BAÑUELOS</t>
  </si>
  <si>
    <t>APARICIO</t>
  </si>
  <si>
    <t>LUIS ENRIQUE</t>
  </si>
  <si>
    <t>CASILLAS</t>
  </si>
  <si>
    <t>B1A7EC13D88166392675DD6CF4D50ABE</t>
  </si>
  <si>
    <t>DPC/05/2884/2025</t>
  </si>
  <si>
    <t>OH MY GAS S.A. DE C.V.</t>
  </si>
  <si>
    <t>67533012</t>
  </si>
  <si>
    <t>https://transparencia.bahiadebanderas.gob.mx/ARTICULO33/XXX/2025/3ER%20TR%202025/PROTECCION%20CIVIL%20Y%20BOMBEROS/MINUTAS%20JUL-SEP/2884%202139.pdf</t>
  </si>
  <si>
    <t>03A6FD9DC7AC3618C75F16B677193404</t>
  </si>
  <si>
    <t>DPC/05/2577/2025</t>
  </si>
  <si>
    <t>67532812</t>
  </si>
  <si>
    <t>https://transparencia.bahiadebanderas.gob.mx/ARTICULO33/XXX/2025/3ER%20TR%202025/PROTECCION%20CIVIL%20Y%20BOMBEROS/MINUTAS%20JUL-SEP/2577%201554.pdf</t>
  </si>
  <si>
    <t>631DC2043597A147DF85B99C9EECC4AE</t>
  </si>
  <si>
    <t>DPC/05/1677/2025</t>
  </si>
  <si>
    <t>UNIDAD DE DIALISIS LA LOMA S.A. DE C.V.</t>
  </si>
  <si>
    <t>67532572</t>
  </si>
  <si>
    <t>https://transparencia.bahiadebanderas.gob.mx/ARTICULO33/XXX/2025/3ER%20TR%202025/PROTECCION%20CIVIL%20Y%20BOMBEROS/MINUTAS%20JUL-SEP/1677%204701.pdf</t>
  </si>
  <si>
    <t>630FAEB55240E82D1453B6FE88828AFF</t>
  </si>
  <si>
    <t>DPC/05/1798/2025</t>
  </si>
  <si>
    <t>67532628</t>
  </si>
  <si>
    <t>https://transparencia.bahiadebanderas.gob.mx/ARTICULO33/XXX/2025/3ER%20TR%202025/PROTECCION%20CIVIL%20Y%20BOMBEROS/MINUTAS%20JUL-SEP/1798%206993.pdf</t>
  </si>
  <si>
    <t>DE3A5028CB79B76923FA8C2BD618366B</t>
  </si>
  <si>
    <t>DPC/05/1671/2025</t>
  </si>
  <si>
    <t>LEIGH</t>
  </si>
  <si>
    <t>LATROFA</t>
  </si>
  <si>
    <t>67532570</t>
  </si>
  <si>
    <t>https://transparencia.bahiadebanderas.gob.mx/ARTICULO33/XXX/2025/3ER%20TR%202025/PROTECCION%20CIVIL%20Y%20BOMBEROS/MINUTAS%20JUL-SEP/1671%20937.pdf</t>
  </si>
  <si>
    <t>18CBFF9D61A98F3FD5FDFB1E9045BAEA</t>
  </si>
  <si>
    <t>DPC/05/1626/2025</t>
  </si>
  <si>
    <t>67532564</t>
  </si>
  <si>
    <t>https://transparencia.bahiadebanderas.gob.mx/ARTICULO33/XXX/2025/3ER%20TR%202025/PROTECCION%20CIVIL%20Y%20BOMBEROS/MINUTAS%20JUL-SEP/1626%201555.pdf</t>
  </si>
  <si>
    <t>E410E3EB121F50CA78D5AD844C99DAEE</t>
  </si>
  <si>
    <t>DPC/05/1606/2025</t>
  </si>
  <si>
    <t>67532558</t>
  </si>
  <si>
    <t>https://transparencia.bahiadebanderas.gob.mx/ARTICULO33/XXX/2025/3ER%20TR%202025/PROTECCION%20CIVIL%20Y%20BOMBEROS/MINUTAS%20JUL-SEP/1606%208069.pdf</t>
  </si>
  <si>
    <t>3FBA2D7B324D99657848096A9AD3DFA1</t>
  </si>
  <si>
    <t>DPC/05/1378/2025</t>
  </si>
  <si>
    <t>67532518</t>
  </si>
  <si>
    <t>https://transparencia.bahiadebanderas.gob.mx/ARTICULO33/XXX/2025/3ER%20TR%202025/PROTECCION%20CIVIL%20Y%20BOMBEROS/MINUTAS%20JUL-SEP/1378%206481.pdf</t>
  </si>
  <si>
    <t>37D7DB1FE0EDBF273FA21345E6F95249</t>
  </si>
  <si>
    <t>DPC/05/3069/2025</t>
  </si>
  <si>
    <t>67533050</t>
  </si>
  <si>
    <t>https://transparencia.bahiadebanderas.gob.mx/ARTICULO33/XXX/2025/3ER%20TR%202025/PROTECCION%20CIVIL%20Y%20BOMBEROS/MINUTAS%20JUL-SEP/3069%202742.pdf</t>
  </si>
  <si>
    <t>BCCDA45002E6095AD0D395B7D51D2634</t>
  </si>
  <si>
    <t>DPC/05/1023/2025</t>
  </si>
  <si>
    <t>LINDSEY ELIZABETH</t>
  </si>
  <si>
    <t>MADIGAN</t>
  </si>
  <si>
    <t>67532442</t>
  </si>
  <si>
    <t>https://transparencia.bahiadebanderas.gob.mx/ARTICULO33/XXX/2025/3ER%20TR%202025/PROTECCION%20CIVIL%20Y%20BOMBEROS/MINUTAS%20JUL-SEP/1023%209666.pdf</t>
  </si>
  <si>
    <t>2C2DD72D78F42C4D808928C4C61AA077</t>
  </si>
  <si>
    <t>DPC/05/3053/2025</t>
  </si>
  <si>
    <t>DOLPHIN ADVENTURE S.A. DE C.V.</t>
  </si>
  <si>
    <t>67533048</t>
  </si>
  <si>
    <t>https://transparencia.bahiadebanderas.gob.mx/ARTICULO33/XXX/2025/3ER%20TR%202025/PROTECCION%20CIVIL%20Y%20BOMBEROS/MINUTAS%20JUL-SEP/3053%20422.pdf</t>
  </si>
  <si>
    <t>B7059CCF9B81355C523E41AF25A5962F</t>
  </si>
  <si>
    <t>DPC/05/3048/2025</t>
  </si>
  <si>
    <t>67533046</t>
  </si>
  <si>
    <t>https://transparencia.bahiadebanderas.gob.mx/ARTICULO33/XXX/2025/3ER%20TR%202025/PROTECCION%20CIVIL%20Y%20BOMBEROS/MINUTAS%20JUL-SEP/3048%20422.pdf</t>
  </si>
  <si>
    <t>DD698FAB341A0B61C91BCBFEE1C7E172</t>
  </si>
  <si>
    <t>67532666</t>
  </si>
  <si>
    <t>https://transparencia.bahiadebanderas.gob.mx/ARTICULO33/XXX/2025/3ER%20TR%202025/PROTECCION%20CIVIL%20Y%20BOMBEROS/MINUTAS%20JUL-SEP/1988%20654.pdf</t>
  </si>
  <si>
    <t>52FE3A51E4262E3E221210A4A86E2AA4</t>
  </si>
  <si>
    <t>DPC/05/3041/2025</t>
  </si>
  <si>
    <t>67533042</t>
  </si>
  <si>
    <t>https://transparencia.bahiadebanderas.gob.mx/ARTICULO33/XXX/2025/3ER%20TR%202025/PROTECCION%20CIVIL%20Y%20BOMBEROS/MINUTAS%20JUL-SEP/3041%201124.pdf</t>
  </si>
  <si>
    <t>8BEC226A89E88C0777EEB23297A127F6</t>
  </si>
  <si>
    <t>DPC/05/2788/2025</t>
  </si>
  <si>
    <t>PUNTA MONTERREY RESORT</t>
  </si>
  <si>
    <t>67532976</t>
  </si>
  <si>
    <t>https://transparencia.bahiadebanderas.gob.mx/ARTICULO33/XXX/2025/3ER%20TR%202025/PROTECCION%20CIVIL%20Y%20BOMBEROS/MINUTAS%20JUL-SEP/2788%202941.pdf</t>
  </si>
  <si>
    <t>AFE479A78EC1F0703D80623AEA31BDEA</t>
  </si>
  <si>
    <t>DPC/05/2783/2025</t>
  </si>
  <si>
    <t>67532966</t>
  </si>
  <si>
    <t>https://transparencia.bahiadebanderas.gob.mx/ARTICULO33/XXX/2025/3ER%20TR%202025/PROTECCION%20CIVIL%20Y%20BOMBEROS/MINUTAS%20JUL-SEP/2783%202036.pdf</t>
  </si>
  <si>
    <t>897A152A56F27CA4B46F9928C1EFCB31</t>
  </si>
  <si>
    <t>DPC/05/1749/2025</t>
  </si>
  <si>
    <t>67532600</t>
  </si>
  <si>
    <t>https://transparencia.bahiadebanderas.gob.mx/ARTICULO33/XXX/2025/3ER%20TR%202025/PROTECCION%20CIVIL%20Y%20BOMBEROS/MINUTAS%20JUL-SEP/1749%204711.pdf</t>
  </si>
  <si>
    <t>190EAD3727C9F1A1DE174F2DEFC5A9F5</t>
  </si>
  <si>
    <t>DPC/05/2786/2025</t>
  </si>
  <si>
    <t>67532972</t>
  </si>
  <si>
    <t>https://transparencia.bahiadebanderas.gob.mx/ARTICULO33/XXX/2025/3ER%20TR%202025/PROTECCION%20CIVIL%20Y%20BOMBEROS/MINUTAS%20JUL-SEP/2786%202941.pdf</t>
  </si>
  <si>
    <t>CA474B8688F2DB5E3F07C72F1A58388A</t>
  </si>
  <si>
    <t>DPC/05/1954/2025</t>
  </si>
  <si>
    <t>SONIGAS</t>
  </si>
  <si>
    <t>67532658</t>
  </si>
  <si>
    <t>https://transparencia.bahiadebanderas.gob.mx/ARTICULO33/XXX/2025/3ER%20TR%202025/PROTECCION%20CIVIL%20Y%20BOMBEROS/MINUTAS%20JUL-SEP/1954%201152.pdf</t>
  </si>
  <si>
    <t>F977480847F4860DEB40E0F56979C79F</t>
  </si>
  <si>
    <t>67532444</t>
  </si>
  <si>
    <t>https://transparencia.bahiadebanderas.gob.mx/ARTICULO33/XXX/2025/3ER%20TR%202025/PROTECCION%20CIVIL%20Y%20BOMBEROS/MINUTAS%20JUL-SEP/1077%201063.pdf</t>
  </si>
  <si>
    <t>4DD088E1358357C7F60B39EB1891D2FE</t>
  </si>
  <si>
    <t>DPC/05/2108/2025</t>
  </si>
  <si>
    <t>67532714</t>
  </si>
  <si>
    <t>https://transparencia.bahiadebanderas.gob.mx/ARTICULO33/XXX/2025/3ER%20TR%202025/PROTECCION%20CIVIL%20Y%20BOMBEROS/MINUTAS%20JUL-SEP/2108%209760.pdf</t>
  </si>
  <si>
    <t>645B96044D4332E286C4955163C46C75</t>
  </si>
  <si>
    <t>DPC/05/2410/2025</t>
  </si>
  <si>
    <t>67532758</t>
  </si>
  <si>
    <t>https://transparencia.bahiadebanderas.gob.mx/ARTICULO33/XXX/2025/3ER%20TR%202025/PROTECCION%20CIVIL%20Y%20BOMBEROS/MINUTAS%20JUL-SEP/2410%201461.pdf</t>
  </si>
  <si>
    <t>E02158DF980D9F74C1930C403EF0023E</t>
  </si>
  <si>
    <t>DPC/05/2710/2025</t>
  </si>
  <si>
    <t>67532880</t>
  </si>
  <si>
    <t>https://transparencia.bahiadebanderas.gob.mx/ARTICULO33/XXX/2025/3ER%20TR%202025/PROTECCION%20CIVIL%20Y%20BOMBEROS/MINUTAS%20JUL-SEP/2710%205458.pdf</t>
  </si>
  <si>
    <t>CEF8B233EBA85FD6451342D6B6EB8666</t>
  </si>
  <si>
    <t>DPC/05/4026/2025</t>
  </si>
  <si>
    <t>LAS CERVEZAS MODELO DEL OCCIDENTE</t>
  </si>
  <si>
    <t>67533810</t>
  </si>
  <si>
    <t>https://transparencia.bahiadebanderas.gob.mx/ARTICULO33/XXX/2025/3ER%20TR%202025/PROTECCION%20CIVIL%20Y%20BOMBEROS/MINUTAS%20JUL-SEP/4026%201882.pdf</t>
  </si>
  <si>
    <t>76DFAC2F6F4D1AB75AE85100298633DD</t>
  </si>
  <si>
    <t>DPC/05/3789/2025</t>
  </si>
  <si>
    <t>67533522</t>
  </si>
  <si>
    <t>https://transparencia.bahiadebanderas.gob.mx/ARTICULO33/XXX/2025/3ER%20TR%202025/PROTECCION%20CIVIL%20Y%20BOMBEROS/MINUTAS%20JUL-SEP/3789%20828.pdf</t>
  </si>
  <si>
    <t>B0D768C0F351054E3E9BA97A68ED003A</t>
  </si>
  <si>
    <t>DPC/05/4243/2025</t>
  </si>
  <si>
    <t>67534140</t>
  </si>
  <si>
    <t>https://transparencia.bahiadebanderas.gob.mx/ARTICULO33/XXX/2025/3ER%20TR%202025/PROTECCION%20CIVIL%20Y%20BOMBEROS/MINUTAS%20JUL-SEP/4243%207079.pdf</t>
  </si>
  <si>
    <t>3C964067DDF02D02A752FBAC3460A693</t>
  </si>
  <si>
    <t>DPC/05/3670/2025</t>
  </si>
  <si>
    <t>REINA ELIZABETH</t>
  </si>
  <si>
    <t>ASTORGA</t>
  </si>
  <si>
    <t>67533364</t>
  </si>
  <si>
    <t>https://transparencia.bahiadebanderas.gob.mx/ARTICULO33/XXX/2025/3ER%20TR%202025/PROTECCION%20CIVIL%20Y%20BOMBEROS/MINUTAS%20JUL-SEP/3670%204280.pdf</t>
  </si>
  <si>
    <t>FE7A6ABE23D29C4ECD92760AFA0831E4</t>
  </si>
  <si>
    <t>DPC/05/4296/2025</t>
  </si>
  <si>
    <t>67534232</t>
  </si>
  <si>
    <t>https://transparencia.bahiadebanderas.gob.mx/ARTICULO33/XXX/2025/3ER%20TR%202025/PROTECCION%20CIVIL%20Y%20BOMBEROS/MINUTAS%20JUL-SEP/4296%2010096.pdf</t>
  </si>
  <si>
    <t>B97C1E942D5954587AA9143AB5F0248A</t>
  </si>
  <si>
    <t>DPC/05/4109/2025</t>
  </si>
  <si>
    <t>EDGAR IVAN</t>
  </si>
  <si>
    <t>67533928</t>
  </si>
  <si>
    <t>https://transparencia.bahiadebanderas.gob.mx/ARTICULO33/XXX/2025/3ER%20TR%202025/PROTECCION%20CIVIL%20Y%20BOMBEROS/MINUTAS%20JUL-SEP/4109%209658.pdf</t>
  </si>
  <si>
    <t>A2F3745AD298D8E9B5CB874B6AFD0F39</t>
  </si>
  <si>
    <t>DPC/05/4017/2025</t>
  </si>
  <si>
    <t>QUERO</t>
  </si>
  <si>
    <t>67533800</t>
  </si>
  <si>
    <t>https://transparencia.bahiadebanderas.gob.mx/ARTICULO33/XXX/2025/3ER%20TR%202025/PROTECCION%20CIVIL%20Y%20BOMBEROS/MINUTAS%20JUL-SEP/4017%208119.pdf</t>
  </si>
  <si>
    <t>2629F601547698AE012B4A5BEFACE6CE</t>
  </si>
  <si>
    <t>DPC/05/4016/2025</t>
  </si>
  <si>
    <t>67533798</t>
  </si>
  <si>
    <t>https://transparencia.bahiadebanderas.gob.mx/ARTICULO33/XXX/2025/3ER%20TR%202025/PROTECCION%20CIVIL%20Y%20BOMBEROS/MINUTAS%20JUL-SEP/4016%203735.pdf</t>
  </si>
  <si>
    <t>8032287508F5ADCD479AD59795E59E4E</t>
  </si>
  <si>
    <t>DPC/05/3461/2025</t>
  </si>
  <si>
    <t>VGO 1</t>
  </si>
  <si>
    <t>67533292</t>
  </si>
  <si>
    <t>https://transparencia.bahiadebanderas.gob.mx/ARTICULO33/XXX/2025/3ER%20TR%202025/PROTECCION%20CIVIL%20Y%20BOMBEROS/MINUTAS%20JUL-SEP/3461%206561.pdf</t>
  </si>
  <si>
    <t>7377240A4A38E117D0AC1BF707C2CCD0</t>
  </si>
  <si>
    <t>DPC/05/4066/2025</t>
  </si>
  <si>
    <t>MAURICIO</t>
  </si>
  <si>
    <t>67533862</t>
  </si>
  <si>
    <t>https://transparencia.bahiadebanderas.gob.mx/ARTICULO33/XXX/2025/3ER%20TR%202025/PROTECCION%20CIVIL%20Y%20BOMBEROS/MINUTAS%20JUL-SEP/4066%2010044.pdf</t>
  </si>
  <si>
    <t>D1F4F1AB98D9F0A8C86A8131ACC4807E</t>
  </si>
  <si>
    <t>DPC/05/3735/2025</t>
  </si>
  <si>
    <t>MARIA AZUCENA</t>
  </si>
  <si>
    <t>67533448</t>
  </si>
  <si>
    <t>https://transparencia.bahiadebanderas.gob.mx/ARTICULO33/XXX/2025/3ER%20TR%202025/PROTECCION%20CIVIL%20Y%20BOMBEROS/MINUTAS%20JUL-SEP/3735%209120.pdf</t>
  </si>
  <si>
    <t>2BA3603E2DCEB84D7159BD340C9B0FC6</t>
  </si>
  <si>
    <t>DPC/05/3734/2025</t>
  </si>
  <si>
    <t>LYDIA</t>
  </si>
  <si>
    <t>BUENDIA</t>
  </si>
  <si>
    <t>67533446</t>
  </si>
  <si>
    <t>https://transparencia.bahiadebanderas.gob.mx/ARTICULO33/XXX/2025/3ER%20TR%202025/PROTECCION%20CIVIL%20Y%20BOMBEROS/MINUTAS%20JUL-SEP/3734%202821.pdf</t>
  </si>
  <si>
    <t>634187102145632605BE628FFFDCBE4F</t>
  </si>
  <si>
    <t>DPC/05/4061/2025</t>
  </si>
  <si>
    <t>IRENE MARISOL ALGARA</t>
  </si>
  <si>
    <t>DE LAS MATAS</t>
  </si>
  <si>
    <t>67533854</t>
  </si>
  <si>
    <t>https://transparencia.bahiadebanderas.gob.mx/ARTICULO33/XXX/2025/3ER%20TR%202025/PROTECCION%20CIVIL%20Y%20BOMBEROS/MINUTAS%20JUL-SEP/4061%204088.pdf</t>
  </si>
  <si>
    <t>5850A84A30DA085E6F81224C6D1BBD99</t>
  </si>
  <si>
    <t>DPC/05/3971/2025</t>
  </si>
  <si>
    <t>WENDY CITLALY</t>
  </si>
  <si>
    <t>67533734</t>
  </si>
  <si>
    <t>https://transparencia.bahiadebanderas.gob.mx/ARTICULO33/XXX/2025/3ER%20TR%202025/PROTECCION%20CIVIL%20Y%20BOMBEROS/MINUTAS%20JUL-SEP/3971%2010034.pdf</t>
  </si>
  <si>
    <t>4C26ABEB8B59A308FB419C9816B8ADF2</t>
  </si>
  <si>
    <t>DPC/05/3968/2025</t>
  </si>
  <si>
    <t>CORDONA</t>
  </si>
  <si>
    <t>ORLANTES</t>
  </si>
  <si>
    <t>67533730</t>
  </si>
  <si>
    <t>https://transparencia.bahiadebanderas.gob.mx/ARTICULO33/XXX/2025/3ER%20TR%202025/PROTECCION%20CIVIL%20Y%20BOMBEROS/MINUTAS%20JUL-SEP/3968%2010028.pdf</t>
  </si>
  <si>
    <t>C845681859B266F967B7DA0C59E57958</t>
  </si>
  <si>
    <t>DPC/05/4260/2025</t>
  </si>
  <si>
    <t>67534174</t>
  </si>
  <si>
    <t>https://transparencia.bahiadebanderas.gob.mx/ARTICULO33/XXX/2025/3ER%20TR%202025/PROTECCION%20CIVIL%20Y%20BOMBEROS/MINUTAS%20JUL-SEP/4260%205331.pdf</t>
  </si>
  <si>
    <t>B07B6AD387BCC809F0840905CEA8A2E7</t>
  </si>
  <si>
    <t>DPC/05/4135/2025</t>
  </si>
  <si>
    <t>ZEFERINA</t>
  </si>
  <si>
    <t>67533972</t>
  </si>
  <si>
    <t>https://transparencia.bahiadebanderas.gob.mx/ARTICULO33/XXX/2025/3ER%20TR%202025/PROTECCION%20CIVIL%20Y%20BOMBEROS/MINUTAS%20JUL-SEP/4135%205428.pdf</t>
  </si>
  <si>
    <t>26D7D75C19852032B2417F4E43C34310</t>
  </si>
  <si>
    <t>DPC/05/3652/2025</t>
  </si>
  <si>
    <t>OLGA LIDIA</t>
  </si>
  <si>
    <t>GASPAR</t>
  </si>
  <si>
    <t>FUENTOS</t>
  </si>
  <si>
    <t>67533348</t>
  </si>
  <si>
    <t>https://transparencia.bahiadebanderas.gob.mx/ARTICULO33/XXX/2025/3ER%20TR%202025/PROTECCION%20CIVIL%20Y%20BOMBEROS/MINUTAS%20JUL-SEP/3652%208065.pdf</t>
  </si>
  <si>
    <t>854217EC06F441A8681C3C778540C7B5</t>
  </si>
  <si>
    <t>DPC/05/4362/2025</t>
  </si>
  <si>
    <t>67534312</t>
  </si>
  <si>
    <t>https://transparencia.bahiadebanderas.gob.mx/ARTICULO33/XXX/2025/3ER%20TR%202025/PROTECCION%20CIVIL%20Y%20BOMBEROS/MINUTAS%20JUL-SEP/4362%202988.pdf</t>
  </si>
  <si>
    <t>3EC8A792F599BC16314C8942A1BBF1E6</t>
  </si>
  <si>
    <t>DPC/05/4321/2025</t>
  </si>
  <si>
    <t>67534270</t>
  </si>
  <si>
    <t>https://transparencia.bahiadebanderas.gob.mx/ARTICULO33/XXX/2025/3ER%20TR%202025/PROTECCION%20CIVIL%20Y%20BOMBEROS/MINUTAS%20JUL-SEP/4321%208002.pdf</t>
  </si>
  <si>
    <t>D48676F6324DC49D1A5F0D8298972F6B</t>
  </si>
  <si>
    <t>DPC/05/4231/2025</t>
  </si>
  <si>
    <t>ACAPULCO PROMOS</t>
  </si>
  <si>
    <t>67534120</t>
  </si>
  <si>
    <t>https://transparencia.bahiadebanderas.gob.mx/ARTICULO33/XXX/2025/3ER%20TR%202025/PROTECCION%20CIVIL%20Y%20BOMBEROS/MINUTAS%20JUL-SEP/4231%2010071.pdf</t>
  </si>
  <si>
    <t>3EC6D0B06A71AAD72AEAE41AC11EB95A</t>
  </si>
  <si>
    <t>DPC/05/4132/2025</t>
  </si>
  <si>
    <t>MARIA VERONICA</t>
  </si>
  <si>
    <t>67533968</t>
  </si>
  <si>
    <t>https://transparencia.bahiadebanderas.gob.mx/ARTICULO33/XXX/2025/3ER%20TR%202025/PROTECCION%20CIVIL%20Y%20BOMBEROS/MINUTAS%20JUL-SEP/4132%204000.pdf</t>
  </si>
  <si>
    <t>451FF408AD87B99713C8D62C9A8B6CC7</t>
  </si>
  <si>
    <t>DPC/05/4001/2025</t>
  </si>
  <si>
    <t>67533774</t>
  </si>
  <si>
    <t>https://transparencia.bahiadebanderas.gob.mx/ARTICULO33/XXX/2025/3ER%20TR%202025/PROTECCION%20CIVIL%20Y%20BOMBEROS/MINUTAS%20JUL-SEP/4001%205991.pdf</t>
  </si>
  <si>
    <t>5B44544E740408FF4043A9707796DFA3</t>
  </si>
  <si>
    <t>DPC/05/3823/2025</t>
  </si>
  <si>
    <t>ADRIAN MANSUR</t>
  </si>
  <si>
    <t>MALJA</t>
  </si>
  <si>
    <t>SANTOYO</t>
  </si>
  <si>
    <t>67533550</t>
  </si>
  <si>
    <t>https://transparencia.bahiadebanderas.gob.mx/ARTICULO33/XXX/2025/3ER%20TR%202025/PROTECCION%20CIVIL%20Y%20BOMBEROS/MINUTAS%20JUL-SEP/3823%202752.pdf</t>
  </si>
  <si>
    <t>B55AF15B284880B298FA9366961944C9</t>
  </si>
  <si>
    <t>DPC/05/4318/2025</t>
  </si>
  <si>
    <t>AMADOR</t>
  </si>
  <si>
    <t>67534266</t>
  </si>
  <si>
    <t>https://transparencia.bahiadebanderas.gob.mx/ARTICULO33/XXX/2025/3ER%20TR%202025/PROTECCION%20CIVIL%20Y%20BOMBEROS/MINUTAS%20JUL-SEP/4318%2010100.pdf</t>
  </si>
  <si>
    <t>ED8C487C13186B4E86D936A2A2833070</t>
  </si>
  <si>
    <t>DPC/05/4211/2025</t>
  </si>
  <si>
    <t>ESPERANZA</t>
  </si>
  <si>
    <t>67534092</t>
  </si>
  <si>
    <t>https://transparencia.bahiadebanderas.gob.mx/ARTICULO33/XXX/2025/3ER%20TR%202025/PROTECCION%20CIVIL%20Y%20BOMBEROS/MINUTAS%20JUL-SEP/4211%202971.pdf</t>
  </si>
  <si>
    <t>070B3D2A1BDF417F8AB82CEBA06DE82E</t>
  </si>
  <si>
    <t>DPC/05/3822/2025</t>
  </si>
  <si>
    <t>67533548</t>
  </si>
  <si>
    <t>https://transparencia.bahiadebanderas.gob.mx/ARTICULO33/XXX/2025/3ER%20TR%202025/PROTECCION%20CIVIL%20Y%20BOMBEROS/MINUTAS%20JUL-SEP/3822%201091.pdf</t>
  </si>
  <si>
    <t>2C781FEE764FEEA77B095F14C5054B69</t>
  </si>
  <si>
    <t>DPC/05/3637/2025</t>
  </si>
  <si>
    <t>67533334</t>
  </si>
  <si>
    <t>https://transparencia.bahiadebanderas.gob.mx/ARTICULO33/XXX/2025/3ER%20TR%202025/PROTECCION%20CIVIL%20Y%20BOMBEROS/MINUTAS%20JUL-SEP/3637%20949.pdf</t>
  </si>
  <si>
    <t>B3DB9392CC96637F38B2EACA52158CF9</t>
  </si>
  <si>
    <t>DPC/05/3937/2025</t>
  </si>
  <si>
    <t>MICHELLE MONSERRAT</t>
  </si>
  <si>
    <t>SUNDERMAN</t>
  </si>
  <si>
    <t>67533708</t>
  </si>
  <si>
    <t>https://transparencia.bahiadebanderas.gob.mx/ARTICULO33/XXX/2025/3ER%20TR%202025/PROTECCION%20CIVIL%20Y%20BOMBEROS/MINUTAS%20JUL-SEP/3937%2010019.pdf</t>
  </si>
  <si>
    <t>EE71998CE389A9A25766A39CD0BCF65F</t>
  </si>
  <si>
    <t>DPC/05/3755/2025</t>
  </si>
  <si>
    <t>TRACEY CLAIRE</t>
  </si>
  <si>
    <t>GENDRON</t>
  </si>
  <si>
    <t>67533476</t>
  </si>
  <si>
    <t>https://transparencia.bahiadebanderas.gob.mx/ARTICULO33/XXX/2025/3ER%20TR%202025/PROTECCION%20CIVIL%20Y%20BOMBEROS/MINUTAS%20JUL-SEP/3755%206755.pdf</t>
  </si>
  <si>
    <t>4D3F7EA9BB41E80D53940DB03EB803F5</t>
  </si>
  <si>
    <t>DPC/05/3683/2025</t>
  </si>
  <si>
    <t>ROSA</t>
  </si>
  <si>
    <t>67533384</t>
  </si>
  <si>
    <t>https://transparencia.bahiadebanderas.gob.mx/ARTICULO33/XXX/2025/3ER%20TR%202025/PROTECCION%20CIVIL%20Y%20BOMBEROS/MINUTAS%20JUL-SEP/3683%20147.pdf</t>
  </si>
  <si>
    <t>E36B77BF4CAF87E052BAAF99AB16188A</t>
  </si>
  <si>
    <t>DPC/05/3163/2025</t>
  </si>
  <si>
    <t>67533130</t>
  </si>
  <si>
    <t>https://transparencia.bahiadebanderas.gob.mx/ARTICULO33/XXX/2025/3ER%20TR%202025/PROTECCION%20CIVIL%20Y%20BOMBEROS/MINUTAS%20JUL-SEP/3163%20590.pdf</t>
  </si>
  <si>
    <t>7D97E7F2921DCFAF39F70B2E7BF8A217</t>
  </si>
  <si>
    <t>DPC/05/3151/2025</t>
  </si>
  <si>
    <t>RICARDO ALBERTO</t>
  </si>
  <si>
    <t>67533114</t>
  </si>
  <si>
    <t>https://transparencia.bahiadebanderas.gob.mx/ARTICULO33/XXX/2025/3ER%20TR%202025/PROTECCION%20CIVIL%20Y%20BOMBEROS/MINUTAS%20JUL-SEP/3151%209394.pdf</t>
  </si>
  <si>
    <t>A41A51C63B23CC8F2AD410FBB165844B</t>
  </si>
  <si>
    <t>DPC/05/3292/2025</t>
  </si>
  <si>
    <t>67533262</t>
  </si>
  <si>
    <t>https://transparencia.bahiadebanderas.gob.mx/ARTICULO33/XXX/2025/3ER%20TR%202025/PROTECCION%20CIVIL%20Y%20BOMBEROS/MINUTAS%20JUL-SEP/3292%20422-A.pdf</t>
  </si>
  <si>
    <t>AA3F62C954E9ADF8A0C29A3EB9D38413</t>
  </si>
  <si>
    <t>DPC/05/3254/2025</t>
  </si>
  <si>
    <t>CLAUDIA AZUCENA</t>
  </si>
  <si>
    <t>67533244</t>
  </si>
  <si>
    <t>https://transparencia.bahiadebanderas.gob.mx/ARTICULO33/XXX/2025/3ER%20TR%202025/PROTECCION%20CIVIL%20Y%20BOMBEROS/MINUTAS%20JUL-SEP/3254%209040.pdf</t>
  </si>
  <si>
    <t>808AFB3D58BBCD4D52F265AC3807AEFD</t>
  </si>
  <si>
    <t>DPC/05/3175/2025</t>
  </si>
  <si>
    <t>JAVIER GONZALO</t>
  </si>
  <si>
    <t>67533148</t>
  </si>
  <si>
    <t>https://transparencia.bahiadebanderas.gob.mx/ARTICULO33/XXX/2025/3ER%20TR%202025/PROTECCION%20CIVIL%20Y%20BOMBEROS/MINUTAS%20JUL-SEP/3175%203122.pdf</t>
  </si>
  <si>
    <t>B4DEB65EADA26EA6F87294E401C38507</t>
  </si>
  <si>
    <t>DPC/05/4432/2025</t>
  </si>
  <si>
    <t>JOSE FRANCISCO</t>
  </si>
  <si>
    <t>67534442</t>
  </si>
  <si>
    <t>https://transparencia.bahiadebanderas.gob.mx/ARTICULO33/XXX/2025/3ER%20TR%202025/PROTECCION%20CIVIL%20Y%20BOMBEROS/MINUTAS%20JUL-SEP/4432%2010130.pdf</t>
  </si>
  <si>
    <t>583FEB95B737DF3599D26F6F8B7959D1</t>
  </si>
  <si>
    <t>DPC/05/4395/2025</t>
  </si>
  <si>
    <t>ESPECIALISTAS OPCTICOS S.A DE C.V.</t>
  </si>
  <si>
    <t>67534374</t>
  </si>
  <si>
    <t>https://transparencia.bahiadebanderas.gob.mx/ARTICULO33/XXX/2025/3ER%20TR%202025/PROTECCION%20CIVIL%20Y%20BOMBEROS/MINUTAS%20JUL-SEP/4395%203072.pdf</t>
  </si>
  <si>
    <t>A9F820B2D219FCCDA86094E90AEE4DDC</t>
  </si>
  <si>
    <t>DPC/05/4390/2025</t>
  </si>
  <si>
    <t>CBC21 DESIGNER CENTER</t>
  </si>
  <si>
    <t>67534364</t>
  </si>
  <si>
    <t>https://transparencia.bahiadebanderas.gob.mx/ARTICULO33/XXX/2025/3ER%20TR%202025/PROTECCION%20CIVIL%20Y%20BOMBEROS/MINUTAS%20JUL-SEP/4390%2010114.pdf</t>
  </si>
  <si>
    <t>CA7815F4ED145B7E39793F045B4D2659</t>
  </si>
  <si>
    <t>DPC/05/4420/2025</t>
  </si>
  <si>
    <t>VISTA WIFI</t>
  </si>
  <si>
    <t>67534420</t>
  </si>
  <si>
    <t>https://transparencia.bahiadebanderas.gob.mx/ARTICULO33/XXX/2025/3ER%20TR%202025/PROTECCION%20CIVIL%20Y%20BOMBEROS/MINUTAS%20JUL-SEP/4420%203174.pdf</t>
  </si>
  <si>
    <t>23749313049D77400137AAFF9A9818A5</t>
  </si>
  <si>
    <t>DPC/05/4379/2025</t>
  </si>
  <si>
    <t>67534344</t>
  </si>
  <si>
    <t>https://transparencia.bahiadebanderas.gob.mx/ARTICULO33/XXX/2025/3ER%20TR%202025/PROTECCION%20CIVIL%20Y%20BOMBEROS/MINUTAS%20JUL-SEP/4379%2010112.pdf</t>
  </si>
  <si>
    <t>3923DF85083441765C1F2AFFADC143A7</t>
  </si>
  <si>
    <t>DPC/05/872/2025</t>
  </si>
  <si>
    <t>67534466</t>
  </si>
  <si>
    <t>https://transparencia.bahiadebanderas.gob.mx/ARTICULO33/XXX/2025/3ER%20TR%202025/PROTECCION%20CIVIL%20Y%20BOMBEROS/MINUTAS%20JUL-SEP/872%201759.pdf</t>
  </si>
  <si>
    <t>474475FC5148D53ACF24743CE4C36E29</t>
  </si>
  <si>
    <t>DPC/05/4406/2025</t>
  </si>
  <si>
    <t>67534396</t>
  </si>
  <si>
    <t>https://transparencia.bahiadebanderas.gob.mx/ARTICULO33/XXX/2025/3ER%20TR%202025/PROTECCION%20CIVIL%20Y%20BOMBEROS/MINUTAS%20JUL-SEP/4406%2010119.pdf</t>
  </si>
  <si>
    <t>SAUCEDO</t>
  </si>
  <si>
    <t>MARIA ESTHER</t>
  </si>
  <si>
    <t>LETICIA DEL CARMEN</t>
  </si>
  <si>
    <t>DPC/05/2575/2025</t>
  </si>
  <si>
    <t>DPC/05/1079/2025</t>
  </si>
  <si>
    <t>VELASQUEZ</t>
  </si>
  <si>
    <t>SEGOVIA</t>
  </si>
  <si>
    <t>MARIA ESTHELA</t>
  </si>
  <si>
    <t>ARMENTA</t>
  </si>
  <si>
    <t>VERONICA</t>
  </si>
  <si>
    <t>ARIAS</t>
  </si>
  <si>
    <t>C8F7FE8E9C3F782F94A8F93265040E28</t>
  </si>
  <si>
    <t>DPC/05/1876/2025</t>
  </si>
  <si>
    <t>CONSTRUCTIVISMO ACCIONAL EN EL DESARROLLO EDUCATIVO</t>
  </si>
  <si>
    <t>67532638</t>
  </si>
  <si>
    <t>https://transparencia.bahiadebanderas.gob.mx/ARTICULO33/XXX/2025/3ER%20TR%202025/PROTECCION%20CIVIL%20Y%20BOMBEROS/MINUTAS%20JUL-SEP/1876%202670.pdf</t>
  </si>
  <si>
    <t>6F36311B937E3915E98A3CF9A4775541</t>
  </si>
  <si>
    <t>DPC/05/1690/2025</t>
  </si>
  <si>
    <t>FERREMATERIALES GRUPO OCHO 21</t>
  </si>
  <si>
    <t>67532578</t>
  </si>
  <si>
    <t>https://transparencia.bahiadebanderas.gob.mx/ARTICULO33/XXX/2025/3ER%20TR%202025/PROTECCION%20CIVIL%20Y%20BOMBEROS/MINUTAS%20JUL-SEP/1690%207337.pdf</t>
  </si>
  <si>
    <t>14C5E344063FC6A33B19B2098289D6A0</t>
  </si>
  <si>
    <t>CASA GALERIA SAYULITA</t>
  </si>
  <si>
    <t>67532480</t>
  </si>
  <si>
    <t>https://transparencia.bahiadebanderas.gob.mx/ARTICULO33/XXX/2025/3ER%20TR%202025/PROTECCION%20CIVIL%20Y%20BOMBEROS/MINUTAS%20JUL-SEP/1264%208201.pdf</t>
  </si>
  <si>
    <t>0FFDB6A156A5AA3EC81F03316793F7F4</t>
  </si>
  <si>
    <t>DPC/05/2707/2025</t>
  </si>
  <si>
    <t>67532874</t>
  </si>
  <si>
    <t>https://transparencia.bahiadebanderas.gob.mx/ARTICULO33/XXX/2025/3ER%20TR%202025/PROTECCION%20CIVIL%20Y%20BOMBEROS/MINUTAS%20JUL-SEP/2707%201144.pdf</t>
  </si>
  <si>
    <t>ECDB520EDFCF0A15E8B243215C4A7A97</t>
  </si>
  <si>
    <t>DPC/05/1684/2025</t>
  </si>
  <si>
    <t>BASAÑEZ</t>
  </si>
  <si>
    <t>MARSHALL</t>
  </si>
  <si>
    <t>67532574</t>
  </si>
  <si>
    <t>https://transparencia.bahiadebanderas.gob.mx/ARTICULO33/XXX/2025/3ER%20TR%202025/PROTECCION%20CIVIL%20Y%20BOMBEROS/MINUTAS%20JUL-SEP/1684%201878.pdf</t>
  </si>
  <si>
    <t>B252E88E08FCE345FDC96CA63011C79A</t>
  </si>
  <si>
    <t>67532624</t>
  </si>
  <si>
    <t>https://transparencia.bahiadebanderas.gob.mx/ARTICULO33/XXX/2025/3ER%20TR%202025/PROTECCION%20CIVIL%20Y%20BOMBEROS/MINUTAS%20JUL-SEP/1796%208834.pdf</t>
  </si>
  <si>
    <t>66305906C571A96D22A4993CB386FACA</t>
  </si>
  <si>
    <t>DPC/05/1210/2025</t>
  </si>
  <si>
    <t>67532466</t>
  </si>
  <si>
    <t>https://transparencia.bahiadebanderas.gob.mx/ARTICULO33/XXX/2025/3ER%20TR%202025/PROTECCION%20CIVIL%20Y%20BOMBEROS/MINUTAS%20JUL-SEP/1210%207625.pdf</t>
  </si>
  <si>
    <t>B21C784E4A11B617B80EF1761F1FA11D</t>
  </si>
  <si>
    <t>DPC/05/2869/2025</t>
  </si>
  <si>
    <t>NORMA LETICIA</t>
  </si>
  <si>
    <t>67533002</t>
  </si>
  <si>
    <t>https://transparencia.bahiadebanderas.gob.mx/ARTICULO33/XXX/2025/3ER%20TR%202025/PROTECCION%20CIVIL%20Y%20BOMBEROS/MINUTAS%20JUL-SEP/2869%208897.pdf</t>
  </si>
  <si>
    <t>649F652267A7091336426E1DEBE1FCA2</t>
  </si>
  <si>
    <t>DPC/05/1610/2025</t>
  </si>
  <si>
    <t>GALINDO</t>
  </si>
  <si>
    <t>67532560</t>
  </si>
  <si>
    <t>https://transparencia.bahiadebanderas.gob.mx/ARTICULO33/XXX/2025/3ER%20TR%202025/PROTECCION%20CIVIL%20Y%20BOMBEROS/MINUTAS%20JUL-SEP/1610%20807.pdf</t>
  </si>
  <si>
    <t>A4CF0BEAB6853C8483DDD3C012B27329</t>
  </si>
  <si>
    <t>DPC/05/0743/2025</t>
  </si>
  <si>
    <t>CIBANCO, S.A. INSTITUCION DE BANCA MULTIPLE</t>
  </si>
  <si>
    <t>67532390</t>
  </si>
  <si>
    <t>https://transparencia.bahiadebanderas.gob.mx/ARTICULO33/XXX/2025/3ER%20TR%202025/PROTECCION%20CIVIL%20Y%20BOMBEROS/MINUTAS%20JUL-SEP/0743%201084.pdf</t>
  </si>
  <si>
    <t>788B53520246D1C9EAE370F2B6F44E84</t>
  </si>
  <si>
    <t>DPC/05/0708/2025</t>
  </si>
  <si>
    <t>67532384</t>
  </si>
  <si>
    <t>https://transparencia.bahiadebanderas.gob.mx/ARTICULO33/XXX/2025/3ER%20TR%202025/PROTECCION%20CIVIL%20Y%20BOMBEROS/MINUTAS%20JUL-SEP/0708%20953.pdf</t>
  </si>
  <si>
    <t>05267F16617378BC1CB327D51A87D7F2</t>
  </si>
  <si>
    <t>DPC/05/3091/2025</t>
  </si>
  <si>
    <t>DISTRIBUIDORA DE LA COSTA DE NAYARIT</t>
  </si>
  <si>
    <t>67533054</t>
  </si>
  <si>
    <t>https://transparencia.bahiadebanderas.gob.mx/ARTICULO33/XXX/2025/3ER%20TR%202025/PROTECCION%20CIVIL%20Y%20BOMBEROS/MINUTAS%20JUL-SEP/3091%209328.pdf</t>
  </si>
  <si>
    <t>75471A1BA7A46A3E7C63FC2ECFE60A5B</t>
  </si>
  <si>
    <t>DPC/05/1782/2025</t>
  </si>
  <si>
    <t>ACUATICA LITIBU</t>
  </si>
  <si>
    <t>67532614</t>
  </si>
  <si>
    <t>https://transparencia.bahiadebanderas.gob.mx/ARTICULO33/XXX/2025/3ER%20TR%202025/PROTECCION%20CIVIL%20Y%20BOMBEROS/MINUTAS%20JUL-SEP/1782%203371.pdf</t>
  </si>
  <si>
    <t>EFBB490E9FDE85414DA0E636045F5D78</t>
  </si>
  <si>
    <t>67532852</t>
  </si>
  <si>
    <t>https://transparencia.bahiadebanderas.gob.mx/ARTICULO33/XXX/2025/3ER%20TR%202025/PROTECCION%20CIVIL%20Y%20BOMBEROS/MINUTAS%20JUL-SEP/2696%206835.pdf</t>
  </si>
  <si>
    <t>F9946CCD2A58DAB0B74CAB4960D898B5</t>
  </si>
  <si>
    <t>DPC/05/2083/2025</t>
  </si>
  <si>
    <t>EMBOTELLADORA DEL NAYAR</t>
  </si>
  <si>
    <t>67532704</t>
  </si>
  <si>
    <t>https://transparencia.bahiadebanderas.gob.mx/ARTICULO33/XXX/2025/3ER%20TR%202025/PROTECCION%20CIVIL%20Y%20BOMBEROS/MINUTAS%20JUL-SEP/2083%20648.pdf</t>
  </si>
  <si>
    <t>8773C7DAE0D4BB0876048E1D72E0646E</t>
  </si>
  <si>
    <t>DPC/05/1345/2025</t>
  </si>
  <si>
    <t>INSTITUTO EDUCATIVO MARES</t>
  </si>
  <si>
    <t>67532506</t>
  </si>
  <si>
    <t>https://transparencia.bahiadebanderas.gob.mx/ARTICULO33/XXX/2025/3ER%20TR%202025/PROTECCION%20CIVIL%20Y%20BOMBEROS/MINUTAS%20JUL-SEP/1345%205736.pdf</t>
  </si>
  <si>
    <t>1E1A7FD8C0DD57EC2A164ED3B181FD29</t>
  </si>
  <si>
    <t>DPC/05/0590/2025</t>
  </si>
  <si>
    <t>HOSTAL MITA S.A. DE C.V.</t>
  </si>
  <si>
    <t>67532368</t>
  </si>
  <si>
    <t>https://transparencia.bahiadebanderas.gob.mx/ARTICULO33/XXX/2025/3ER%20TR%202025/PROTECCION%20CIVIL%20Y%20BOMBEROS/MINUTAS%20JUL-SEP/0590%202073.pdf</t>
  </si>
  <si>
    <t>7FADF3BFE7991694100B7FA807EB7BED</t>
  </si>
  <si>
    <t>DPC/05/1975/2025</t>
  </si>
  <si>
    <t>67532660</t>
  </si>
  <si>
    <t>https://transparencia.bahiadebanderas.gob.mx/ARTICULO33/XXX/2025/3ER%20TR%202025/PROTECCION%20CIVIL%20Y%20BOMBEROS/MINUTAS%20JUL-SEP/1975%209746.pdf</t>
  </si>
  <si>
    <t>5117B477D224C05CC9888D7448ACF39E</t>
  </si>
  <si>
    <t>DPC/05/1343/2025</t>
  </si>
  <si>
    <t>ERNESTO ALONSO</t>
  </si>
  <si>
    <t>67532504</t>
  </si>
  <si>
    <t>https://transparencia.bahiadebanderas.gob.mx/ARTICULO33/XXX/2025/3ER%20TR%202025/PROTECCION%20CIVIL%20Y%20BOMBEROS/MINUTAS%20JUL-SEP/1343%205300.pdf</t>
  </si>
  <si>
    <t>018EA850E86266765AF14FDBA7B3B25E</t>
  </si>
  <si>
    <t>67532448</t>
  </si>
  <si>
    <t>https://transparencia.bahiadebanderas.gob.mx/ARTICULO33/XXX/2025/3ER%20TR%202025/PROTECCION%20CIVIL%20Y%20BOMBEROS/MINUTAS%20JUL-SEP/1079%201063.pdf</t>
  </si>
  <si>
    <t>B0ACAE0EE738C428E2EF0AED81438181</t>
  </si>
  <si>
    <t>DPC/05/1329/2025</t>
  </si>
  <si>
    <t>67532498</t>
  </si>
  <si>
    <t>https://transparencia.bahiadebanderas.gob.mx/ARTICULO33/XXX/2025/3ER%20TR%202025/PROTECCION%20CIVIL%20Y%20BOMBEROS/MINUTAS%20JUL-SEP/1329%204850.pdf</t>
  </si>
  <si>
    <t>377C114E5472C8AE7FC093A84B2154DB</t>
  </si>
  <si>
    <t>DPC/05/2958/2025</t>
  </si>
  <si>
    <t>ANA MARIA</t>
  </si>
  <si>
    <t>CALLEJAS</t>
  </si>
  <si>
    <t>67533032</t>
  </si>
  <si>
    <t>https://transparencia.bahiadebanderas.gob.mx/ARTICULO33/XXX/2025/3ER%20TR%202025/PROTECCION%20CIVIL%20Y%20BOMBEROS/MINUTAS%20JUL-SEP/2958%201478.pdf</t>
  </si>
  <si>
    <t>7E6F218D93732B8D8A5DDA13C28DF535</t>
  </si>
  <si>
    <t>DPC/05/2415/2025</t>
  </si>
  <si>
    <t>67532768</t>
  </si>
  <si>
    <t>https://transparencia.bahiadebanderas.gob.mx/ARTICULO33/XXX/2025/3ER%20TR%202025/PROTECCION%20CIVIL%20Y%20BOMBEROS/MINUTAS%20JUL-SEP/2415%201461.pdf</t>
  </si>
  <si>
    <t>AAF077A5DCFB38D816E0AD200E59F7F4</t>
  </si>
  <si>
    <t>DPC/05/1308/2025</t>
  </si>
  <si>
    <t>KEA IMPORTACIONES</t>
  </si>
  <si>
    <t>67532494</t>
  </si>
  <si>
    <t>https://transparencia.bahiadebanderas.gob.mx/ARTICULO33/XXX/2025/3ER%20TR%202025/PROTECCION%20CIVIL%20Y%20BOMBEROS/MINUTAS%20JUL-SEP/1308%203316.pdf</t>
  </si>
  <si>
    <t>08183C96A3EE3F44D25EFE7F263132D0</t>
  </si>
  <si>
    <t>DPC/05/3102/2025</t>
  </si>
  <si>
    <t>67533060</t>
  </si>
  <si>
    <t>https://transparencia.bahiadebanderas.gob.mx/ARTICULO33/XXX/2025/3ER%20TR%202025/PROTECCION%20CIVIL%20Y%20BOMBEROS/MINUTAS%20JUL-SEP/3102%209925.pdf</t>
  </si>
  <si>
    <t>16D815E718859C425CD39EE320469852</t>
  </si>
  <si>
    <t>DPC/05/1898/2025</t>
  </si>
  <si>
    <t>CASA B RODRIGUEZ</t>
  </si>
  <si>
    <t>67532650</t>
  </si>
  <si>
    <t>https://transparencia.bahiadebanderas.gob.mx/ARTICULO33/XXX/2025/3ER%20TR%202025/PROTECCION%20CIVIL%20Y%20BOMBEROS/MINUTAS%20JUL-SEP/1898%207779.pdf</t>
  </si>
  <si>
    <t>B1D00D9BCE2BCA31CC62BD13944205CC</t>
  </si>
  <si>
    <t>DPC/05/2758/2025</t>
  </si>
  <si>
    <t>67532948</t>
  </si>
  <si>
    <t>https://transparencia.bahiadebanderas.gob.mx/ARTICULO33/XXX/2025/3ER%20TR%202025/PROTECCION%20CIVIL%20Y%20BOMBEROS/MINUTAS%20JUL-SEP/2758%202019.pdf</t>
  </si>
  <si>
    <t>EA8BA8E341FE02D5B427513AA65B7F80</t>
  </si>
  <si>
    <t>DPC/05/2411/2025</t>
  </si>
  <si>
    <t>67532760</t>
  </si>
  <si>
    <t>https://transparencia.bahiadebanderas.gob.mx/ARTICULO33/XXX/2025/3ER%20TR%202025/PROTECCION%20CIVIL%20Y%20BOMBEROS/MINUTAS%20JUL-SEP/2411%201461.pdf</t>
  </si>
  <si>
    <t>F64C57035ECF38A889D43534FF18B3D7</t>
  </si>
  <si>
    <t>DPC/05/2712/2025</t>
  </si>
  <si>
    <t>67532884</t>
  </si>
  <si>
    <t>https://transparencia.bahiadebanderas.gob.mx/ARTICULO33/XXX/2025/3ER%20TR%202025/PROTECCION%20CIVIL%20Y%20BOMBEROS/MINUTAS%20JUL-SEP/2712%208600.pdf</t>
  </si>
  <si>
    <t>86F1E59AE510CC9A124627638B70391C</t>
  </si>
  <si>
    <t>DPC/05/2085/2025</t>
  </si>
  <si>
    <t>67532706</t>
  </si>
  <si>
    <t>https://transparencia.bahiadebanderas.gob.mx/ARTICULO33/XXX/2025/3ER%20TR%202025/PROTECCION%20CIVIL%20Y%20BOMBEROS/MINUTAS%20JUL-SEP/2085%20641.pdf</t>
  </si>
  <si>
    <t>CF9590F5841970CD1D196683FE550912</t>
  </si>
  <si>
    <t>DPC/05/1693/2025</t>
  </si>
  <si>
    <t>67532582</t>
  </si>
  <si>
    <t>https://transparencia.bahiadebanderas.gob.mx/ARTICULO33/XXX/2025/3ER%20TR%202025/PROTECCION%20CIVIL%20Y%20BOMBEROS/MINUTAS%20JUL-SEP/1693%205828.pdf</t>
  </si>
  <si>
    <t>95979E4BC3972AF54AF4173A7C9241C0</t>
  </si>
  <si>
    <t>DPC/05/1692/2025</t>
  </si>
  <si>
    <t>CINDY MARISOL</t>
  </si>
  <si>
    <t>MAYORGA</t>
  </si>
  <si>
    <t>67532580</t>
  </si>
  <si>
    <t>https://transparencia.bahiadebanderas.gob.mx/ARTICULO33/XXX/2025/3ER%20TR%202025/PROTECCION%20CIVIL%20Y%20BOMBEROS/MINUTAS%20JUL-SEP/1692%20865.pdf</t>
  </si>
  <si>
    <t>0DBE1BF99F4C823BD6D4776C7EF3C2C1</t>
  </si>
  <si>
    <t>DPC/05/0906/2025</t>
  </si>
  <si>
    <t>67532410</t>
  </si>
  <si>
    <t>https://transparencia.bahiadebanderas.gob.mx/ARTICULO33/XXX/2025/3ER%20TR%202025/PROTECCION%20CIVIL%20Y%20BOMBEROS/MINUTAS%20JUL-SEP/0906%207498.pdf</t>
  </si>
  <si>
    <t>7D37FA1AC1C5A5900470E7984581901A</t>
  </si>
  <si>
    <t>DPC/05/2927/2025</t>
  </si>
  <si>
    <t>FERRETERIA COTLA</t>
  </si>
  <si>
    <t>67533018</t>
  </si>
  <si>
    <t>https://transparencia.bahiadebanderas.gob.mx/ARTICULO33/XXX/2025/3ER%20TR%202025/PROTECCION%20CIVIL%20Y%20BOMBEROS/MINUTAS%20JUL-SEP/2927%207434-A.pdf</t>
  </si>
  <si>
    <t>E6D4C6E222769B735C74420CA8DB39A4</t>
  </si>
  <si>
    <t>DPC/05/3698/2025</t>
  </si>
  <si>
    <t>67533402</t>
  </si>
  <si>
    <t>https://transparencia.bahiadebanderas.gob.mx/ARTICULO33/XXX/2025/3ER%20TR%202025/PROTECCION%20CIVIL%20Y%20BOMBEROS/MINUTAS%20JUL-SEP/3698%202403.pdf</t>
  </si>
  <si>
    <t>5A5B45853F07626DA36D5BC51BA87BF0</t>
  </si>
  <si>
    <t>DPC/05/4268/2025</t>
  </si>
  <si>
    <t>NORMA FABIOLA</t>
  </si>
  <si>
    <t>67534188</t>
  </si>
  <si>
    <t>https://transparencia.bahiadebanderas.gob.mx/ARTICULO33/XXX/2025/3ER%20TR%202025/PROTECCION%20CIVIL%20Y%20BOMBEROS/MINUTAS%20JUL-SEP/4268%203060.pdf</t>
  </si>
  <si>
    <t>5436E28BD4A723C6848D58ADC89C0DA5</t>
  </si>
  <si>
    <t>DPC/05/4245/2025</t>
  </si>
  <si>
    <t>67534144</t>
  </si>
  <si>
    <t>https://transparencia.bahiadebanderas.gob.mx/ARTICULO33/XXX/2025/3ER%20TR%202025/PROTECCION%20CIVIL%20Y%20BOMBEROS/MINUTAS%20JUL-SEP/4245%206826.pdf</t>
  </si>
  <si>
    <t>56E19318F286802B1FE320A848F280ED</t>
  </si>
  <si>
    <t>DPC/05/4023/2025</t>
  </si>
  <si>
    <t>MULTISERVICIOS NACIONALES MODELO</t>
  </si>
  <si>
    <t>67533806</t>
  </si>
  <si>
    <t>https://transparencia.bahiadebanderas.gob.mx/ARTICULO33/XXX/2025/3ER%20TR%202025/PROTECCION%20CIVIL%20Y%20BOMBEROS/MINUTAS%20JUL-SEP/4023%204277.pdf</t>
  </si>
  <si>
    <t>BF9A6AAEF134771E3700681297A6E791</t>
  </si>
  <si>
    <t>DPC/05/3788/2025</t>
  </si>
  <si>
    <t>67533520</t>
  </si>
  <si>
    <t>https://transparencia.bahiadebanderas.gob.mx/ARTICULO33/XXX/2025/3ER%20TR%202025/PROTECCION%20CIVIL%20Y%20BOMBEROS/MINUTAS%20JUL-SEP/3788%20828.pdf</t>
  </si>
  <si>
    <t>678FD5AD3642CF6B9C2D04DC7BFE61A1</t>
  </si>
  <si>
    <t>DPC/05/4242/2025</t>
  </si>
  <si>
    <t>DIANNA</t>
  </si>
  <si>
    <t>FRANK</t>
  </si>
  <si>
    <t>ROHDE</t>
  </si>
  <si>
    <t>67534138</t>
  </si>
  <si>
    <t>https://transparencia.bahiadebanderas.gob.mx/ARTICULO33/XXX/2025/3ER%20TR%202025/PROTECCION%20CIVIL%20Y%20BOMBEROS/MINUTAS%20JUL-SEP/4242%2010070.pdf</t>
  </si>
  <si>
    <t>834DB31B8F3B1C87BA7B5C5178612A05</t>
  </si>
  <si>
    <t>DPC/05/3833/2025</t>
  </si>
  <si>
    <t>BOUTIQUE TOURS Y TRAVEL DMC</t>
  </si>
  <si>
    <t>67533568</t>
  </si>
  <si>
    <t>https://transparencia.bahiadebanderas.gob.mx/ARTICULO33/XXX/2025/3ER%20TR%202025/PROTECCION%20CIVIL%20Y%20BOMBEROS/MINUTAS%20JUL-SEP/3833%208454.pdf</t>
  </si>
  <si>
    <t>3908E307EF35D2DAFF7DED47B591FFE9</t>
  </si>
  <si>
    <t>DPC/05/3783/2025</t>
  </si>
  <si>
    <t>67533510</t>
  </si>
  <si>
    <t>https://transparencia.bahiadebanderas.gob.mx/ARTICULO33/XXX/2025/3ER%20TR%202025/PROTECCION%20CIVIL%20Y%20BOMBEROS/MINUTAS%20JUL-SEP/3783%20828.pdf</t>
  </si>
  <si>
    <t>69F44664B949773B6D327E697A822D68</t>
  </si>
  <si>
    <t>DPC/05/4263/2025</t>
  </si>
  <si>
    <t>BONIFACIA DEL CARMEN</t>
  </si>
  <si>
    <t>67534180</t>
  </si>
  <si>
    <t>https://transparencia.bahiadebanderas.gob.mx/ARTICULO33/XXX/2025/3ER%20TR%202025/PROTECCION%20CIVIL%20Y%20BOMBEROS/MINUTAS%20JUL-SEP/4263%207064.pdf</t>
  </si>
  <si>
    <t>B84ED5B50DA46BB9652F334775B11DAA</t>
  </si>
  <si>
    <t>DPC/05/3978/2025</t>
  </si>
  <si>
    <t>CUSTODIO</t>
  </si>
  <si>
    <t>67533740</t>
  </si>
  <si>
    <t>https://transparencia.bahiadebanderas.gob.mx/ARTICULO33/XXX/2025/3ER%20TR%202025/PROTECCION%20CIVIL%20Y%20BOMBEROS/MINUTAS%20JUL-SEP/3978%2010032.pdf</t>
  </si>
  <si>
    <t>505F41E8A1FDE52F675E76F9DBACEC9F</t>
  </si>
  <si>
    <t>DPC/05/4060/2025</t>
  </si>
  <si>
    <t>ACTIVO MARCHESIN VERGARA</t>
  </si>
  <si>
    <t>67533852</t>
  </si>
  <si>
    <t>https://transparencia.bahiadebanderas.gob.mx/ARTICULO33/XXX/2025/3ER%20TR%202025/PROTECCION%20CIVIL%20Y%20BOMBEROS/MINUTAS%20JUL-SEP/4060%209229.pdf</t>
  </si>
  <si>
    <t>A1686DB212C37BBCB49B31F94FEA679D</t>
  </si>
  <si>
    <t>DPC/05/4187/2025</t>
  </si>
  <si>
    <t>EDNNAFRANCIS</t>
  </si>
  <si>
    <t>67534060</t>
  </si>
  <si>
    <t>https://transparencia.bahiadebanderas.gob.mx/ARTICULO33/XXX/2025/3ER%20TR%202025/PROTECCION%20CIVIL%20Y%20BOMBEROS/MINUTAS%20JUL-SEP/4187%205376.pdf</t>
  </si>
  <si>
    <t>84A5DF73877066E3F636C4139886EB4D</t>
  </si>
  <si>
    <t>DPC/05/3967/2025</t>
  </si>
  <si>
    <t>BOSA MX BUCERIAS</t>
  </si>
  <si>
    <t>67533728</t>
  </si>
  <si>
    <t>https://transparencia.bahiadebanderas.gob.mx/ARTICULO33/XXX/2025/3ER%20TR%202025/PROTECCION%20CIVIL%20Y%20BOMBEROS/MINUTAS%20JUL-SEP/3967%2010027.pdf</t>
  </si>
  <si>
    <t>E743AF508C9FEEFE847099F342805554</t>
  </si>
  <si>
    <t>DPC/05/4212/2025</t>
  </si>
  <si>
    <t>67534094</t>
  </si>
  <si>
    <t>https://transparencia.bahiadebanderas.gob.mx/ARTICULO33/XXX/2025/3ER%20TR%202025/PROTECCION%20CIVIL%20Y%20BOMBEROS/MINUTAS%20JUL-SEP/4212%202971.pdf</t>
  </si>
  <si>
    <t>D11BA2C12D9FBC33C2BBEF448052A981</t>
  </si>
  <si>
    <t>DPC/05/3877/2025</t>
  </si>
  <si>
    <t>J.JESUS</t>
  </si>
  <si>
    <t>ECHAURI</t>
  </si>
  <si>
    <t>67533632</t>
  </si>
  <si>
    <t>https://transparencia.bahiadebanderas.gob.mx/ARTICULO33/XXX/2025/3ER%20TR%202025/PROTECCION%20CIVIL%20Y%20BOMBEROS/MINUTAS%20JUL-SEP/3877%203704.pdf</t>
  </si>
  <si>
    <t>A80747447FBB983DDC890A94B0F154FA</t>
  </si>
  <si>
    <t>DPC/05/4256/2025</t>
  </si>
  <si>
    <t>67534166</t>
  </si>
  <si>
    <t>https://transparencia.bahiadebanderas.gob.mx/ARTICULO33/XXX/2025/3ER%20TR%202025/PROTECCION%20CIVIL%20Y%20BOMBEROS/MINUTAS%20JUL-SEP/4256%205339.pdf</t>
  </si>
  <si>
    <t>70CD0603030A519EB2B251DB2F25D5DA</t>
  </si>
  <si>
    <t>DPC/05/4228/2025</t>
  </si>
  <si>
    <t>67534114</t>
  </si>
  <si>
    <t>https://transparencia.bahiadebanderas.gob.mx/ARTICULO33/XXX/2025/3ER%20TR%202025/PROTECCION%20CIVIL%20Y%20BOMBEROS/MINUTAS%20JUL-SEP/4228%203673.pdf</t>
  </si>
  <si>
    <t>3946DC847CECD4EDBE9530AEC6FD1742</t>
  </si>
  <si>
    <t>DPC/05/4153/2025</t>
  </si>
  <si>
    <t>67534006</t>
  </si>
  <si>
    <t>https://transparencia.bahiadebanderas.gob.mx/ARTICULO33/XXX/2025/3ER%20TR%202025/PROTECCION%20CIVIL%20Y%20BOMBEROS/MINUTAS%20JUL-SEP/4153%205733.pdf</t>
  </si>
  <si>
    <t>B2796E460860B9B5F41F9B0B80C6A98B</t>
  </si>
  <si>
    <t>DPC/05/4090/2025</t>
  </si>
  <si>
    <t>GENARO</t>
  </si>
  <si>
    <t>67533900</t>
  </si>
  <si>
    <t>https://transparencia.bahiadebanderas.gob.mx/ARTICULO33/XXX/2025/3ER%20TR%202025/PROTECCION%20CIVIL%20Y%20BOMBEROS/MINUTAS%20JUL-SEP/4090%2010056.pdf</t>
  </si>
  <si>
    <t>5904B105CAE4B1BABDD3BEDC2810DFC1</t>
  </si>
  <si>
    <t>DPC/05/4000/2025</t>
  </si>
  <si>
    <t>67533772</t>
  </si>
  <si>
    <t>https://transparencia.bahiadebanderas.gob.mx/ARTICULO33/XXX/2025/3ER%20TR%202025/PROTECCION%20CIVIL%20Y%20BOMBEROS/MINUTAS%20JUL-SEP/4000%205991.pdf</t>
  </si>
  <si>
    <t>C2245C17D1645C5CA7F129119225322E</t>
  </si>
  <si>
    <t>DPC/05/3922/2025</t>
  </si>
  <si>
    <t>67533688</t>
  </si>
  <si>
    <t>https://transparencia.bahiadebanderas.gob.mx/ARTICULO33/XXX/2025/3ER%20TR%202025/PROTECCION%20CIVIL%20Y%20BOMBEROS/MINUTAS%20JUL-SEP/3922%208058-B.pdf</t>
  </si>
  <si>
    <t>BDDDC856D55EB19262EF352C27C4B727</t>
  </si>
  <si>
    <t>DPC/05/3866/2025</t>
  </si>
  <si>
    <t>VILLALPANDO</t>
  </si>
  <si>
    <t>67533614</t>
  </si>
  <si>
    <t>https://transparencia.bahiadebanderas.gob.mx/ARTICULO33/XXX/2025/3ER%20TR%202025/PROTECCION%20CIVIL%20Y%20BOMBEROS/MINUTAS%20JUL-SEP/3866%208418.pdf</t>
  </si>
  <si>
    <t>99785C3F52F1CE70DBEB643795087FD9</t>
  </si>
  <si>
    <t>DPC/05/3573/2025</t>
  </si>
  <si>
    <t>MARIANO</t>
  </si>
  <si>
    <t>67533316</t>
  </si>
  <si>
    <t>https://transparencia.bahiadebanderas.gob.mx/ARTICULO33/XXX/2025/3ER%20TR%202025/PROTECCION%20CIVIL%20Y%20BOMBEROS/MINUTAS%20JUL-SEP/3573%209867.pdf</t>
  </si>
  <si>
    <t>B7A17CAF7C6E2D9C9E5FA0F77BC71186</t>
  </si>
  <si>
    <t>DPC/05/4255/2025</t>
  </si>
  <si>
    <t>ELSIE MARISSA</t>
  </si>
  <si>
    <t>67534164</t>
  </si>
  <si>
    <t>https://transparencia.bahiadebanderas.gob.mx/ARTICULO33/XXX/2025/3ER%20TR%202025/PROTECCION%20CIVIL%20Y%20BOMBEROS/MINUTAS%20JUL-SEP/4255%208245.pdf</t>
  </si>
  <si>
    <t>594F8EC9FC1FBB359035704C799193C2</t>
  </si>
  <si>
    <t>DPC/05/3942/2025</t>
  </si>
  <si>
    <t>OLIVER AXEL</t>
  </si>
  <si>
    <t>67533714</t>
  </si>
  <si>
    <t>https://transparencia.bahiadebanderas.gob.mx/ARTICULO33/XXX/2025/3ER%20TR%202025/PROTECCION%20CIVIL%20Y%20BOMBEROS/MINUTAS%20JUL-SEP/3942%2010026.pdf</t>
  </si>
  <si>
    <t>0DBE9BF6096E1F849D53E605A1768EC1</t>
  </si>
  <si>
    <t>DPC/05/3759/2025</t>
  </si>
  <si>
    <t>FELIPA</t>
  </si>
  <si>
    <t>67533482</t>
  </si>
  <si>
    <t>https://transparencia.bahiadebanderas.gob.mx/ARTICULO33/XXX/2025/3ER%20TR%202025/PROTECCION%20CIVIL%20Y%20BOMBEROS/MINUTAS%20JUL-SEP/3759%204845.pdf</t>
  </si>
  <si>
    <t>32C596C0BB25C3E6FBEA0E331FC8C728</t>
  </si>
  <si>
    <t>DPC/05/3720/2025</t>
  </si>
  <si>
    <t>KENIA LIZBETH</t>
  </si>
  <si>
    <t>VENTURA</t>
  </si>
  <si>
    <t>67533422</t>
  </si>
  <si>
    <t>https://transparencia.bahiadebanderas.gob.mx/ARTICULO33/XXX/2025/3ER%20TR%202025/PROTECCION%20CIVIL%20Y%20BOMBEROS/MINUTAS%20JUL-SEP/3720%204654.pdf</t>
  </si>
  <si>
    <t>F83D81D03097B139DE018CF6D2E208D8</t>
  </si>
  <si>
    <t>DPC/05/4356/2025</t>
  </si>
  <si>
    <t>67534300</t>
  </si>
  <si>
    <t>https://transparencia.bahiadebanderas.gob.mx/ARTICULO33/XXX/2025/3ER%20TR%202025/PROTECCION%20CIVIL%20Y%20BOMBEROS/MINUTAS%20JUL-SEP/4356%2010104.pdf</t>
  </si>
  <si>
    <t>D58325AAEAFDE338623CAC173F40CB38</t>
  </si>
  <si>
    <t>DPC/05/4253/2025</t>
  </si>
  <si>
    <t>SIXTEN REALTY DE MEXICO</t>
  </si>
  <si>
    <t>67534160</t>
  </si>
  <si>
    <t>https://transparencia.bahiadebanderas.gob.mx/ARTICULO33/XXX/2025/3ER%20TR%202025/PROTECCION%20CIVIL%20Y%20BOMBEROS/MINUTAS%20JUL-SEP/4253%205013.pdf</t>
  </si>
  <si>
    <t>F9C492C766AA01DAB4004CEE1F10B8E5</t>
  </si>
  <si>
    <t>DPC/05/4222/2025</t>
  </si>
  <si>
    <t>CARMI NATALIA</t>
  </si>
  <si>
    <t>67534106</t>
  </si>
  <si>
    <t>https://transparencia.bahiadebanderas.gob.mx/ARTICULO33/XXX/2025/3ER%20TR%202025/PROTECCION%20CIVIL%20Y%20BOMBEROS/MINUTAS%20JUL-SEP/4222%2010085.pdf</t>
  </si>
  <si>
    <t>D3972ACAC6A00498992568F9C838DF4A</t>
  </si>
  <si>
    <t>DPC/05/4123/2025</t>
  </si>
  <si>
    <t>BANCO AZTECA SA INSTITUCION DE BANCA MULTIPLE</t>
  </si>
  <si>
    <t>67533956</t>
  </si>
  <si>
    <t>https://transparencia.bahiadebanderas.gob.mx/ARTICULO33/XXX/2025/3ER%20TR%202025/PROTECCION%20CIVIL%20Y%20BOMBEROS/MINUTAS%20JUL-SEP/4123%201349.pdf</t>
  </si>
  <si>
    <t>56935FE45CC6024CD62DCE135774D628</t>
  </si>
  <si>
    <t>DPC/05/3847/2025</t>
  </si>
  <si>
    <t>FABIOLA ELIZABETH</t>
  </si>
  <si>
    <t>BRECHTEL</t>
  </si>
  <si>
    <t>67533590</t>
  </si>
  <si>
    <t>https://transparencia.bahiadebanderas.gob.mx/ARTICULO33/XXX/2025/3ER%20TR%202025/PROTECCION%20CIVIL%20Y%20BOMBEROS/MINUTAS%20JUL-SEP/3847%208648.pdf</t>
  </si>
  <si>
    <t>6C6E880A5F4975CB7F7463B041F35CE0</t>
  </si>
  <si>
    <t>DPC/05/3685/2025</t>
  </si>
  <si>
    <t>67533386</t>
  </si>
  <si>
    <t>https://transparencia.bahiadebanderas.gob.mx/ARTICULO33/XXX/2025/3ER%20TR%202025/PROTECCION%20CIVIL%20Y%20BOMBEROS/MINUTAS%20JUL-SEP/3685%20789.pdf</t>
  </si>
  <si>
    <t>FBCCE80284A62EF759F8094A08ECFAE3</t>
  </si>
  <si>
    <t>DPC/05/3801/2025</t>
  </si>
  <si>
    <t>IVONNE</t>
  </si>
  <si>
    <t>PIZANO</t>
  </si>
  <si>
    <t>67533534</t>
  </si>
  <si>
    <t>https://transparencia.bahiadebanderas.gob.mx/ARTICULO33/XXX/2025/3ER%20TR%202025/PROTECCION%20CIVIL%20Y%20BOMBEROS/MINUTAS%20JUL-SEP/3801%204887.pdf</t>
  </si>
  <si>
    <t>DF7CF5E3D0E5A5040C71C0AE23D86308</t>
  </si>
  <si>
    <t>DPC/05/3713/2025</t>
  </si>
  <si>
    <t>ALMA CARINA</t>
  </si>
  <si>
    <t>LEAL</t>
  </si>
  <si>
    <t>67533414</t>
  </si>
  <si>
    <t>https://transparencia.bahiadebanderas.gob.mx/ARTICULO33/XXX/2025/3ER%20TR%202025/PROTECCION%20CIVIL%20Y%20BOMBEROS/MINUTAS%20JUL-SEP/3713%202919.pdf</t>
  </si>
  <si>
    <t>00E9A7B0397FC4BB12743870749F804A</t>
  </si>
  <si>
    <t>DPC/05/4352/2025</t>
  </si>
  <si>
    <t>STACEY ASHLEY</t>
  </si>
  <si>
    <t>67534292</t>
  </si>
  <si>
    <t>https://transparencia.bahiadebanderas.gob.mx/ARTICULO33/XXX/2025/3ER%20TR%202025/PROTECCION%20CIVIL%20Y%20BOMBEROS/MINUTAS%20JUL-SEP/4352%201798.pdf</t>
  </si>
  <si>
    <t>E37DE4BA7381FC4FE21EE3FA07AFD2BE</t>
  </si>
  <si>
    <t>DPC/05/4307/2025</t>
  </si>
  <si>
    <t>JOSE LUIS</t>
  </si>
  <si>
    <t>67534252</t>
  </si>
  <si>
    <t>https://transparencia.bahiadebanderas.gob.mx/ARTICULO33/XXX/2025/3ER%20TR%202025/PROTECCION%20CIVIL%20Y%20BOMBEROS/MINUTAS%20JUL-SEP/4307%207433.pdf</t>
  </si>
  <si>
    <t>879C4C55E20E26349ACE098BE3977907</t>
  </si>
  <si>
    <t>DPC/05/4118/2025</t>
  </si>
  <si>
    <t>MARIO RAUL</t>
  </si>
  <si>
    <t>JALOMO</t>
  </si>
  <si>
    <t>BATISTA</t>
  </si>
  <si>
    <t>67533948</t>
  </si>
  <si>
    <t>https://transparencia.bahiadebanderas.gob.mx/ARTICULO33/XXX/2025/3ER%20TR%202025/PROTECCION%20CIVIL%20Y%20BOMBEROS/MINUTAS%20JUL-SEP/4118%203266.pdf</t>
  </si>
  <si>
    <t>5A6746CFE8E926449CE4BC43C1145E3A</t>
  </si>
  <si>
    <t>DPC/05/4081/2025</t>
  </si>
  <si>
    <t>MONSERRATH</t>
  </si>
  <si>
    <t>67533886</t>
  </si>
  <si>
    <t>https://transparencia.bahiadebanderas.gob.mx/ARTICULO33/XXX/2025/3ER%20TR%202025/PROTECCION%20CIVIL%20Y%20BOMBEROS/MINUTAS%20JUL-SEP/4081%2010047.pdf</t>
  </si>
  <si>
    <t>27E60CF72826A57625037F3E37138FFB</t>
  </si>
  <si>
    <t>DPC/05/4080/2025</t>
  </si>
  <si>
    <t>67533884</t>
  </si>
  <si>
    <t>https://transparencia.bahiadebanderas.gob.mx/ARTICULO33/XXX/2025/3ER%20TR%202025/PROTECCION%20CIVIL%20Y%20BOMBEROS/MINUTAS%20JUL-SEP/4080%2010046.pdf</t>
  </si>
  <si>
    <t>E842FD95D15106E59B0AEA1854D52491</t>
  </si>
  <si>
    <t>DPC/05/4199/2025</t>
  </si>
  <si>
    <t>67534072</t>
  </si>
  <si>
    <t>https://transparencia.bahiadebanderas.gob.mx/ARTICULO33/XXX/2025/3ER%20TR%202025/PROTECCION%20CIVIL%20Y%20BOMBEROS/MINUTAS%20JUL-SEP/4199%203389.pdf</t>
  </si>
  <si>
    <t>61B0041BC777F57C709674DB0E949817</t>
  </si>
  <si>
    <t>DPC/05/3995/2025</t>
  </si>
  <si>
    <t>67533762</t>
  </si>
  <si>
    <t>https://transparencia.bahiadebanderas.gob.mx/ARTICULO33/XXX/2025/3ER%20TR%202025/PROTECCION%20CIVIL%20Y%20BOMBEROS/MINUTAS%20JUL-SEP/3995%205991.pdf</t>
  </si>
  <si>
    <t>13EBD6554F9B51FFFCDAE28CE9146ADF</t>
  </si>
  <si>
    <t>DPC/05/3907/2025</t>
  </si>
  <si>
    <t>67533666</t>
  </si>
  <si>
    <t>https://transparencia.bahiadebanderas.gob.mx/ARTICULO33/XXX/2025/3ER%20TR%202025/PROTECCION%20CIVIL%20Y%20BOMBEROS/MINUTAS%20JUL-SEP/3907%202717.pdf</t>
  </si>
  <si>
    <t>534AC8CC657104105EDB11ECAD075948</t>
  </si>
  <si>
    <t>DPC/05/3157/2025</t>
  </si>
  <si>
    <t>CLAUDIA ESTEFANIA</t>
  </si>
  <si>
    <t>67533120</t>
  </si>
  <si>
    <t>https://transparencia.bahiadebanderas.gob.mx/ARTICULO33/XXX/2025/3ER%20TR%202025/PROTECCION%20CIVIL%20Y%20BOMBEROS/MINUTAS%20JUL-SEP/3157%204645.pdf</t>
  </si>
  <si>
    <t>D9BAEB46B126F38391A1B7E01A3E9111</t>
  </si>
  <si>
    <t>DPC/05/3227/2025</t>
  </si>
  <si>
    <t>67533206</t>
  </si>
  <si>
    <t>https://transparencia.bahiadebanderas.gob.mx/ARTICULO33/XXX/2025/3ER%20TR%202025/PROTECCION%20CIVIL%20Y%20BOMBEROS/MINUTAS%20JUL-SEP/3227%209940.pdf</t>
  </si>
  <si>
    <t>78538923F502F0C9F421532D1D88ECEF</t>
  </si>
  <si>
    <t>DPC/05/3133/2025</t>
  </si>
  <si>
    <t>LEOBARDO</t>
  </si>
  <si>
    <t>67533098</t>
  </si>
  <si>
    <t>https://transparencia.bahiadebanderas.gob.mx/ARTICULO33/XXX/2025/3ER%20TR%202025/PROTECCION%20CIVIL%20Y%20BOMBEROS/MINUTAS%20JUL-SEP/3133%208645.pdf</t>
  </si>
  <si>
    <t>F8032A25758BE74650D016B697A5B9FD</t>
  </si>
  <si>
    <t>DPC/05/4382/2025</t>
  </si>
  <si>
    <t>ANA GABRIELA</t>
  </si>
  <si>
    <t>MICHEL</t>
  </si>
  <si>
    <t>67534350</t>
  </si>
  <si>
    <t>https://transparencia.bahiadebanderas.gob.mx/ARTICULO33/XXX/2025/3ER%20TR%202025/PROTECCION%20CIVIL%20Y%20BOMBEROS/MINUTAS%20JUL-SEP/4382%204755.pdf</t>
  </si>
  <si>
    <t>D5237C6882D9F2340B201F875B50E624</t>
  </si>
  <si>
    <t>DPC/05/4371/2025</t>
  </si>
  <si>
    <t>67534330</t>
  </si>
  <si>
    <t>https://transparencia.bahiadebanderas.gob.mx/ARTICULO33/XXX/2025/3ER%20TR%202025/PROTECCION%20CIVIL%20Y%20BOMBEROS/MINUTAS%20JUL-SEP/4371%208700.pdf</t>
  </si>
  <si>
    <t>CB3BD4F221BF97F914B2A9FE82A6A8C0</t>
  </si>
  <si>
    <t>DPC/05/4440/2025</t>
  </si>
  <si>
    <t>SPINE CLINIC RIVIERA</t>
  </si>
  <si>
    <t>67534454</t>
  </si>
  <si>
    <t>https://transparencia.bahiadebanderas.gob.mx/ARTICULO33/XXX/2025/3ER%20TR%202025/PROTECCION%20CIVIL%20Y%20BOMBEROS/MINUTAS%20JUL-SEP/4440%2010135.pdf</t>
  </si>
  <si>
    <t>CONCEPCION</t>
  </si>
  <si>
    <t>PATRICIA</t>
  </si>
  <si>
    <t>FARMACIAS BENAVIDES S.A.B. DE C.V.</t>
  </si>
  <si>
    <t>TINOCO</t>
  </si>
  <si>
    <t>ARNULFO</t>
  </si>
  <si>
    <t>CHACON</t>
  </si>
  <si>
    <t>BOBADILLA</t>
  </si>
  <si>
    <t>ANA KAREN</t>
  </si>
  <si>
    <t>BALCAZAR</t>
  </si>
  <si>
    <t>JUAN ANTONIO</t>
  </si>
  <si>
    <t>251620268BBC5DF15BD3B65E64598B06</t>
  </si>
  <si>
    <t>DPC/05/2231/2025</t>
  </si>
  <si>
    <t>CENGIZ, S.A. DE C.V.</t>
  </si>
  <si>
    <t>67532748</t>
  </si>
  <si>
    <t>https://transparencia.bahiadebanderas.gob.mx/ARTICULO33/XXX/2025/3ER%20TR%202025/PROTECCION%20CIVIL%20Y%20BOMBEROS/MINUTAS%20JUL-SEP/2231%209390-A.pdf</t>
  </si>
  <si>
    <t>FF82642DDFA92DE28B30EE84E17F6EFC</t>
  </si>
  <si>
    <t>DPC/05/2883/2025</t>
  </si>
  <si>
    <t>67533010</t>
  </si>
  <si>
    <t>https://transparencia.bahiadebanderas.gob.mx/ARTICULO33/XXX/2025/3ER%20TR%202025/PROTECCION%20CIVIL%20Y%20BOMBEROS/MINUTAS%20JUL-SEP/2883%201687.pdf</t>
  </si>
  <si>
    <t>4E0E1091E1810267BE387956394A6556</t>
  </si>
  <si>
    <t>DPC/05/2735/2025</t>
  </si>
  <si>
    <t>67532930</t>
  </si>
  <si>
    <t>https://transparencia.bahiadebanderas.gob.mx/ARTICULO33/XXX/2025/3ER%20TR%202025/PROTECCION%20CIVIL%20Y%20BOMBEROS/MINUTAS%20JUL-SEP/2735%206829.pdf</t>
  </si>
  <si>
    <t>3FBF3415A8971825B082454D2D5C0EC7</t>
  </si>
  <si>
    <t>DPC/05/2458/2025</t>
  </si>
  <si>
    <t>LA CRUZ SHIPYARD S. DE R.L. DE C.V.</t>
  </si>
  <si>
    <t>67532790</t>
  </si>
  <si>
    <t>https://transparencia.bahiadebanderas.gob.mx/ARTICULO33/XXX/2025/3ER%20TR%202025/PROTECCION%20CIVIL%20Y%20BOMBEROS/MINUTAS%20JUL-SEP/2458%209808.pdf</t>
  </si>
  <si>
    <t>AAC223539BA3475B3CF5FB1938F5E53E</t>
  </si>
  <si>
    <t>DPC/05/2439/2025</t>
  </si>
  <si>
    <t>67532788</t>
  </si>
  <si>
    <t>https://transparencia.bahiadebanderas.gob.mx/ARTICULO33/XXX/2025/3ER%20TR%202025/PROTECCION%20CIVIL%20Y%20BOMBEROS/MINUTAS%20JUL-SEP/2439%203889.pdf</t>
  </si>
  <si>
    <t>F4268653C36BCC14911A1E47967DF561</t>
  </si>
  <si>
    <t>DPC/05/2153/2025</t>
  </si>
  <si>
    <t>67532730</t>
  </si>
  <si>
    <t>https://transparencia.bahiadebanderas.gob.mx/ARTICULO33/XXX/2025/3ER%20TR%202025/PROTECCION%20CIVIL%20Y%20BOMBEROS/MINUTAS%20JUL-SEP/2153%202537.pdf</t>
  </si>
  <si>
    <t>3C204CA1B2F7CDB3FA369B94D27D969D</t>
  </si>
  <si>
    <t>DPC/05/3110/2025</t>
  </si>
  <si>
    <t>67533068</t>
  </si>
  <si>
    <t>https://transparencia.bahiadebanderas.gob.mx/ARTICULO33/XXX/2025/3ER%20TR%202025/PROTECCION%20CIVIL%20Y%20BOMBEROS/MINUTAS%20JUL-SEP/3110%20519.pdf</t>
  </si>
  <si>
    <t>CB68CE9F140B88727A5263CAA557E2A4</t>
  </si>
  <si>
    <t>DPC/05/2776/2025</t>
  </si>
  <si>
    <t>67532962</t>
  </si>
  <si>
    <t>https://transparencia.bahiadebanderas.gob.mx/ARTICULO33/XXX/2025/3ER%20TR%202025/PROTECCION%20CIVIL%20Y%20BOMBEROS/MINUTAS%20JUL-SEP/2776%201624.pdf</t>
  </si>
  <si>
    <t>1F6E3ED21E22693843E49C36124FC08E</t>
  </si>
  <si>
    <t>DPC/05/2069/2025</t>
  </si>
  <si>
    <t>67532690</t>
  </si>
  <si>
    <t>https://transparencia.bahiadebanderas.gob.mx/ARTICULO33/XXX/2025/3ER%20TR%202025/PROTECCION%20CIVIL%20Y%20BOMBEROS/MINUTAS%20JUL-SEP/2069%206998.pdf</t>
  </si>
  <si>
    <t>57FDB2C68BDB2B8A697C59F13E3336E7</t>
  </si>
  <si>
    <t>DPC/05/2109/2025</t>
  </si>
  <si>
    <t>67532716</t>
  </si>
  <si>
    <t>https://transparencia.bahiadebanderas.gob.mx/ARTICULO33/XXX/2025/3ER%20TR%202025/PROTECCION%20CIVIL%20Y%20BOMBEROS/MINUTAS%20JUL-SEP/2109%209761.pdf</t>
  </si>
  <si>
    <t>B705A8D069C9206FD24B073F8E9B4780</t>
  </si>
  <si>
    <t>67533028</t>
  </si>
  <si>
    <t>https://transparencia.bahiadebanderas.gob.mx/ARTICULO33/XXX/2025/3ER%20TR%202025/PROTECCION%20CIVIL%20Y%20BOMBEROS/MINUTAS%20JUL-SEP/295%201415.pdf</t>
  </si>
  <si>
    <t>915BB1BBFB4ECC9F9A5BCFE06EE79704</t>
  </si>
  <si>
    <t>DPC/05/1884/2025</t>
  </si>
  <si>
    <t>67532646</t>
  </si>
  <si>
    <t>https://transparencia.bahiadebanderas.gob.mx/ARTICULO33/XXX/2025/3ER%20TR%202025/PROTECCION%20CIVIL%20Y%20BOMBEROS/MINUTAS%20JUL-SEP/1884%208792.pdf</t>
  </si>
  <si>
    <t>B742C863B660DE99DEBC17FB42E7B7FE</t>
  </si>
  <si>
    <t>DPC/05/0908/2025</t>
  </si>
  <si>
    <t>67532414</t>
  </si>
  <si>
    <t>https://transparencia.bahiadebanderas.gob.mx/ARTICULO33/XXX/2025/3ER%20TR%202025/PROTECCION%20CIVIL%20Y%20BOMBEROS/MINUTAS%20JUL-SEP/0908%204950.pdf</t>
  </si>
  <si>
    <t>19740C3873ECAE9CB831B402F4CD0FAA</t>
  </si>
  <si>
    <t>DPC/05/2650/2025</t>
  </si>
  <si>
    <t>67532818</t>
  </si>
  <si>
    <t>https://transparencia.bahiadebanderas.gob.mx/ARTICULO33/XXX/2025/3ER%20TR%202025/PROTECCION%20CIVIL%20Y%20BOMBEROS/MINUTAS%20JUL-SEP/2650%206845.pdf</t>
  </si>
  <si>
    <t>21DC52F40776A7605E8D4EA9531B7A3A</t>
  </si>
  <si>
    <t>DPC/05/4349/2025</t>
  </si>
  <si>
    <t>HERMANOS BATTA</t>
  </si>
  <si>
    <t>67534286</t>
  </si>
  <si>
    <t>https://transparencia.bahiadebanderas.gob.mx/ARTICULO33/XXX/2025/3ER%20TR%202025/PROTECCION%20CIVIL%20Y%20BOMBEROS/MINUTAS%20JUL-SEP/4349%206931.pdf</t>
  </si>
  <si>
    <t>31427A784D82E1227DF1AB1C53CED529</t>
  </si>
  <si>
    <t>DPC/05/4116/2025</t>
  </si>
  <si>
    <t>JAIME</t>
  </si>
  <si>
    <t>67533942</t>
  </si>
  <si>
    <t>https://transparencia.bahiadebanderas.gob.mx/ARTICULO33/XXX/2025/3ER%20TR%202025/PROTECCION%20CIVIL%20Y%20BOMBEROS/MINUTAS%20JUL-SEP/4116%201867.pdf</t>
  </si>
  <si>
    <t>C38E83767D43EE1AD701F08DDB11CD70</t>
  </si>
  <si>
    <t>DPC/05/4264/2025</t>
  </si>
  <si>
    <t>67534182</t>
  </si>
  <si>
    <t>https://transparencia.bahiadebanderas.gob.mx/ARTICULO33/XXX/2025/3ER%20TR%202025/PROTECCION%20CIVIL%20Y%20BOMBEROS/MINUTAS%20JUL-SEP/4264%20773.pdf</t>
  </si>
  <si>
    <t>16E2663CB863BA2A274FCF46075CD1F9</t>
  </si>
  <si>
    <t>DPC/05/3737/2025</t>
  </si>
  <si>
    <t>TRIKALATIKA S.A. DE C.V.</t>
  </si>
  <si>
    <t>67533452</t>
  </si>
  <si>
    <t>https://transparencia.bahiadebanderas.gob.mx/ARTICULO33/XXX/2025/3ER%20TR%202025/PROTECCION%20CIVIL%20Y%20BOMBEROS/MINUTAS%20JUL-SEP/3737%20541.pdf</t>
  </si>
  <si>
    <t>2748E2B361C8AFC37E0AAA58B9EC3719</t>
  </si>
  <si>
    <t>DPC/05/4294/2025</t>
  </si>
  <si>
    <t>BORJA</t>
  </si>
  <si>
    <t>67534228</t>
  </si>
  <si>
    <t>https://transparencia.bahiadebanderas.gob.mx/ARTICULO33/XXX/2025/3ER%20TR%202025/PROTECCION%20CIVIL%20Y%20BOMBEROS/MINUTAS%20JUL-SEP/4294%202557.pdf</t>
  </si>
  <si>
    <t>A2EF973FF67582D2C1704D30C8EAF39A</t>
  </si>
  <si>
    <t>DPC/05/3891/2025</t>
  </si>
  <si>
    <t>67533654</t>
  </si>
  <si>
    <t>https://transparencia.bahiadebanderas.gob.mx/ARTICULO33/XXX/2025/3ER%20TR%202025/PROTECCION%20CIVIL%20Y%20BOMBEROS/MINUTAS%20JUL-SEP/3891%201631.pdf</t>
  </si>
  <si>
    <t>A9736BBBA39E47B6C14266CCEFD0C2B3</t>
  </si>
  <si>
    <t>DPC/05/3889/2025</t>
  </si>
  <si>
    <t>67533650</t>
  </si>
  <si>
    <t>https://transparencia.bahiadebanderas.gob.mx/ARTICULO33/XXX/2025/3ER%20TR%202025/PROTECCION%20CIVIL%20Y%20BOMBEROS/MINUTAS%20JUL-SEP/3889%201631.pdf</t>
  </si>
  <si>
    <t>C5713B7B0D3CA2252C815F2A370F4D82</t>
  </si>
  <si>
    <t>DPC/05/3827/2025</t>
  </si>
  <si>
    <t>67533556</t>
  </si>
  <si>
    <t>https://transparencia.bahiadebanderas.gob.mx/ARTICULO33/XXX/2025/3ER%20TR%202025/PROTECCION%20CIVIL%20Y%20BOMBEROS/MINUTAS%20JUL-SEP/3827%2010003.pdf</t>
  </si>
  <si>
    <t>6312789B1D155C5171B493179988CBF2</t>
  </si>
  <si>
    <t>DPC/05/3875/2025</t>
  </si>
  <si>
    <t>SESMAS</t>
  </si>
  <si>
    <t>67533628</t>
  </si>
  <si>
    <t>https://transparencia.bahiadebanderas.gob.mx/ARTICULO33/XXX/2025/3ER%20TR%202025/PROTECCION%20CIVIL%20Y%20BOMBEROS/MINUTAS%20JUL-SEP/3875%201575.pdf</t>
  </si>
  <si>
    <t>C7AAD8F900BAB77983E244509EF2932F</t>
  </si>
  <si>
    <t>DPC/05/3446/2025</t>
  </si>
  <si>
    <t>VISTA DE HUANACAXTLE S.A. DE C.V.</t>
  </si>
  <si>
    <t>67533286</t>
  </si>
  <si>
    <t>https://transparencia.bahiadebanderas.gob.mx/ARTICULO33/XXX/2025/3ER%20TR%202025/PROTECCION%20CIVIL%20Y%20BOMBEROS/MINUTAS%20JUL-SEP/3446%208954.pdf</t>
  </si>
  <si>
    <t>A24A67E8BF3C24A94A8474C3D5D8A619</t>
  </si>
  <si>
    <t>DPC/05/4218/2025</t>
  </si>
  <si>
    <t>RODOVANOVICH</t>
  </si>
  <si>
    <t>67534098</t>
  </si>
  <si>
    <t>https://transparencia.bahiadebanderas.gob.mx/ARTICULO33/XXX/2025/3ER%20TR%202025/PROTECCION%20CIVIL%20Y%20BOMBEROS/MINUTAS%20JUL-SEP/4218%2010082.pdf</t>
  </si>
  <si>
    <t>8FF03ABD9CFCBAB081E59C3CB169793C</t>
  </si>
  <si>
    <t>DPC/05/3730/2025</t>
  </si>
  <si>
    <t>GATTAS</t>
  </si>
  <si>
    <t>67533440</t>
  </si>
  <si>
    <t>https://transparencia.bahiadebanderas.gob.mx/ARTICULO33/XXX/2025/3ER%20TR%202025/PROTECCION%20CIVIL%20Y%20BOMBEROS/MINUTAS%20JUL-SEP/3730%201740.pdf</t>
  </si>
  <si>
    <t>56EE3558B5E70E25630D0EED79F745D8</t>
  </si>
  <si>
    <t>DPC/05/4003/2025</t>
  </si>
  <si>
    <t>67533778</t>
  </si>
  <si>
    <t>https://transparencia.bahiadebanderas.gob.mx/ARTICULO33/XXX/2025/3ER%20TR%202025/PROTECCION%20CIVIL%20Y%20BOMBEROS/MINUTAS%20JUL-SEP/4003%205991.pdf</t>
  </si>
  <si>
    <t>318AF3BAC5206A68F1CECCF54078C512</t>
  </si>
  <si>
    <t>DPC/05/3859/2025</t>
  </si>
  <si>
    <t>67533606</t>
  </si>
  <si>
    <t>https://transparencia.bahiadebanderas.gob.mx/ARTICULO33/XXX/2025/3ER%20TR%202025/PROTECCION%20CIVIL%20Y%20BOMBEROS/MINUTAS%20JUL-SEP/3859%208902.pdf</t>
  </si>
  <si>
    <t>F065B476D362484BE91ED18374CEADF3</t>
  </si>
  <si>
    <t>DPC/05/3438/2025</t>
  </si>
  <si>
    <t>67533282</t>
  </si>
  <si>
    <t>https://transparencia.bahiadebanderas.gob.mx/ARTICULO33/XXX/2025/3ER%20TR%202025/PROTECCION%20CIVIL%20Y%20BOMBEROS/MINUTAS%20JUL-SEP/3438%204796.pdf</t>
  </si>
  <si>
    <t>88EA7FC1872734DB1755615BED8D7C3F</t>
  </si>
  <si>
    <t>DPC/05/4259/2025</t>
  </si>
  <si>
    <t>67534172</t>
  </si>
  <si>
    <t>https://transparencia.bahiadebanderas.gob.mx/ARTICULO33/XXX/2025/3ER%20TR%202025/PROTECCION%20CIVIL%20Y%20BOMBEROS/MINUTAS%20JUL-SEP/4259%203061.pdf</t>
  </si>
  <si>
    <t>EDC968F4BAB17EE462CAC1C8F1B24B5B</t>
  </si>
  <si>
    <t>DPC/05/4053/2025</t>
  </si>
  <si>
    <t>67533840</t>
  </si>
  <si>
    <t>https://transparencia.bahiadebanderas.gob.mx/ARTICULO33/XXX/2025/3ER%20TR%202025/PROTECCION%20CIVIL%20Y%20BOMBEROS/MINUTAS%20JUL-SEP/4053%201296.pdf</t>
  </si>
  <si>
    <t>B0FCB4D75F4D1C6FE0C408B80F9422AF</t>
  </si>
  <si>
    <t>DPC/05/3950/2025</t>
  </si>
  <si>
    <t>67533722</t>
  </si>
  <si>
    <t>https://transparencia.bahiadebanderas.gob.mx/ARTICULO33/XXX/2025/3ER%20TR%202025/PROTECCION%20CIVIL%20Y%20BOMBEROS/MINUTAS%20JUL-SEP/3950%201442.pdf</t>
  </si>
  <si>
    <t>827D5EFF5AD61683D302A45AF01F7E63</t>
  </si>
  <si>
    <t>DPC/05/3696/2025</t>
  </si>
  <si>
    <t>BARBOJA</t>
  </si>
  <si>
    <t>67533398</t>
  </si>
  <si>
    <t>https://transparencia.bahiadebanderas.gob.mx/ARTICULO33/XXX/2025/3ER%20TR%202025/PROTECCION%20CIVIL%20Y%20BOMBEROS/MINUTAS%20JUL-SEP/3696%209966.pdf</t>
  </si>
  <si>
    <t>BD1EA700B50A92F84EEE581D1DDDB323</t>
  </si>
  <si>
    <t>DPC/05/4047/2025</t>
  </si>
  <si>
    <t>67533838</t>
  </si>
  <si>
    <t>https://transparencia.bahiadebanderas.gob.mx/ARTICULO33/XXX/2025/3ER%20TR%202025/PROTECCION%20CIVIL%20Y%20BOMBEROS/MINUTAS%20JUL-SEP/4047%208558.pdf</t>
  </si>
  <si>
    <t>187E95987963DEBD616D2DB212935AA5</t>
  </si>
  <si>
    <t>DPC/05/3999/2025</t>
  </si>
  <si>
    <t>67533770</t>
  </si>
  <si>
    <t>https://transparencia.bahiadebanderas.gob.mx/ARTICULO33/XXX/2025/3ER%20TR%202025/PROTECCION%20CIVIL%20Y%20BOMBEROS/MINUTAS%20JUL-SEP/3999%205991.pdf</t>
  </si>
  <si>
    <t>A520EB91315EE07D7EB66BCE0195DF4A</t>
  </si>
  <si>
    <t>DPC/05/3946/2025</t>
  </si>
  <si>
    <t>67533718</t>
  </si>
  <si>
    <t>https://transparencia.bahiadebanderas.gob.mx/ARTICULO33/XXX/2025/3ER%20TR%202025/PROTECCION%20CIVIL%20Y%20BOMBEROS/MINUTAS%20JUL-SEP/3946%2010024.pdf</t>
  </si>
  <si>
    <t>EB30ACEF4AFA4E940792B0F8C7ABEB60</t>
  </si>
  <si>
    <t>DPC/05/3722/2025</t>
  </si>
  <si>
    <t>MARCOCT</t>
  </si>
  <si>
    <t>67533426</t>
  </si>
  <si>
    <t>https://transparencia.bahiadebanderas.gob.mx/ARTICULO33/XXX/2025/3ER%20TR%202025/PROTECCION%20CIVIL%20Y%20BOMBEROS/MINUTAS%20JUL-SEP/3722%209961.pdf</t>
  </si>
  <si>
    <t>FDA4B0436A732EC814E92FD3ABAB565A</t>
  </si>
  <si>
    <t>DPC/05/4208/2025</t>
  </si>
  <si>
    <t>ILIANA CELESTE</t>
  </si>
  <si>
    <t>GALEANA</t>
  </si>
  <si>
    <t>67534086</t>
  </si>
  <si>
    <t>https://transparencia.bahiadebanderas.gob.mx/ARTICULO33/XXX/2025/3ER%20TR%202025/PROTECCION%20CIVIL%20Y%20BOMBEROS/MINUTAS%20JUL-SEP/4208%208732.pdf</t>
  </si>
  <si>
    <t>A954BF987CBFA868544C1B816ACEAA30</t>
  </si>
  <si>
    <t>DPC/05/3998/2025</t>
  </si>
  <si>
    <t>67533768</t>
  </si>
  <si>
    <t>https://transparencia.bahiadebanderas.gob.mx/ARTICULO33/XXX/2025/3ER%20TR%202025/PROTECCION%20CIVIL%20Y%20BOMBEROS/MINUTAS%20JUL-SEP/3998%205991.pdf</t>
  </si>
  <si>
    <t>1BB622D3AFF1A302C2E2A163B9908417</t>
  </si>
  <si>
    <t>DPC/05/3850/2025</t>
  </si>
  <si>
    <t>ALONDRA</t>
  </si>
  <si>
    <t>MONTES DE OCA</t>
  </si>
  <si>
    <t>TEJADA</t>
  </si>
  <si>
    <t>67533596</t>
  </si>
  <si>
    <t>https://transparencia.bahiadebanderas.gob.mx/ARTICULO33/XXX/2025/3ER%20TR%202025/PROTECCION%20CIVIL%20Y%20BOMBEROS/MINUTAS%20JUL-SEP/3850%205424.pdf</t>
  </si>
  <si>
    <t>3EC7DE077E7A0810C5534E8F33DF8121</t>
  </si>
  <si>
    <t>DPC/05/3341/2025</t>
  </si>
  <si>
    <t>OCEAN LEADER</t>
  </si>
  <si>
    <t>67533270</t>
  </si>
  <si>
    <t>https://transparencia.bahiadebanderas.gob.mx/ARTICULO33/XXX/2025/3ER%20TR%202025/PROTECCION%20CIVIL%20Y%20BOMBEROS/MINUTAS%20JUL-SEP/3341%202731.pdf</t>
  </si>
  <si>
    <t>8692F5BC9B5415C0298487DC087E4CC7</t>
  </si>
  <si>
    <t>DPC/05/4357/2025</t>
  </si>
  <si>
    <t>67534302</t>
  </si>
  <si>
    <t>https://transparencia.bahiadebanderas.gob.mx/ARTICULO33/XXX/2025/3ER%20TR%202025/PROTECCION%20CIVIL%20Y%20BOMBEROS/MINUTAS%20JUL-SEP/4357%20930.pdf</t>
  </si>
  <si>
    <t>354BD842913EB5ED14D6AF98FDE7393F</t>
  </si>
  <si>
    <t>DPC/05/4252/2025</t>
  </si>
  <si>
    <t>LAURA BELEN</t>
  </si>
  <si>
    <t>67534158</t>
  </si>
  <si>
    <t>https://transparencia.bahiadebanderas.gob.mx/ARTICULO33/XXX/2025/3ER%20TR%202025/PROTECCION%20CIVIL%20Y%20BOMBEROS/MINUTAS%20JUL-SEP/4252%207752.pdf</t>
  </si>
  <si>
    <t>C2150199BDAEE523316FA403F981B669</t>
  </si>
  <si>
    <t>DPC/05/4309/2025</t>
  </si>
  <si>
    <t>67534254</t>
  </si>
  <si>
    <t>https://transparencia.bahiadebanderas.gob.mx/ARTICULO33/XXX/2025/3ER%20TR%202025/PROTECCION%20CIVIL%20Y%20BOMBEROS/MINUTAS%20JUL-SEP/4309%208297.pdf</t>
  </si>
  <si>
    <t>A80EB958084662A793CC8F8189D55051</t>
  </si>
  <si>
    <t>DPC/05/4220/2025</t>
  </si>
  <si>
    <t>KAREN PAOLA</t>
  </si>
  <si>
    <t>LAGUNA</t>
  </si>
  <si>
    <t>67534102</t>
  </si>
  <si>
    <t>https://transparencia.bahiadebanderas.gob.mx/ARTICULO33/XXX/2025/3ER%20TR%202025/PROTECCION%20CIVIL%20Y%20BOMBEROS/MINUTAS%20JUL-SEP/4220%2010084.pdf</t>
  </si>
  <si>
    <t>7D6D530AD5B64A73A178609CC4877123</t>
  </si>
  <si>
    <t>DPC/05/4176/2025</t>
  </si>
  <si>
    <t>JATZIRI</t>
  </si>
  <si>
    <t>RIVIERA</t>
  </si>
  <si>
    <t>67534040</t>
  </si>
  <si>
    <t>https://transparencia.bahiadebanderas.gob.mx/ARTICULO33/XXX/2025/3ER%20TR%202025/PROTECCION%20CIVIL%20Y%20BOMBEROS/MINUTAS%20JUL-SEP/4176%2010077.pdf</t>
  </si>
  <si>
    <t>C01C9C9C6CCA2CEA1196107BDA1DF481</t>
  </si>
  <si>
    <t>DPC/05/4147/2025</t>
  </si>
  <si>
    <t>COSMORED</t>
  </si>
  <si>
    <t>67533994</t>
  </si>
  <si>
    <t>https://transparencia.bahiadebanderas.gob.mx/ARTICULO33/XXX/2025/3ER%20TR%202025/PROTECCION%20CIVIL%20Y%20BOMBEROS/MINUTAS%20JUL-SEP/4147%202190.pdf</t>
  </si>
  <si>
    <t>8D84EB7B26A896C00376EE021CC1E6E6</t>
  </si>
  <si>
    <t>DPC/05/4083/2025</t>
  </si>
  <si>
    <t>CONSTRUCCIONES RIVIERA AM</t>
  </si>
  <si>
    <t>67533890</t>
  </si>
  <si>
    <t>https://transparencia.bahiadebanderas.gob.mx/ARTICULO33/XXX/2025/3ER%20TR%202025/PROTECCION%20CIVIL%20Y%20BOMBEROS/MINUTAS%20JUL-SEP/4083%2010049.pdf</t>
  </si>
  <si>
    <t>32705CFCD7A8E7A7EAF32EA110EB9EF4</t>
  </si>
  <si>
    <t>DPC/05/3936/2025</t>
  </si>
  <si>
    <t>JAZMIN YARELI</t>
  </si>
  <si>
    <t>NARCISO</t>
  </si>
  <si>
    <t>67533706</t>
  </si>
  <si>
    <t>https://transparencia.bahiadebanderas.gob.mx/ARTICULO33/XXX/2025/3ER%20TR%202025/PROTECCION%20CIVIL%20Y%20BOMBEROS/MINUTAS%20JUL-SEP/3936%206038.pdf</t>
  </si>
  <si>
    <t>7B946F391AAEE726F9D9A09267DE6C63</t>
  </si>
  <si>
    <t>DPC/05/3914/2025</t>
  </si>
  <si>
    <t>JUAN EMMANUEL</t>
  </si>
  <si>
    <t>67533676</t>
  </si>
  <si>
    <t>https://transparencia.bahiadebanderas.gob.mx/ARTICULO33/XXX/2025/3ER%20TR%202025/PROTECCION%20CIVIL%20Y%20BOMBEROS/MINUTAS%20JUL-SEP/3914%209343.pdf</t>
  </si>
  <si>
    <t>93E209BA4096D3357E96A335269C335B</t>
  </si>
  <si>
    <t>DPC/05/3715/2025</t>
  </si>
  <si>
    <t>67533416</t>
  </si>
  <si>
    <t>https://transparencia.bahiadebanderas.gob.mx/ARTICULO33/XXX/2025/3ER%20TR%202025/PROTECCION%20CIVIL%20Y%20BOMBEROS/MINUTAS%20JUL-SEP/3715%20358.pdf</t>
  </si>
  <si>
    <t>037F1FF57511050E59F14719D2BED8A7</t>
  </si>
  <si>
    <t>DPC/05/4201/2025</t>
  </si>
  <si>
    <t>67534076</t>
  </si>
  <si>
    <t>https://transparencia.bahiadebanderas.gob.mx/ARTICULO33/XXX/2025/3ER%20TR%202025/PROTECCION%20CIVIL%20Y%20BOMBEROS/MINUTAS%20JUL-SEP/4201%207316.pdf</t>
  </si>
  <si>
    <t>000BB079CD12D5825A0C3B702F9CD41D</t>
  </si>
  <si>
    <t>DPC/05/4143/2025</t>
  </si>
  <si>
    <t>67533988</t>
  </si>
  <si>
    <t>https://transparencia.bahiadebanderas.gob.mx/ARTICULO33/XXX/2025/3ER%20TR%202025/PROTECCION%20CIVIL%20Y%20BOMBEROS/MINUTAS%20JUL-SEP/4143%204865.pdf</t>
  </si>
  <si>
    <t>164B0B7C7C83A2DF18DD6378553B1B98</t>
  </si>
  <si>
    <t>DPC/05/3911/2025</t>
  </si>
  <si>
    <t>BENIGNO</t>
  </si>
  <si>
    <t>67533672</t>
  </si>
  <si>
    <t>https://transparencia.bahiadebanderas.gob.mx/ARTICULO33/XXX/2025/3ER%20TR%202025/PROTECCION%20CIVIL%20Y%20BOMBEROS/MINUTAS%20JUL-SEP/3911%201128.pdf</t>
  </si>
  <si>
    <t>09B24C21BAC6DEEC842750B7F1FF6C8D</t>
  </si>
  <si>
    <t>DPC/05/3800/2025</t>
  </si>
  <si>
    <t>ARZATE</t>
  </si>
  <si>
    <t>67533532</t>
  </si>
  <si>
    <t>https://transparencia.bahiadebanderas.gob.mx/ARTICULO33/XXX/2025/3ER%20TR%202025/PROTECCION%20CIVIL%20Y%20BOMBEROS/MINUTAS%20JUL-SEP/3800%203463.pdf</t>
  </si>
  <si>
    <t>3323A00432361B899D04623804201C35</t>
  </si>
  <si>
    <t>DPC/05/3283/2025</t>
  </si>
  <si>
    <t>QUIÑONES</t>
  </si>
  <si>
    <t>67533256</t>
  </si>
  <si>
    <t>https://transparencia.bahiadebanderas.gob.mx/ARTICULO33/XXX/2025/3ER%20TR%202025/PROTECCION%20CIVIL%20Y%20BOMBEROS/MINUTAS%20JUL-SEP/3283%203790.pdf</t>
  </si>
  <si>
    <t>43A6C24D136E4B26AEA9CAE4892C609B</t>
  </si>
  <si>
    <t>DPC/05/3197/2025</t>
  </si>
  <si>
    <t>67533176</t>
  </si>
  <si>
    <t>https://transparencia.bahiadebanderas.gob.mx/ARTICULO33/XXX/2025/3ER%20TR%202025/PROTECCION%20CIVIL%20Y%20BOMBEROS/MINUTAS%20JUL-SEP/3197%207318.pdf</t>
  </si>
  <si>
    <t>CDC7E5D7CED155AF77961AF98EF406F9</t>
  </si>
  <si>
    <t>DPC/05/3249/2025</t>
  </si>
  <si>
    <t>OLIVIA</t>
  </si>
  <si>
    <t>67533236</t>
  </si>
  <si>
    <t>https://transparencia.bahiadebanderas.gob.mx/ARTICULO33/XXX/2025/3ER%20TR%202025/PROTECCION%20CIVIL%20Y%20BOMBEROS/MINUTAS%20JUL-SEP/3249%201480.pdf</t>
  </si>
  <si>
    <t>2B029C85A507F95151ADA45E3F82EE09</t>
  </si>
  <si>
    <t>DPC/05/3241/2025</t>
  </si>
  <si>
    <t>ZULEYMA JANETH</t>
  </si>
  <si>
    <t>67533226</t>
  </si>
  <si>
    <t>https://transparencia.bahiadebanderas.gob.mx/ARTICULO33/XXX/2025/3ER%20TR%202025/PROTECCION%20CIVIL%20Y%20BOMBEROS/MINUTAS%20JUL-SEP/3241%208253.pdf</t>
  </si>
  <si>
    <t>43DDF425743FA2C2186D0C925B8DB1E6</t>
  </si>
  <si>
    <t>DPC/05/3193/2025</t>
  </si>
  <si>
    <t>ANA EVELIA</t>
  </si>
  <si>
    <t>COSIO</t>
  </si>
  <si>
    <t>67533170</t>
  </si>
  <si>
    <t>https://transparencia.bahiadebanderas.gob.mx/ARTICULO33/XXX/2025/3ER%20TR%202025/PROTECCION%20CIVIL%20Y%20BOMBEROS/MINUTAS%20JUL-SEP/3193%209939.pdf</t>
  </si>
  <si>
    <t>1C010BA7A026414198C9A005EC5EE8B7</t>
  </si>
  <si>
    <t>DPC/05/3191/2025</t>
  </si>
  <si>
    <t>67533166</t>
  </si>
  <si>
    <t>https://transparencia.bahiadebanderas.gob.mx/ARTICULO33/XXX/2025/3ER%20TR%202025/PROTECCION%20CIVIL%20Y%20BOMBEROS/MINUTAS%20JUL-SEP/3191%208136.pdf</t>
  </si>
  <si>
    <t>2AADDEED765D6A0B3178FAF6407F1203</t>
  </si>
  <si>
    <t>DPC/05/3168/2025</t>
  </si>
  <si>
    <t>CBC21 DESIGNER CENTER S.A. DE C.V.</t>
  </si>
  <si>
    <t>67533136</t>
  </si>
  <si>
    <t>https://transparencia.bahiadebanderas.gob.mx/ARTICULO33/XXX/2025/3ER%20TR%202025/PROTECCION%20CIVIL%20Y%20BOMBEROS/MINUTAS%20JUL-SEP/3168%205212.pdf</t>
  </si>
  <si>
    <t>EF695DF3534A93091421CD5D2CD61AEC</t>
  </si>
  <si>
    <t>DPC/05/3166/2025</t>
  </si>
  <si>
    <t>MARILOU EMILIE</t>
  </si>
  <si>
    <t>JEANNE</t>
  </si>
  <si>
    <t>DHIOS</t>
  </si>
  <si>
    <t>67533134</t>
  </si>
  <si>
    <t>https://transparencia.bahiadebanderas.gob.mx/ARTICULO33/XXX/2025/3ER%20TR%202025/PROTECCION%20CIVIL%20Y%20BOMBEROS/MINUTAS%20JUL-SEP/3166%202641.pdf</t>
  </si>
  <si>
    <t>4E894FFDED75D323474F33E50E66145F</t>
  </si>
  <si>
    <t>DPC/05/3149/2025</t>
  </si>
  <si>
    <t>67533110</t>
  </si>
  <si>
    <t>https://transparencia.bahiadebanderas.gob.mx/ARTICULO33/XXX/2025/3ER%20TR%202025/PROTECCION%20CIVIL%20Y%20BOMBEROS/MINUTAS%20JUL-SEP/3149%202935.pdf</t>
  </si>
  <si>
    <t>11C2775838D98567292AE4C1D0C8D290</t>
  </si>
  <si>
    <t>DPC/05/4434/2025</t>
  </si>
  <si>
    <t>67534446</t>
  </si>
  <si>
    <t>https://transparencia.bahiadebanderas.gob.mx/ARTICULO33/XXX/2025/3ER%20TR%202025/PROTECCION%20CIVIL%20Y%20BOMBEROS/MINUTAS%20JUL-SEP/4434%205060.pdf</t>
  </si>
  <si>
    <t>3ABFA30F309D84F2FE5BA4C4ABF7D88C</t>
  </si>
  <si>
    <t>DPC/05/4428/2025</t>
  </si>
  <si>
    <t>GRECIA CARMIN</t>
  </si>
  <si>
    <t>67534434</t>
  </si>
  <si>
    <t>https://transparencia.bahiadebanderas.gob.mx/ARTICULO33/XXX/2025/3ER%20TR%202025/PROTECCION%20CIVIL%20Y%20BOMBEROS/MINUTAS%20JUL-SEP/4428%2010126.pdf</t>
  </si>
  <si>
    <t>E58CB77C5E24D024C97866F6C7DE5B6C</t>
  </si>
  <si>
    <t>DPC/05/4381/2025</t>
  </si>
  <si>
    <t>CECILIA GABRIELA</t>
  </si>
  <si>
    <t>67534348</t>
  </si>
  <si>
    <t>https://transparencia.bahiadebanderas.gob.mx/ARTICULO33/XXX/2025/3ER%20TR%202025/PROTECCION%20CIVIL%20Y%20BOMBEROS/MINUTAS%20JUL-SEP/4381%2010113.pdf</t>
  </si>
  <si>
    <t>DEF4E9A7848598A738934A5968BFA4F5</t>
  </si>
  <si>
    <t>DPC/05/4411/2025</t>
  </si>
  <si>
    <t>PUNTA BANDERAS GM</t>
  </si>
  <si>
    <t>67534404</t>
  </si>
  <si>
    <t>https://transparencia.bahiadebanderas.gob.mx/ARTICULO33/XXX/2025/3ER%20TR%202025/PROTECCION%20CIVIL%20Y%20BOMBEROS/MINUTAS%20JUL-SEP/4411%205314.pdf</t>
  </si>
  <si>
    <t>7287DE658572EFC3894F9E492B3DD182</t>
  </si>
  <si>
    <t>DPC/05/4444/2025</t>
  </si>
  <si>
    <t>67534462</t>
  </si>
  <si>
    <t>https://transparencia.bahiadebanderas.gob.mx/ARTICULO33/XXX/2025/3ER%20TR%202025/PROTECCION%20CIVIL%20Y%20BOMBEROS/MINUTAS%20JUL-SEP/4444%2010139.pdf</t>
  </si>
  <si>
    <t>FAB681CCB869EE546C438A395E3224E9</t>
  </si>
  <si>
    <t>DPC/05/4409/2025</t>
  </si>
  <si>
    <t>MARIA CELIA</t>
  </si>
  <si>
    <t>BLAS</t>
  </si>
  <si>
    <t>67534400</t>
  </si>
  <si>
    <t>https://transparencia.bahiadebanderas.gob.mx/ARTICULO33/XXX/2025/3ER%20TR%202025/PROTECCION%20CIVIL%20Y%20BOMBEROS/MINUTAS%20JUL-SEP/4409%207682.pdf</t>
  </si>
  <si>
    <t>BARBARA</t>
  </si>
  <si>
    <t>TREJO</t>
  </si>
  <si>
    <t>ROJO</t>
  </si>
  <si>
    <t>OLMOS</t>
  </si>
  <si>
    <t>JOSE ANTONIO</t>
  </si>
  <si>
    <t>ALVARO</t>
  </si>
  <si>
    <t>ANGEL</t>
  </si>
  <si>
    <t>E3EE47B6765BB587EE559D0F781F8334</t>
  </si>
  <si>
    <t>DPC/05/1665/2025</t>
  </si>
  <si>
    <t>67532568</t>
  </si>
  <si>
    <t>https://transparencia.bahiadebanderas.gob.mx/ARTICULO33/XXX/2025/3ER%20TR%202025/PROTECCION%20CIVIL%20Y%20BOMBEROS/MINUTAS%20JUL-SEP/1665%206116.pdf</t>
  </si>
  <si>
    <t>CCDCD0BB1BAE33B7A87553B13E9AF510</t>
  </si>
  <si>
    <t>DPC/05/2550/2025</t>
  </si>
  <si>
    <t>RESTAURANTES TINO S. DE R.L. DE C.V.</t>
  </si>
  <si>
    <t>67532804</t>
  </si>
  <si>
    <t>https://transparencia.bahiadebanderas.gob.mx/ARTICULO33/XXX/2025/3ER%20TR%202025/PROTECCION%20CIVIL%20Y%20BOMBEROS/MINUTAS%20JUL-SEP/2550%204016.pdf</t>
  </si>
  <si>
    <t>2DC7BF39E1D3EEC6766D168F2BC67FDF</t>
  </si>
  <si>
    <t>DPC/05/1663/2025</t>
  </si>
  <si>
    <t>TOMAS MANUEL</t>
  </si>
  <si>
    <t>MURGA</t>
  </si>
  <si>
    <t>67532566</t>
  </si>
  <si>
    <t>https://transparencia.bahiadebanderas.gob.mx/ARTICULO33/XXX/2025/3ER%20TR%202025/PROTECCION%20CIVIL%20Y%20BOMBEROS/MINUTAS%20JUL-SEP/1663%204407.pdf</t>
  </si>
  <si>
    <t>5CA7E2E0D8030C5D8BD5DF7962A1AB82</t>
  </si>
  <si>
    <t>DPC/05/2865/2025</t>
  </si>
  <si>
    <t>67532998</t>
  </si>
  <si>
    <t>https://transparencia.bahiadebanderas.gob.mx/ARTICULO33/XXX/2025/3ER%20TR%202025/PROTECCION%20CIVIL%20Y%20BOMBEROS/MINUTAS%20JUL-SEP/2865%203439%20%282%29.pdf</t>
  </si>
  <si>
    <t>26D9E44AB65A14BF094AE58D6E504A4E</t>
  </si>
  <si>
    <t>DPC/05/1587/2025</t>
  </si>
  <si>
    <t>SABRINA J</t>
  </si>
  <si>
    <t>TORREBLANCA</t>
  </si>
  <si>
    <t>67532556</t>
  </si>
  <si>
    <t>https://transparencia.bahiadebanderas.gob.mx/ARTICULO33/XXX/2025/3ER%20TR%202025/PROTECCION%20CIVIL%20Y%20BOMBEROS/MINUTAS%20JUL-SEP/1587%205954.pdf</t>
  </si>
  <si>
    <t>8AC34D05696402E4BBEB539DDAD01203</t>
  </si>
  <si>
    <t>DPC/05/1372/2025</t>
  </si>
  <si>
    <t>67532516</t>
  </si>
  <si>
    <t>https://transparencia.bahiadebanderas.gob.mx/ARTICULO33/XXX/2025/3ER%20TR%202025/PROTECCION%20CIVIL%20Y%20BOMBEROS/MINUTAS%20JUL-SEP/1372%208461.pdf</t>
  </si>
  <si>
    <t>51FE52BCB7E19A3A8F845DCFA822D0FE</t>
  </si>
  <si>
    <t>DPC/05/2845/2025</t>
  </si>
  <si>
    <t>ANA LUCIA</t>
  </si>
  <si>
    <t>67532990</t>
  </si>
  <si>
    <t>https://transparencia.bahiadebanderas.gob.mx/ARTICULO33/XXX/2025/3ER%20TR%202025/PROTECCION%20CIVIL%20Y%20BOMBEROS/MINUTAS%20JUL-SEP/2845%201583.pdf</t>
  </si>
  <si>
    <t>993A20CD7F7FA5FDFF5D8B9025CA35EB</t>
  </si>
  <si>
    <t>DPC/05/2728/2025</t>
  </si>
  <si>
    <t>67532916</t>
  </si>
  <si>
    <t>https://transparencia.bahiadebanderas.gob.mx/ARTICULO33/XXX/2025/3ER%20TR%202025/PROTECCION%20CIVIL%20Y%20BOMBEROS/MINUTAS%20JUL-SEP/2728%205454.pdf</t>
  </si>
  <si>
    <t>9E6248F0656924A62D41095364DDB382</t>
  </si>
  <si>
    <t>DPC/05/2693/2025</t>
  </si>
  <si>
    <t>67532846</t>
  </si>
  <si>
    <t>https://transparencia.bahiadebanderas.gob.mx/ARTICULO33/XXX/2025/3ER%20TR%202025/PROTECCION%20CIVIL%20Y%20BOMBEROS/MINUTAS%20JUL-SEP/2693%201999.pdf</t>
  </si>
  <si>
    <t>A09A286314EED9C5627CA88E6A720090</t>
  </si>
  <si>
    <t>DPC/05/1776/2025</t>
  </si>
  <si>
    <t>DRORY</t>
  </si>
  <si>
    <t>67532610</t>
  </si>
  <si>
    <t>https://transparencia.bahiadebanderas.gob.mx/ARTICULO33/XXX/2025/3ER%20TR%202025/PROTECCION%20CIVIL%20Y%20BOMBEROS/MINUTAS%20JUL-SEP/1776%204416.pdf</t>
  </si>
  <si>
    <t>FECC3C8A8652686F374B1CC60F2524E7</t>
  </si>
  <si>
    <t>DPC/05/2724/2025</t>
  </si>
  <si>
    <t>67532908</t>
  </si>
  <si>
    <t>https://transparencia.bahiadebanderas.gob.mx/ARTICULO33/XXX/2025/3ER%20TR%202025/PROTECCION%20CIVIL%20Y%20BOMBEROS/MINUTAS%20JUL-SEP/2724%202025.pdf</t>
  </si>
  <si>
    <t>271AFD67EC5713828F7CAB5056BA13F4</t>
  </si>
  <si>
    <t>DPC/05/2081/2025</t>
  </si>
  <si>
    <t>67532700</t>
  </si>
  <si>
    <t>https://transparencia.bahiadebanderas.gob.mx/ARTICULO33/XXX/2025/3ER%20TR%202025/PROTECCION%20CIVIL%20Y%20BOMBEROS/MINUTAS%20JUL-SEP/2081%203276.pdf</t>
  </si>
  <si>
    <t>76AC432AFB3D7C45CED2DD1EA3B8B515</t>
  </si>
  <si>
    <t>67532370</t>
  </si>
  <si>
    <t>https://transparencia.bahiadebanderas.gob.mx/ARTICULO33/XXX/2025/3ER%20TR%202025/PROTECCION%20CIVIL%20Y%20BOMBEROS/MINUTAS%20JUL-SEP/0597%206483.pdf</t>
  </si>
  <si>
    <t>855EE20F83F50161FC51A4B4E8EF3B2C</t>
  </si>
  <si>
    <t>DPC/05/2722/2025</t>
  </si>
  <si>
    <t>67532904</t>
  </si>
  <si>
    <t>https://transparencia.bahiadebanderas.gob.mx/ARTICULO33/XXX/2025/3ER%20TR%202025/PROTECCION%20CIVIL%20Y%20BOMBEROS/MINUTAS%20JUL-SEP/2722%20550.pdf</t>
  </si>
  <si>
    <t>0851DF02E6AD41FCC77987FA1AF50AE4</t>
  </si>
  <si>
    <t>DPC/05/2110/2025</t>
  </si>
  <si>
    <t>67532718</t>
  </si>
  <si>
    <t>https://transparencia.bahiadebanderas.gob.mx/ARTICULO33/XXX/2025/3ER%20TR%202025/PROTECCION%20CIVIL%20Y%20BOMBEROS/MINUTAS%20JUL-SEP/2110%209762.pdf</t>
  </si>
  <si>
    <t>453A0A9E7B60777E4B5D97985CBB2F32</t>
  </si>
  <si>
    <t>DPC/05/2652/2025</t>
  </si>
  <si>
    <t>67532822</t>
  </si>
  <si>
    <t>https://transparencia.bahiadebanderas.gob.mx/ARTICULO33/XXX/2025/3ER%20TR%202025/PROTECCION%20CIVIL%20Y%20BOMBEROS/MINUTAS%20JUL-SEP/2652%206845.pdf</t>
  </si>
  <si>
    <t>2A8F34036E52375A2A902299C1C7CB97</t>
  </si>
  <si>
    <t>DPC/05/2651/2025</t>
  </si>
  <si>
    <t>67532820</t>
  </si>
  <si>
    <t>https://transparencia.bahiadebanderas.gob.mx/ARTICULO33/XXX/2025/3ER%20TR%202025/PROTECCION%20CIVIL%20Y%20BOMBEROS/MINUTAS%20JUL-SEP/2651%206845.pdf</t>
  </si>
  <si>
    <t>F2FA577E2868106EDCFC0130D1EE7A67</t>
  </si>
  <si>
    <t>DPC/05/2709/2025</t>
  </si>
  <si>
    <t>67532878</t>
  </si>
  <si>
    <t>https://transparencia.bahiadebanderas.gob.mx/ARTICULO33/XXX/2025/3ER%20TR%202025/PROTECCION%20CIVIL%20Y%20BOMBEROS/MINUTAS%20JUL-SEP/2709%201144.pdf</t>
  </si>
  <si>
    <t>69DB53742A0F69E1ABCC1DF90A48A98D</t>
  </si>
  <si>
    <t>DPC/05/4302/2025</t>
  </si>
  <si>
    <t>67534242</t>
  </si>
  <si>
    <t>https://transparencia.bahiadebanderas.gob.mx/ARTICULO33/XXX/2025/3ER%20TR%202025/PROTECCION%20CIVIL%20Y%20BOMBEROS/MINUTAS%20JUL-SEP/4302%209347.pdf</t>
  </si>
  <si>
    <t>DBE68BEABC32D59728755CF5A66D4544</t>
  </si>
  <si>
    <t>DPC/05/4077/2025</t>
  </si>
  <si>
    <t>67533878</t>
  </si>
  <si>
    <t>https://transparencia.bahiadebanderas.gob.mx/ARTICULO33/XXX/2025/3ER%20TR%202025/PROTECCION%20CIVIL%20Y%20BOMBEROS/MINUTAS%20JUL-SEP/4077%205710.pdf</t>
  </si>
  <si>
    <t>43E5AC28DC8E6B31231C6FDFA1D41AE4</t>
  </si>
  <si>
    <t>DPC/05/4299/2025</t>
  </si>
  <si>
    <t>TEODULO</t>
  </si>
  <si>
    <t>ARANA</t>
  </si>
  <si>
    <t>67534238</t>
  </si>
  <si>
    <t>https://transparencia.bahiadebanderas.gob.mx/ARTICULO33/XXX/2025/3ER%20TR%202025/PROTECCION%20CIVIL%20Y%20BOMBEROS/MINUTAS%20JUL-SEP/4299%203815-A.pdf</t>
  </si>
  <si>
    <t>B4648E118F5C6C977A25AB4D48ECFA13</t>
  </si>
  <si>
    <t>DPC/05/4025/2025</t>
  </si>
  <si>
    <t>NORMA</t>
  </si>
  <si>
    <t>67533808</t>
  </si>
  <si>
    <t>https://transparencia.bahiadebanderas.gob.mx/ARTICULO33/XXX/2025/3ER%20TR%202025/PROTECCION%20CIVIL%20Y%20BOMBEROS/MINUTAS%20JUL-SEP/4025%204867.pdf</t>
  </si>
  <si>
    <t>8B5C4803D8A071967A4E223A17EEDDE6</t>
  </si>
  <si>
    <t>DPC/05/3745/2025</t>
  </si>
  <si>
    <t>67533460</t>
  </si>
  <si>
    <t>https://transparencia.bahiadebanderas.gob.mx/ARTICULO33/XXX/2025/3ER%20TR%202025/PROTECCION%20CIVIL%20Y%20BOMBEROS/MINUTAS%20JUL-SEP/3745%209391.pdf</t>
  </si>
  <si>
    <t>804AFFF65F882E1BF7E2222E503800BF</t>
  </si>
  <si>
    <t>DPC/05/3743/2025</t>
  </si>
  <si>
    <t>MA. DE JESUS</t>
  </si>
  <si>
    <t>67533456</t>
  </si>
  <si>
    <t>https://transparencia.bahiadebanderas.gob.mx/ARTICULO33/XXX/2025/3ER%20TR%202025/PROTECCION%20CIVIL%20Y%20BOMBEROS/MINUTAS%20JUL-SEP/3743%204170.pdf</t>
  </si>
  <si>
    <t>47076BD1E4EF0EFB6DB47CDF1B760CD3</t>
  </si>
  <si>
    <t>DPC/05/3671/2025</t>
  </si>
  <si>
    <t>JOSE EDGAR</t>
  </si>
  <si>
    <t>67533366</t>
  </si>
  <si>
    <t>https://transparencia.bahiadebanderas.gob.mx/ARTICULO33/XXX/2025/3ER%20TR%202025/PROTECCION%20CIVIL%20Y%20BOMBEROS/MINUTAS%20JUL-SEP/3671%202856.pdf</t>
  </si>
  <si>
    <t>0BE7A569DBFB0AFF6198BA108538C2B4</t>
  </si>
  <si>
    <t>DPC/05/4068/2025</t>
  </si>
  <si>
    <t>HERIBERTO</t>
  </si>
  <si>
    <t>MORONES</t>
  </si>
  <si>
    <t>67533864</t>
  </si>
  <si>
    <t>https://transparencia.bahiadebanderas.gob.mx/ARTICULO33/XXX/2025/3ER%20TR%202025/PROTECCION%20CIVIL%20Y%20BOMBEROS/MINUTAS%20JUL-SEP/4068%202580.pdf</t>
  </si>
  <si>
    <t>909FFEC2BAE6E23107F90719E5C67F21</t>
  </si>
  <si>
    <t>DPC/05/4065/2025</t>
  </si>
  <si>
    <t>67533860</t>
  </si>
  <si>
    <t>https://transparencia.bahiadebanderas.gob.mx/ARTICULO33/XXX/2025/3ER%20TR%202025/PROTECCION%20CIVIL%20Y%20BOMBEROS/MINUTAS%20JUL-SEP/4065%205336.pdf</t>
  </si>
  <si>
    <t>91A2C6219485B568084FA2949AD18A6E</t>
  </si>
  <si>
    <t>DPC/05/3886/2025</t>
  </si>
  <si>
    <t>67533644</t>
  </si>
  <si>
    <t>https://transparencia.bahiadebanderas.gob.mx/ARTICULO33/XXX/2025/3ER%20TR%202025/PROTECCION%20CIVIL%20Y%20BOMBEROS/MINUTAS%20JUL-SEP/3886%201631.pdf</t>
  </si>
  <si>
    <t>C496B5900DE0E883F661012998350343</t>
  </si>
  <si>
    <t>DPC/05/3456/2025</t>
  </si>
  <si>
    <t>DISTRIBUIDORA DE MATERIALES ELECTRICOS DE GUADALAJARA S.A. DE C.V.</t>
  </si>
  <si>
    <t>67533288</t>
  </si>
  <si>
    <t>https://transparencia.bahiadebanderas.gob.mx/ARTICULO33/XXX/2025/3ER%20TR%202025/PROTECCION%20CIVIL%20Y%20BOMBEROS/MINUTAS%20JUL-SEP/3456%20918.pdf</t>
  </si>
  <si>
    <t>A6A90AC1C66F176056463AB657DC5DC3</t>
  </si>
  <si>
    <t>DPC/05/4057/2025</t>
  </si>
  <si>
    <t>67533848</t>
  </si>
  <si>
    <t>https://transparencia.bahiadebanderas.gob.mx/ARTICULO33/XXX/2025/3ER%20TR%202025/PROTECCION%20CIVIL%20Y%20BOMBEROS/MINUTAS%20JUL-SEP/4057%2010039.pdf</t>
  </si>
  <si>
    <t>8371BE923E01F95C0BB7E5579527CDB9</t>
  </si>
  <si>
    <t>DPC/05/4007/2025</t>
  </si>
  <si>
    <t>67533784</t>
  </si>
  <si>
    <t>https://transparencia.bahiadebanderas.gob.mx/ARTICULO33/XXX/2025/3ER%20TR%202025/PROTECCION%20CIVIL%20Y%20BOMBEROS/MINUTAS%20JUL-SEP/4007%205991.pdf</t>
  </si>
  <si>
    <t>2F5AE3A893F11F0F3666DF6756664098</t>
  </si>
  <si>
    <t>DPC/05/3931/2025</t>
  </si>
  <si>
    <t>LUIS ALFONSO</t>
  </si>
  <si>
    <t>LICONA</t>
  </si>
  <si>
    <t>67533700</t>
  </si>
  <si>
    <t>https://transparencia.bahiadebanderas.gob.mx/ARTICULO33/XXX/2025/3ER%20TR%202025/PROTECCION%20CIVIL%20Y%20BOMBEROS/MINUTAS%20JUL-SEP/3931%2010016.pdf</t>
  </si>
  <si>
    <t>583D9DE90F01F859C19A4B46945F102D</t>
  </si>
  <si>
    <t>DPC/05/4290/2025</t>
  </si>
  <si>
    <t>MIRIA ALEJANDRA</t>
  </si>
  <si>
    <t>67534220</t>
  </si>
  <si>
    <t>https://transparencia.bahiadebanderas.gob.mx/ARTICULO33/XXX/2025/3ER%20TR%202025/PROTECCION%20CIVIL%20Y%20BOMBEROS/MINUTAS%20JUL-SEP/4290%204145.pdf</t>
  </si>
  <si>
    <t>5F83BF15A4AE588EFDB1116BC94977F0</t>
  </si>
  <si>
    <t>DPC/05/4095/2025</t>
  </si>
  <si>
    <t>LORENA IVONNE</t>
  </si>
  <si>
    <t>67533908</t>
  </si>
  <si>
    <t>https://transparencia.bahiadebanderas.gob.mx/ARTICULO33/XXX/2025/3ER%20TR%202025/PROTECCION%20CIVIL%20Y%20BOMBEROS/MINUTAS%20JUL-SEP/4095%202468.pdf</t>
  </si>
  <si>
    <t>CB15866E487129A73F6E832FB6D5020F</t>
  </si>
  <si>
    <t>DPC/05/4004/2025</t>
  </si>
  <si>
    <t>67533780</t>
  </si>
  <si>
    <t>https://transparencia.bahiadebanderas.gob.mx/ARTICULO33/XXX/2025/3ER%20TR%202025/PROTECCION%20CIVIL%20Y%20BOMBEROS/MINUTAS%20JUL-SEP/4004%205991.pdf</t>
  </si>
  <si>
    <t>F5C53B46F80F878D12387F997CDBE3D1</t>
  </si>
  <si>
    <t>DPC/05/3725/2025</t>
  </si>
  <si>
    <t>67533430</t>
  </si>
  <si>
    <t>https://transparencia.bahiadebanderas.gob.mx/ARTICULO33/XXX/2025/3ER%20TR%202025/PROTECCION%20CIVIL%20Y%20BOMBEROS/MINUTAS%20JUL-SEP/3725%207096.pdf</t>
  </si>
  <si>
    <t>A5E80D615937AD518D738A75B5AAB5A4</t>
  </si>
  <si>
    <t>DPC/05/4360/2025</t>
  </si>
  <si>
    <t>67534308</t>
  </si>
  <si>
    <t>https://transparencia.bahiadebanderas.gob.mx/ARTICULO33/XXX/2025/3ER%20TR%202025/PROTECCION%20CIVIL%20Y%20BOMBEROS/MINUTAS%20JUL-SEP/4360%209126.pdf</t>
  </si>
  <si>
    <t>2662FF1764CB404470CC983BDDA76DDE</t>
  </si>
  <si>
    <t>DPC/05/4210/2025</t>
  </si>
  <si>
    <t>ILSE</t>
  </si>
  <si>
    <t>JEANETTE</t>
  </si>
  <si>
    <t>KLEE</t>
  </si>
  <si>
    <t>67534090</t>
  </si>
  <si>
    <t>https://transparencia.bahiadebanderas.gob.mx/ARTICULO33/XXX/2025/3ER%20TR%202025/PROTECCION%20CIVIL%20Y%20BOMBEROS/MINUTAS%20JUL-SEP/4210%204899.pdf</t>
  </si>
  <si>
    <t>7BCAF2AFAFEA2A9819E594B53C481709</t>
  </si>
  <si>
    <t>DPC/05/3364/2025</t>
  </si>
  <si>
    <t>67533272</t>
  </si>
  <si>
    <t>https://transparencia.bahiadebanderas.gob.mx/ARTICULO33/XXX/2025/3ER%20TR%202025/PROTECCION%20CIVIL%20Y%20BOMBEROS/MINUTAS%20JUL-SEP/3364%20923.pdf</t>
  </si>
  <si>
    <t>2F5CF3F36913B65DF3E059AF2BC8CC23</t>
  </si>
  <si>
    <t>DPC/05/3861/2025</t>
  </si>
  <si>
    <t>67533610</t>
  </si>
  <si>
    <t>https://transparencia.bahiadebanderas.gob.mx/ARTICULO33/XXX/2025/3ER%20TR%202025/PROTECCION%20CIVIL%20Y%20BOMBEROS/MINUTAS%20JUL-SEP/3861%204173.pdf</t>
  </si>
  <si>
    <t>D05B3B30F0EE3A1C0350DB3A606951EE</t>
  </si>
  <si>
    <t>DPC/05/3721/2025</t>
  </si>
  <si>
    <t>67533424</t>
  </si>
  <si>
    <t>https://transparencia.bahiadebanderas.gob.mx/ARTICULO33/XXX/2025/3ER%20TR%202025/PROTECCION%20CIVIL%20Y%20BOMBEROS/MINUTAS%20JUL-SEP/3721%202623.pdf</t>
  </si>
  <si>
    <t>AB47E99964F0E80C41FDC8132CC1D84C</t>
  </si>
  <si>
    <t>DPC/05/4354/2025</t>
  </si>
  <si>
    <t>MARJORY</t>
  </si>
  <si>
    <t>ELLEN</t>
  </si>
  <si>
    <t>CHEALES</t>
  </si>
  <si>
    <t>67534296</t>
  </si>
  <si>
    <t>https://transparencia.bahiadebanderas.gob.mx/ARTICULO33/XXX/2025/3ER%20TR%202025/PROTECCION%20CIVIL%20Y%20BOMBEROS/MINUTAS%20JUL-SEP/4354%208639.pdf</t>
  </si>
  <si>
    <t>173DD28DACE7C69AD5033018D25D42C8</t>
  </si>
  <si>
    <t>DPC/05/4204/2025</t>
  </si>
  <si>
    <t>CHRISTOPHER ALLEN</t>
  </si>
  <si>
    <t>67534080</t>
  </si>
  <si>
    <t>https://transparencia.bahiadebanderas.gob.mx/ARTICULO33/XXX/2025/3ER%20TR%202025/PROTECCION%20CIVIL%20Y%20BOMBEROS/MINUTAS%20JUL-SEP/4204%208716.pdf</t>
  </si>
  <si>
    <t>9421BCC6D35B2CA396D2C77A2C61AA52</t>
  </si>
  <si>
    <t>DPC/05/4353/2025</t>
  </si>
  <si>
    <t>MACHORRO</t>
  </si>
  <si>
    <t>67534294</t>
  </si>
  <si>
    <t>https://transparencia.bahiadebanderas.gob.mx/ARTICULO33/XXX/2025/3ER%20TR%202025/PROTECCION%20CIVIL%20Y%20BOMBEROS/MINUTAS%20JUL-SEP/4353%206013.pdf</t>
  </si>
  <si>
    <t>E3FBCDBF4AC1A037D2DB74C56365712D</t>
  </si>
  <si>
    <t>DPC/05/4306/2025</t>
  </si>
  <si>
    <t>AZPEITIA</t>
  </si>
  <si>
    <t>67534250</t>
  </si>
  <si>
    <t>https://transparencia.bahiadebanderas.gob.mx/ARTICULO33/XXX/2025/3ER%20TR%202025/PROTECCION%20CIVIL%20Y%20BOMBEROS/MINUTAS%20JUL-SEP/4306%205808.pdf</t>
  </si>
  <si>
    <t>2611A0758A563F5A5AAA3B9DF653F2AE</t>
  </si>
  <si>
    <t>DPC/05/4200/2025</t>
  </si>
  <si>
    <t>PEDRO DE JESUS</t>
  </si>
  <si>
    <t>67534074</t>
  </si>
  <si>
    <t>https://transparencia.bahiadebanderas.gob.mx/ARTICULO33/XXX/2025/3ER%20TR%202025/PROTECCION%20CIVIL%20Y%20BOMBEROS/MINUTAS%20JUL-SEP/4200%201794.pdf</t>
  </si>
  <si>
    <t>BFC48ED51339FCAD1FE22B3650F70CAC</t>
  </si>
  <si>
    <t>DPC/05/3752/2025</t>
  </si>
  <si>
    <t>NICHOLAS NATHANAEL</t>
  </si>
  <si>
    <t>PARRILLO</t>
  </si>
  <si>
    <t>67533470</t>
  </si>
  <si>
    <t>https://transparencia.bahiadebanderas.gob.mx/ARTICULO33/XXX/2025/3ER%20TR%202025/PROTECCION%20CIVIL%20Y%20BOMBEROS/MINUTAS%20JUL-SEP/3752%209967.pdf</t>
  </si>
  <si>
    <t>CBB19F4B4CBDCF1C9C6F97917CF562CF</t>
  </si>
  <si>
    <t>DPC/05/3679/2025</t>
  </si>
  <si>
    <t>ANG</t>
  </si>
  <si>
    <t>67533378</t>
  </si>
  <si>
    <t>https://transparencia.bahiadebanderas.gob.mx/ARTICULO33/XXX/2025/3ER%20TR%202025/PROTECCION%20CIVIL%20Y%20BOMBEROS/MINUTAS%20JUL-SEP/3679%209965.pdf</t>
  </si>
  <si>
    <t>5026835E62FC6E5F55C2FCFDB259C6AB</t>
  </si>
  <si>
    <t>DPC/05/4304/2025</t>
  </si>
  <si>
    <t>JOSUE MANUEL</t>
  </si>
  <si>
    <t>ZUNUN</t>
  </si>
  <si>
    <t>67534246</t>
  </si>
  <si>
    <t>https://transparencia.bahiadebanderas.gob.mx/ARTICULO33/XXX/2025/3ER%20TR%202025/PROTECCION%20CIVIL%20Y%20BOMBEROS/MINUTAS%20JUL-SEP/4304%207172.pdf</t>
  </si>
  <si>
    <t>FCD09BD3C542EE738FA97D6E299ED825</t>
  </si>
  <si>
    <t>DPC/05/4079/2025</t>
  </si>
  <si>
    <t>KARINA</t>
  </si>
  <si>
    <t>67533882</t>
  </si>
  <si>
    <t>https://transparencia.bahiadebanderas.gob.mx/ARTICULO33/XXX/2025/3ER%20TR%202025/PROTECCION%20CIVIL%20Y%20BOMBEROS/MINUTAS%20JUL-SEP/4079%2010045.pdf</t>
  </si>
  <si>
    <t>5FB1E8C7F06976F2D4227E3CA3A6B02E</t>
  </si>
  <si>
    <t>DPC/05/3165/2025</t>
  </si>
  <si>
    <t>MA. ZOILA BERENICE</t>
  </si>
  <si>
    <t>67533132</t>
  </si>
  <si>
    <t>https://transparencia.bahiadebanderas.gob.mx/ARTICULO33/XXX/2025/3ER%20TR%202025/PROTECCION%20CIVIL%20Y%20BOMBEROS/MINUTAS%20JUL-SEP/3165%209069.pdf</t>
  </si>
  <si>
    <t>A48A648CE64D1F51059141D11C042D8F</t>
  </si>
  <si>
    <t>DPC/05/3220/2025</t>
  </si>
  <si>
    <t>67533202</t>
  </si>
  <si>
    <t>https://transparencia.bahiadebanderas.gob.mx/ARTICULO33/XXX/2025/3ER%20TR%202025/PROTECCION%20CIVIL%20Y%20BOMBEROS/MINUTAS%20JUL-SEP/3220%208540.pdf</t>
  </si>
  <si>
    <t>44E5C0754C1397D9CE0F186E0CE1A7BF</t>
  </si>
  <si>
    <t>DPC/05/3124/2025</t>
  </si>
  <si>
    <t>PEDRO MARIANO</t>
  </si>
  <si>
    <t>67533084</t>
  </si>
  <si>
    <t>https://transparencia.bahiadebanderas.gob.mx/ARTICULO33/XXX/2025/3ER%20TR%202025/PROTECCION%20CIVIL%20Y%20BOMBEROS/MINUTAS%20JUL-SEP/3124%205052.pdf</t>
  </si>
  <si>
    <t>A0E07120994C2043E5E39B97B1241821</t>
  </si>
  <si>
    <t>DPC/05/3174/2025</t>
  </si>
  <si>
    <t>MA. AMELIA</t>
  </si>
  <si>
    <t>67533146</t>
  </si>
  <si>
    <t>https://transparencia.bahiadebanderas.gob.mx/ARTICULO33/XXX/2025/3ER%20TR%202025/PROTECCION%20CIVIL%20Y%20BOMBEROS/MINUTAS%20JUL-SEP/3174%202690.pdf</t>
  </si>
  <si>
    <t>39DE1A55AE1305EFA26E5DB90F0460B8</t>
  </si>
  <si>
    <t>DPC/05/3150/2025</t>
  </si>
  <si>
    <t>VENUS EDITH</t>
  </si>
  <si>
    <t>67533112</t>
  </si>
  <si>
    <t>https://transparencia.bahiadebanderas.gob.mx/ARTICULO33/XXX/2025/3ER%20TR%202025/PROTECCION%20CIVIL%20Y%20BOMBEROS/MINUTAS%20JUL-SEP/3150%206446.pdf</t>
  </si>
  <si>
    <t>70222D8E54E020918EAC9542A28FE681</t>
  </si>
  <si>
    <t>DPC/05/4421/2025</t>
  </si>
  <si>
    <t>67534422</t>
  </si>
  <si>
    <t>https://transparencia.bahiadebanderas.gob.mx/ARTICULO33/XXX/2025/3ER%20TR%202025/PROTECCION%20CIVIL%20Y%20BOMBEROS/MINUTAS%20JUL-SEP/4421%205447.pdf</t>
  </si>
  <si>
    <t>6AE21E307DEC86CEB4D5715B5472574D</t>
  </si>
  <si>
    <t>SALVADOR ENRIQUE</t>
  </si>
  <si>
    <t>67534418</t>
  </si>
  <si>
    <t>https://transparencia.bahiadebanderas.gob.mx/ARTICULO33/XXX/2025/3ER%20TR%202025/PROTECCION%20CIVIL%20Y%20BOMBEROS/MINUTAS%20JUL-SEP/4420%2010123.pdf</t>
  </si>
  <si>
    <t>A346E4524519873836AEA1A0F5ECDE2B</t>
  </si>
  <si>
    <t>DPC/05/4370/2025</t>
  </si>
  <si>
    <t>CAMERINO</t>
  </si>
  <si>
    <t>67534328</t>
  </si>
  <si>
    <t>https://transparencia.bahiadebanderas.gob.mx/ARTICULO33/XXX/2025/3ER%20TR%202025/PROTECCION%20CIVIL%20Y%20BOMBEROS/MINUTAS%20JUL-SEP/4370%20560.pdf</t>
  </si>
  <si>
    <t>AMARAL</t>
  </si>
  <si>
    <t>ESTEBAN</t>
  </si>
  <si>
    <t>RAMON</t>
  </si>
  <si>
    <t>221FD6E191859D7DD1037A095D9FF6CA</t>
  </si>
  <si>
    <t>DPC/05/1844/2025</t>
  </si>
  <si>
    <t>SALVADOR OCTAVIO</t>
  </si>
  <si>
    <t>ALMENDAREZ</t>
  </si>
  <si>
    <t>FUERTE</t>
  </si>
  <si>
    <t>67532634</t>
  </si>
  <si>
    <t>https://transparencia.bahiadebanderas.gob.mx/ARTICULO33/XXX/2025/3ER%20TR%202025/PROTECCION%20CIVIL%20Y%20BOMBEROS/MINUTAS%20JUL-SEP/1844%209456.pdf</t>
  </si>
  <si>
    <t>B201A69FE8975A72C9638639AC3C5065</t>
  </si>
  <si>
    <t>67532808</t>
  </si>
  <si>
    <t>https://transparencia.bahiadebanderas.gob.mx/ARTICULO33/XXX/2025/3ER%20TR%202025/PROTECCION%20CIVIL%20Y%20BOMBEROS/MINUTAS%20JUL-SEP/2575%20553.pdf</t>
  </si>
  <si>
    <t>9BA1599ABC8C21A96CB4CE4721C64DA3</t>
  </si>
  <si>
    <t>DPC/05/2704/2025</t>
  </si>
  <si>
    <t>67532868</t>
  </si>
  <si>
    <t>https://transparencia.bahiadebanderas.gob.mx/ARTICULO33/XXX/2025/3ER%20TR%202025/PROTECCION%20CIVIL%20Y%20BOMBEROS/MINUTAS%20JUL-SEP/2704%20722.pdf</t>
  </si>
  <si>
    <t>AE6F96F62F0C5285137BDB61B8AE76E2</t>
  </si>
  <si>
    <t>DPC/05/2703/2025</t>
  </si>
  <si>
    <t>67532866</t>
  </si>
  <si>
    <t>https://transparencia.bahiadebanderas.gob.mx/ARTICULO33/XXX/2025/3ER%20TR%202025/PROTECCION%20CIVIL%20Y%20BOMBEROS/MINUTAS%20JUL-SEP/2703%202000.pdf</t>
  </si>
  <si>
    <t>B07DA56A2B362D4E7FF346D40D0279E2</t>
  </si>
  <si>
    <t>DPC/05/1212/2025</t>
  </si>
  <si>
    <t>ALBA ISABEL</t>
  </si>
  <si>
    <t>67532468</t>
  </si>
  <si>
    <t>https://transparencia.bahiadebanderas.gob.mx/ARTICULO33/XXX/2025/3ER%20TR%202025/PROTECCION%20CIVIL%20Y%20BOMBEROS/MINUTAS%20JUL-SEP/1212%203801.pdf</t>
  </si>
  <si>
    <t>3D5E52E6176CA18459D18FFA3BCD8116</t>
  </si>
  <si>
    <t>DPC/05/2702/2025</t>
  </si>
  <si>
    <t>67532864</t>
  </si>
  <si>
    <t>https://transparencia.bahiadebanderas.gob.mx/ARTICULO33/XXX/2025/3ER%20TR%202025/PROTECCION%20CIVIL%20Y%20BOMBEROS/MINUTAS%20JUL-SEP/2702%202033.pdf</t>
  </si>
  <si>
    <t>076DF88D837721CBE812B874B187D30E</t>
  </si>
  <si>
    <t>DPC/05/2167/2025</t>
  </si>
  <si>
    <t>67532736</t>
  </si>
  <si>
    <t>https://transparencia.bahiadebanderas.gob.mx/ARTICULO33/XXX/2025/3ER%20TR%202025/PROTECCION%20CIVIL%20Y%20BOMBEROS/MINUTAS%20JUL-SEP/2167%204066.pdf</t>
  </si>
  <si>
    <t>1C14D119CEF771838C22E43C87C35032</t>
  </si>
  <si>
    <t>DPC/05/1108/2025</t>
  </si>
  <si>
    <t>LA JOYA RESORT SAYULITA</t>
  </si>
  <si>
    <t>67532458</t>
  </si>
  <si>
    <t>https://transparencia.bahiadebanderas.gob.mx/ARTICULO33/XXX/2025/3ER%20TR%202025/PROTECCION%20CIVIL%20Y%20BOMBEROS/MINUTAS%20JUL-SEP/1108%208975.pdf</t>
  </si>
  <si>
    <t>6254200FD89F764059E26409583A3449</t>
  </si>
  <si>
    <t>DPC/05/2480/2025</t>
  </si>
  <si>
    <t>TIBURCIO</t>
  </si>
  <si>
    <t>SOLORZANO</t>
  </si>
  <si>
    <t>SEDAN</t>
  </si>
  <si>
    <t>67532792</t>
  </si>
  <si>
    <t>https://transparencia.bahiadebanderas.gob.mx/ARTICULO33/XXX/2025/3ER%20TR%202025/PROTECCION%20CIVIL%20Y%20BOMBEROS/MINUTAS%20JUL-SEP/2480%204656.pdf</t>
  </si>
  <si>
    <t>77A679BA5EC0F6B0CBDCB1E397A6D25D</t>
  </si>
  <si>
    <t>DPC/05/4156/2025</t>
  </si>
  <si>
    <t>KARLA MARIANA</t>
  </si>
  <si>
    <t>67532440</t>
  </si>
  <si>
    <t>https://transparencia.bahiadebanderas.gob.mx/ARTICULO33/XXX/2025/3ER%20TR%202025/PROTECCION%20CIVIL%20Y%20BOMBEROS/MINUTAS%20JUL-SEP/10075%204156.pdf</t>
  </si>
  <si>
    <t>266697D3335240586FF92966F077579D</t>
  </si>
  <si>
    <t>DPC/05/2164/2025</t>
  </si>
  <si>
    <t>67532734</t>
  </si>
  <si>
    <t>https://transparencia.bahiadebanderas.gob.mx/ARTICULO33/XXX/2025/3ER%20TR%202025/PROTECCION%20CIVIL%20Y%20BOMBEROS/MINUTAS%20JUL-SEP/2164%208920-A.pdf</t>
  </si>
  <si>
    <t>40F7C1D897ABD03C3B72FECBD5F796AA</t>
  </si>
  <si>
    <t>DPC/05/2692/2025</t>
  </si>
  <si>
    <t>67532844</t>
  </si>
  <si>
    <t>https://transparencia.bahiadebanderas.gob.mx/ARTICULO33/XXX/2025/3ER%20TR%202025/PROTECCION%20CIVIL%20Y%20BOMBEROS/MINUTAS%20JUL-SEP/2692%208017.pdf</t>
  </si>
  <si>
    <t>59FBAB21D42DD305D6396A4DC0B1AB41</t>
  </si>
  <si>
    <t>CENTRAL ATHETIC PERFORMANCE VALLARTA</t>
  </si>
  <si>
    <t>67532838</t>
  </si>
  <si>
    <t>https://transparencia.bahiadebanderas.gob.mx/ARTICULO33/XXX/2025/3ER%20TR%202025/PROTECCION%20CIVIL%20Y%20BOMBEROS/MINUTAS%20JUL-SEP/2673%209827.pdf</t>
  </si>
  <si>
    <t>7CFEA39EB3BFABCCFA58E8AFA7D16EA7</t>
  </si>
  <si>
    <t>DPC/05/2787/2025</t>
  </si>
  <si>
    <t>67532974</t>
  </si>
  <si>
    <t>https://transparencia.bahiadebanderas.gob.mx/ARTICULO33/XXX/2025/3ER%20TR%202025/PROTECCION%20CIVIL%20Y%20BOMBEROS/MINUTAS%20JUL-SEP/2787%202941.pdf</t>
  </si>
  <si>
    <t>C8A968F195A7C641709C4FBF000D3FBD</t>
  </si>
  <si>
    <t>DPC/05/2719/2025</t>
  </si>
  <si>
    <t>67532898</t>
  </si>
  <si>
    <t>https://transparencia.bahiadebanderas.gob.mx/ARTICULO33/XXX/2025/3ER%20TR%202025/PROTECCION%20CIVIL%20Y%20BOMBEROS/MINUTAS%20JUL-SEP/2719%209793.pdf</t>
  </si>
  <si>
    <t>CA8BC9F3FA618A7B1C237280EE315DA1</t>
  </si>
  <si>
    <t>DPC/05/2071/2025</t>
  </si>
  <si>
    <t>67532692</t>
  </si>
  <si>
    <t>https://transparencia.bahiadebanderas.gob.mx/ARTICULO33/XXX/2025/3ER%20TR%202025/PROTECCION%20CIVIL%20Y%20BOMBEROS/MINUTAS%20JUL-SEP/2071%207000.pdf</t>
  </si>
  <si>
    <t>E29197DD58F1D003E55C39EE17D5963A</t>
  </si>
  <si>
    <t>DPC/05/2966/2025</t>
  </si>
  <si>
    <t>ORIGENES DAVID LUNA</t>
  </si>
  <si>
    <t>67533034</t>
  </si>
  <si>
    <t>https://transparencia.bahiadebanderas.gob.mx/ARTICULO33/XXX/2025/3ER%20TR%202025/PROTECCION%20CIVIL%20Y%20BOMBEROS/MINUTAS%20JUL-SEP/2966%203154.pdf</t>
  </si>
  <si>
    <t>C50F057C8E40CA6AF2CE8AAC3E441508</t>
  </si>
  <si>
    <t>DPC/05/2773/2025</t>
  </si>
  <si>
    <t>ABURTO</t>
  </si>
  <si>
    <t>67532958</t>
  </si>
  <si>
    <t>https://transparencia.bahiadebanderas.gob.mx/ARTICULO33/XXX/2025/3ER%20TR%202025/PROTECCION%20CIVIL%20Y%20BOMBEROS/MINUTAS%20JUL-SEP/2773%20764.pdf</t>
  </si>
  <si>
    <t>F2C866798B4E7FEEA1E8912AF58C3E06</t>
  </si>
  <si>
    <t>DPC/05/2714/2025</t>
  </si>
  <si>
    <t>67532888</t>
  </si>
  <si>
    <t>https://transparencia.bahiadebanderas.gob.mx/ARTICULO33/XXX/2025/3ER%20TR%202025/PROTECCION%20CIVIL%20Y%20BOMBEROS/MINUTAS%20JUL-SEP/2714%203481.pdf</t>
  </si>
  <si>
    <t>4DDB1503AC501FD68F756C9425933198</t>
  </si>
  <si>
    <t>DPC/05/2653/2025</t>
  </si>
  <si>
    <t>67532824</t>
  </si>
  <si>
    <t>https://transparencia.bahiadebanderas.gob.mx/ARTICULO33/XXX/2025/3ER%20TR%202025/PROTECCION%20CIVIL%20Y%20BOMBEROS/MINUTAS%20JUL-SEP/2653%206845.pdf</t>
  </si>
  <si>
    <t>AA99EFF1F59EF213B7ED908CE7605CB5</t>
  </si>
  <si>
    <t>DPC/05/1883/2025</t>
  </si>
  <si>
    <t>67532644</t>
  </si>
  <si>
    <t>https://transparencia.bahiadebanderas.gob.mx/ARTICULO33/XXX/2025/3ER%20TR%202025/PROTECCION%20CIVIL%20Y%20BOMBEROS/MINUTAS%20JUL-SEP/1883%207009.pdf</t>
  </si>
  <si>
    <t>4D28C4622C4B077891987BE3E71E8686</t>
  </si>
  <si>
    <t>DPC/05/0907/2025</t>
  </si>
  <si>
    <t>67532412</t>
  </si>
  <si>
    <t>https://transparencia.bahiadebanderas.gob.mx/ARTICULO33/XXX/2025/3ER%20TR%202025/PROTECCION%20CIVIL%20Y%20BOMBEROS/MINUTAS%20JUL-SEP/0907%209634.pdf</t>
  </si>
  <si>
    <t>032FE884C1C74246EEAD66451C8B59D3</t>
  </si>
  <si>
    <t>DPC/05/2234/2025</t>
  </si>
  <si>
    <t>67532750</t>
  </si>
  <si>
    <t>https://transparencia.bahiadebanderas.gob.mx/ARTICULO33/XXX/2025/3ER%20TR%202025/PROTECCION%20CIVIL%20Y%20BOMBEROS/MINUTAS%20JUL-SEP/2234%209170.pdf</t>
  </si>
  <si>
    <t>683A19B539B6B6B8FC1080B1E64B280C</t>
  </si>
  <si>
    <t>DPC/05/4075/2025</t>
  </si>
  <si>
    <t>MARIA NOEMI</t>
  </si>
  <si>
    <t>67533876</t>
  </si>
  <si>
    <t>https://transparencia.bahiadebanderas.gob.mx/ARTICULO33/XXX/2025/3ER%20TR%202025/PROTECCION%20CIVIL%20Y%20BOMBEROS/MINUTAS%20JUL-SEP/4075%202574.pdf</t>
  </si>
  <si>
    <t>F2482AF5F3908D2142EEB2F93E04A22F</t>
  </si>
  <si>
    <t>DPC/05/4244/2025</t>
  </si>
  <si>
    <t>MARTINA</t>
  </si>
  <si>
    <t>67534142</t>
  </si>
  <si>
    <t>https://transparencia.bahiadebanderas.gob.mx/ARTICULO33/XXX/2025/3ER%20TR%202025/PROTECCION%20CIVIL%20Y%20BOMBEROS/MINUTAS%20JUL-SEP/4244%202891.pdf</t>
  </si>
  <si>
    <t>E72129EDD840A627F448AC450240EB50</t>
  </si>
  <si>
    <t>DPC/05/3985/2025</t>
  </si>
  <si>
    <t>PERLA ZULIANA</t>
  </si>
  <si>
    <t>PINTO</t>
  </si>
  <si>
    <t>67533752</t>
  </si>
  <si>
    <t>https://transparencia.bahiadebanderas.gob.mx/ARTICULO33/XXX/2025/3ER%20TR%202025/PROTECCION%20CIVIL%20Y%20BOMBEROS/MINUTAS%20JUL-SEP/3985%201722.pdf</t>
  </si>
  <si>
    <t>91E78741187CEA75F7C7574490C7B0D5</t>
  </si>
  <si>
    <t>DPC/05/3895/2025</t>
  </si>
  <si>
    <t>F8 INSUMOS</t>
  </si>
  <si>
    <t>67533660</t>
  </si>
  <si>
    <t>https://transparencia.bahiadebanderas.gob.mx/ARTICULO33/XXX/2025/3ER%20TR%202025/PROTECCION%20CIVIL%20Y%20BOMBEROS/MINUTAS%20JUL-SEP/3895%2010009.pdf</t>
  </si>
  <si>
    <t>B1F53E3304D8C253A8599A964A44ADA5</t>
  </si>
  <si>
    <t>DPC/05/4298/2025</t>
  </si>
  <si>
    <t>BOCANEGRA</t>
  </si>
  <si>
    <t>67534236</t>
  </si>
  <si>
    <t>https://transparencia.bahiadebanderas.gob.mx/ARTICULO33/XXX/2025/3ER%20TR%202025/PROTECCION%20CIVIL%20Y%20BOMBEROS/MINUTAS%20JUL-SEP/4298%205116.pdf</t>
  </si>
  <si>
    <t>9B9B3BF604574C6D3C0B048AEBA308BC</t>
  </si>
  <si>
    <t>DPC/05/4266/2025</t>
  </si>
  <si>
    <t>LUIS FERNANDO</t>
  </si>
  <si>
    <t>67534184</t>
  </si>
  <si>
    <t>https://transparencia.bahiadebanderas.gob.mx/ARTICULO33/XXX/2025/3ER%20TR%202025/PROTECCION%20CIVIL%20Y%20BOMBEROS/MINUTAS%20JUL-SEP/4266%20337.pdf</t>
  </si>
  <si>
    <t>908A1243041C5CE3FF0723AD95B3B9A0</t>
  </si>
  <si>
    <t>DPC/05/3983/2025</t>
  </si>
  <si>
    <t>67533748</t>
  </si>
  <si>
    <t>https://transparencia.bahiadebanderas.gob.mx/ARTICULO33/XXX/2025/3ER%20TR%202025/PROTECCION%20CIVIL%20Y%20BOMBEROS/MINUTAS%20JUL-SEP/3983%20815.pdf</t>
  </si>
  <si>
    <t>30FF2C8221F81C73E55E491B3E610163</t>
  </si>
  <si>
    <t>DPC/05/3467/2025</t>
  </si>
  <si>
    <t>67533296</t>
  </si>
  <si>
    <t>https://transparencia.bahiadebanderas.gob.mx/ARTICULO33/XXX/2025/3ER%20TR%202025/PROTECCION%20CIVIL%20Y%20BOMBEROS/MINUTAS%20JUL-SEP/3467%20938.pdf</t>
  </si>
  <si>
    <t>2AD3579FFC8989DF4B27F5266C38A6FE</t>
  </si>
  <si>
    <t>DPC/05/4238/2025</t>
  </si>
  <si>
    <t>GRICELDA</t>
  </si>
  <si>
    <t>67534132</t>
  </si>
  <si>
    <t>https://transparencia.bahiadebanderas.gob.mx/ARTICULO33/XXX/2025/3ER%20TR%202025/PROTECCION%20CIVIL%20Y%20BOMBEROS/MINUTAS%20JUL-SEP/4238%207089.pdf</t>
  </si>
  <si>
    <t>646E62032C08515529C6D0D45627F774</t>
  </si>
  <si>
    <t>DPC/05/4106/2025</t>
  </si>
  <si>
    <t>67533924</t>
  </si>
  <si>
    <t>https://transparencia.bahiadebanderas.gob.mx/ARTICULO33/XXX/2025/3ER%20TR%202025/PROTECCION%20CIVIL%20Y%20BOMBEROS/MINUTAS%20JUL-SEP/4106%209233.pdf</t>
  </si>
  <si>
    <t>3C72488D6D4B5BC2E2ACBF0E3B3752F0</t>
  </si>
  <si>
    <t>DPC/05/3979/2025</t>
  </si>
  <si>
    <t>MARIA SILVANA</t>
  </si>
  <si>
    <t>MARVEGGIO</t>
  </si>
  <si>
    <t>67533742</t>
  </si>
  <si>
    <t>https://transparencia.bahiadebanderas.gob.mx/ARTICULO33/XXX/2025/3ER%20TR%202025/PROTECCION%20CIVIL%20Y%20BOMBEROS/MINUTAS%20JUL-SEP/3979%2010033.pdf</t>
  </si>
  <si>
    <t>69D7B637CE021A512C8D915AD348C8D9</t>
  </si>
  <si>
    <t>DPC/05/4323/2025</t>
  </si>
  <si>
    <t>MAGAÑA</t>
  </si>
  <si>
    <t>BARRIENTOS</t>
  </si>
  <si>
    <t>67534272</t>
  </si>
  <si>
    <t>https://transparencia.bahiadebanderas.gob.mx/ARTICULO33/XXX/2025/3ER%20TR%202025/PROTECCION%20CIVIL%20Y%20BOMBEROS/MINUTAS%20JUL-SEP/4323%203954.pdf</t>
  </si>
  <si>
    <t>B7B722D341C243225E039685FA9671CB</t>
  </si>
  <si>
    <t>DPC/05/4104/2025</t>
  </si>
  <si>
    <t>SERVICIOS ADMINISTRATIVOS DE VALLARTA</t>
  </si>
  <si>
    <t>67533920</t>
  </si>
  <si>
    <t>https://transparencia.bahiadebanderas.gob.mx/ARTICULO33/XXX/2025/3ER%20TR%202025/PROTECCION%20CIVIL%20Y%20BOMBEROS/MINUTAS%20JUL-SEP/4104%20405-A.pdf</t>
  </si>
  <si>
    <t>E26EC3D856FAA955C4F1F6CE67F09C3E</t>
  </si>
  <si>
    <t>DPC/05/4103/2025</t>
  </si>
  <si>
    <t>PATRICIA LYNN</t>
  </si>
  <si>
    <t>BROWN</t>
  </si>
  <si>
    <t>SOUTHWORTH</t>
  </si>
  <si>
    <t>67533918</t>
  </si>
  <si>
    <t>https://transparencia.bahiadebanderas.gob.mx/ARTICULO33/XXX/2025/3ER%20TR%202025/PROTECCION%20CIVIL%20Y%20BOMBEROS/MINUTAS%20JUL-SEP/4103%201517.pdf</t>
  </si>
  <si>
    <t>B0F6FCBD914E29FC7B3573A38F8FC4B3</t>
  </si>
  <si>
    <t>DPC/05/3776/2025</t>
  </si>
  <si>
    <t>67533502</t>
  </si>
  <si>
    <t>https://transparencia.bahiadebanderas.gob.mx/ARTICULO33/XXX/2025/3ER%20TR%202025/PROTECCION%20CIVIL%20Y%20BOMBEROS/MINUTAS%20JUL-SEP/3779%20828.pdf</t>
  </si>
  <si>
    <t>3368050A04F1901928A51AF2C3EA938A</t>
  </si>
  <si>
    <t>DPC/05/4261/2025</t>
  </si>
  <si>
    <t>PERLA MARIANA</t>
  </si>
  <si>
    <t>67534176</t>
  </si>
  <si>
    <t>https://transparencia.bahiadebanderas.gob.mx/ARTICULO33/XXX/2025/3ER%20TR%202025/PROTECCION%20CIVIL%20Y%20BOMBEROS/MINUTAS%20JUL-SEP/4261%203604.pdf</t>
  </si>
  <si>
    <t>D78339C4DC36597C8AD906CDA9118E1D</t>
  </si>
  <si>
    <t>DPC/05/4159/2025</t>
  </si>
  <si>
    <t>67534014</t>
  </si>
  <si>
    <t>https://transparencia.bahiadebanderas.gob.mx/ARTICULO33/XXX/2025/3ER%20TR%202025/PROTECCION%20CIVIL%20Y%20BOMBEROS/MINUTAS%20JUL-SEP/4159%206081.pdf</t>
  </si>
  <si>
    <t>8490DA045F5F9E50F2B8EFC059BFBF15</t>
  </si>
  <si>
    <t>DPC/05/3928/2025</t>
  </si>
  <si>
    <t>67533696</t>
  </si>
  <si>
    <t>https://transparencia.bahiadebanderas.gob.mx/ARTICULO33/XXX/2025/3ER%20TR%202025/PROTECCION%20CIVIL%20Y%20BOMBEROS/MINUTAS%20JUL-SEP/3928%2010014.pdf</t>
  </si>
  <si>
    <t>6432FEA55D212262C7484A255F781958</t>
  </si>
  <si>
    <t>DPC/05/3882/2025</t>
  </si>
  <si>
    <t>67533636</t>
  </si>
  <si>
    <t>https://transparencia.bahiadebanderas.gob.mx/ARTICULO33/XXX/2025/3ER%20TR%202025/PROTECCION%20CIVIL%20Y%20BOMBEROS/MINUTAS%20JUL-SEP/3882%206845.pdf</t>
  </si>
  <si>
    <t>C1D7DB9CF101F2E72AB1192845A1EC4B</t>
  </si>
  <si>
    <t>DPC/05/4258/2025</t>
  </si>
  <si>
    <t>YULIANA</t>
  </si>
  <si>
    <t>67534170</t>
  </si>
  <si>
    <t>https://transparencia.bahiadebanderas.gob.mx/ARTICULO33/XXX/2025/3ER%20TR%202025/PROTECCION%20CIVIL%20Y%20BOMBEROS/MINUTAS%20JUL-SEP/4258%203719.pdf</t>
  </si>
  <si>
    <t>CF35F07D278E0553D5275ED929379037</t>
  </si>
  <si>
    <t>DPC/05/4230/2025</t>
  </si>
  <si>
    <t>67534118</t>
  </si>
  <si>
    <t>https://transparencia.bahiadebanderas.gob.mx/ARTICULO33/XXX/2025/3ER%20TR%202025/PROTECCION%20CIVIL%20Y%20BOMBEROS/MINUTAS%20JUL-SEP/4230%2010090.pdf</t>
  </si>
  <si>
    <t>301742E16320F099F23B4E8A0E2C8F68</t>
  </si>
  <si>
    <t>DPC/05/4213/2025</t>
  </si>
  <si>
    <t>MA. MAGDALENA</t>
  </si>
  <si>
    <t>GODOY</t>
  </si>
  <si>
    <t>67534096</t>
  </si>
  <si>
    <t>https://transparencia.bahiadebanderas.gob.mx/ARTICULO33/XXX/2025/3ER%20TR%202025/PROTECCION%20CIVIL%20Y%20BOMBEROS/MINUTAS%20JUL-SEP/4213%204705.pdf</t>
  </si>
  <si>
    <t>F88CB40463463EF93038A53AA89103C0</t>
  </si>
  <si>
    <t>DPC/05/3868/2025</t>
  </si>
  <si>
    <t>ABELARDO</t>
  </si>
  <si>
    <t>ARRIZON</t>
  </si>
  <si>
    <t>67533618</t>
  </si>
  <si>
    <t>https://transparencia.bahiadebanderas.gob.mx/ARTICULO33/XXX/2025/3ER%20TR%202025/PROTECCION%20CIVIL%20Y%20BOMBEROS/MINUTAS%20JUL-SEP/3868%203188.pdf</t>
  </si>
  <si>
    <t>273C40C153F42658ACF92ADFE0B89E4F</t>
  </si>
  <si>
    <t>DPC/05/3858/2025</t>
  </si>
  <si>
    <t>NORMA LORENA</t>
  </si>
  <si>
    <t>67533604</t>
  </si>
  <si>
    <t>https://transparencia.bahiadebanderas.gob.mx/ARTICULO33/XXX/2025/3ER%20TR%202025/PROTECCION%20CIVIL%20Y%20BOMBEROS/MINUTAS%20JUL-SEP/3858%204330.pdf</t>
  </si>
  <si>
    <t>4C2DA4E09195119DDEAA77825B5FEC6C</t>
  </si>
  <si>
    <t>DPC/05/4044/2025</t>
  </si>
  <si>
    <t>CAH INSTALACIONES Y DICEÑOS DE JARDINES</t>
  </si>
  <si>
    <t>67533836</t>
  </si>
  <si>
    <t>https://transparencia.bahiadebanderas.gob.mx/ARTICULO33/XXX/2025/3ER%20TR%202025/PROTECCION%20CIVIL%20Y%20BOMBEROS/MINUTAS%20JUL-SEP/4044%2010068.pdf</t>
  </si>
  <si>
    <t>5240C2B8D559CCE622A021228F7E92EA</t>
  </si>
  <si>
    <t>DPC/05/3767/2025</t>
  </si>
  <si>
    <t>AUSTREBERTA</t>
  </si>
  <si>
    <t>67533488</t>
  </si>
  <si>
    <t>https://transparencia.bahiadebanderas.gob.mx/ARTICULO33/XXX/2025/3ER%20TR%202025/PROTECCION%20CIVIL%20Y%20BOMBEROS/MINUTAS%20JUL-SEP/3767%202976.pdf</t>
  </si>
  <si>
    <t>100150E55452B592D813AD57AFE9511A</t>
  </si>
  <si>
    <t>DPC/05/4358/2025</t>
  </si>
  <si>
    <t>PRISCILA</t>
  </si>
  <si>
    <t>67534304</t>
  </si>
  <si>
    <t>https://transparencia.bahiadebanderas.gob.mx/ARTICULO33/XXX/2025/3ER%20TR%202025/PROTECCION%20CIVIL%20Y%20BOMBEROS/MINUTAS%20JUL-SEP/4358%206062.pdf</t>
  </si>
  <si>
    <t>A6909F57E64CBDF2F9F774F791B9DC38</t>
  </si>
  <si>
    <t>DPC/05/3691/2025</t>
  </si>
  <si>
    <t>YELENA DEL ROCIO</t>
  </si>
  <si>
    <t>67533390</t>
  </si>
  <si>
    <t>https://transparencia.bahiadebanderas.gob.mx/ARTICULO33/XXX/2025/3ER%20TR%202025/PROTECCION%20CIVIL%20Y%20BOMBEROS/MINUTAS%20JUL-SEP/3691%209151.pdf</t>
  </si>
  <si>
    <t>3CA1AEE63C9160B9EFEF74E139956319</t>
  </si>
  <si>
    <t>DPC/05/3564/2025</t>
  </si>
  <si>
    <t>67533312</t>
  </si>
  <si>
    <t>https://transparencia.bahiadebanderas.gob.mx/ARTICULO33/XXX/2025/3ER%20TR%202025/PROTECCION%20CIVIL%20Y%20BOMBEROS/MINUTAS%20JUL-SEP/3564%209866.pdf</t>
  </si>
  <si>
    <t>EB10A4334972E63515CFBD564700E2A5</t>
  </si>
  <si>
    <t>DPC/05/4086/2025</t>
  </si>
  <si>
    <t>IRENE</t>
  </si>
  <si>
    <t>67533892</t>
  </si>
  <si>
    <t>https://transparencia.bahiadebanderas.gob.mx/ARTICULO33/XXX/2025/3ER%20TR%202025/PROTECCION%20CIVIL%20Y%20BOMBEROS/MINUTAS%20JUL-SEP/4086%2010052.pdf</t>
  </si>
  <si>
    <t>27D613FEF94FD2511FA77C102C77ABEC</t>
  </si>
  <si>
    <t>DPC/05/3940/2025</t>
  </si>
  <si>
    <t>LOIC</t>
  </si>
  <si>
    <t>GEYER</t>
  </si>
  <si>
    <t>67533712</t>
  </si>
  <si>
    <t>https://transparencia.bahiadebanderas.gob.mx/ARTICULO33/XXX/2025/3ER%20TR%202025/PROTECCION%20CIVIL%20Y%20BOMBEROS/MINUTAS%20JUL-SEP/3940%208581.pdf</t>
  </si>
  <si>
    <t>B03F2DF154C19730A1BFC5A1F79E9C8E</t>
  </si>
  <si>
    <t>DPC/05/4277/2025</t>
  </si>
  <si>
    <t>67534200</t>
  </si>
  <si>
    <t>https://transparencia.bahiadebanderas.gob.mx/ARTICULO33/XXX/2025/3ER%20TR%202025/PROTECCION%20CIVIL%20Y%20BOMBEROS/MINUTAS%20JUL-SEP/4277%202946.pdf</t>
  </si>
  <si>
    <t>FB82DE9904D70E17166F8C4A06C0E996</t>
  </si>
  <si>
    <t>DPC/05/4120/2025</t>
  </si>
  <si>
    <t>NITZI VIRIDIANA</t>
  </si>
  <si>
    <t>67533950</t>
  </si>
  <si>
    <t>https://transparencia.bahiadebanderas.gob.mx/ARTICULO33/XXX/2025/3ER%20TR%202025/PROTECCION%20CIVIL%20Y%20BOMBEROS/MINUTAS%20JUL-SEP/4120%208668.pdf</t>
  </si>
  <si>
    <t>583074433D26C5FEFE11267A5E38D593</t>
  </si>
  <si>
    <t>DPC/05/4169/2025</t>
  </si>
  <si>
    <t>BARCENAS</t>
  </si>
  <si>
    <t>67534030</t>
  </si>
  <si>
    <t>https://transparencia.bahiadebanderas.gob.mx/ARTICULO33/XXX/2025/3ER%20TR%202025/PROTECCION%20CIVIL%20Y%20BOMBEROS/MINUTAS%20JUL-SEP/4169%208191.pdf</t>
  </si>
  <si>
    <t>4F1DD23374342B06A34DF03E7B014466</t>
  </si>
  <si>
    <t>DPC/05/3750/2025</t>
  </si>
  <si>
    <t>MARIA IBANIA</t>
  </si>
  <si>
    <t>67533466</t>
  </si>
  <si>
    <t>https://transparencia.bahiadebanderas.gob.mx/ARTICULO33/XXX/2025/3ER%20TR%202025/PROTECCION%20CIVIL%20Y%20BOMBEROS/MINUTAS%20JUL-SEP/3750%201815.pdf</t>
  </si>
  <si>
    <t>1CE8235576DB2F2C6D6AFCFF698AC1B6</t>
  </si>
  <si>
    <t>DPC/05/3708/2025</t>
  </si>
  <si>
    <t>LEOPOLDO ALONSO</t>
  </si>
  <si>
    <t>LOERA</t>
  </si>
  <si>
    <t>ESCOBEDA</t>
  </si>
  <si>
    <t>67533408</t>
  </si>
  <si>
    <t>https://transparencia.bahiadebanderas.gob.mx/ARTICULO33/XXX/2025/3ER%20TR%202025/PROTECCION%20CIVIL%20Y%20BOMBEROS/MINUTAS%20JUL-SEP/3708%203937.pdf</t>
  </si>
  <si>
    <t>CD962C3640A0134D30E6F2404428063C</t>
  </si>
  <si>
    <t>DPC/05/3676/2025</t>
  </si>
  <si>
    <t>VALERIA BERENICE</t>
  </si>
  <si>
    <t>67533376</t>
  </si>
  <si>
    <t>https://transparencia.bahiadebanderas.gob.mx/ARTICULO33/XXX/2025/3ER%20TR%202025/PROTECCION%20CIVIL%20Y%20BOMBEROS/MINUTAS%20JUL-SEP/3676%205108-A.pdf</t>
  </si>
  <si>
    <t>868D499E8A3FFC74FAA0820099CB568C</t>
  </si>
  <si>
    <t>DPC/05/3234/2025</t>
  </si>
  <si>
    <t>CEDAR EDUARDO</t>
  </si>
  <si>
    <t>67533214</t>
  </si>
  <si>
    <t>https://transparencia.bahiadebanderas.gob.mx/ARTICULO33/XXX/2025/3ER%20TR%202025/PROTECCION%20CIVIL%20Y%20BOMBEROS/MINUTAS%20JUL-SEP/3234%203842.pdf</t>
  </si>
  <si>
    <t>1304756E6CEB741F37689FCA28DC09E2</t>
  </si>
  <si>
    <t>DPC/05/3131/2025</t>
  </si>
  <si>
    <t>MARTA PAULINA</t>
  </si>
  <si>
    <t>67533094</t>
  </si>
  <si>
    <t>https://transparencia.bahiadebanderas.gob.mx/ARTICULO33/XXX/2025/3ER%20TR%202025/PROTECCION%20CIVIL%20Y%20BOMBEROS/MINUTAS%20JUL-SEP/3131%208262.pdf</t>
  </si>
  <si>
    <t>0790D6200B5D7544F8369D9B0B2EEA7A</t>
  </si>
  <si>
    <t>DPC/05/3125/2025</t>
  </si>
  <si>
    <t>BIORATO</t>
  </si>
  <si>
    <t>67533086</t>
  </si>
  <si>
    <t>https://transparencia.bahiadebanderas.gob.mx/ARTICULO33/XXX/2025/3ER%20TR%202025/PROTECCION%20CIVIL%20Y%20BOMBEROS/MINUTAS%20JUL-SEP/3125%203994.pdf</t>
  </si>
  <si>
    <t>0B78809CBA9BCA6228DE555DE6A2CC4F</t>
  </si>
  <si>
    <t>DPC/05/3217/2025</t>
  </si>
  <si>
    <t>YONGZI</t>
  </si>
  <si>
    <t>CHEN</t>
  </si>
  <si>
    <t>67533198</t>
  </si>
  <si>
    <t>https://transparencia.bahiadebanderas.gob.mx/ARTICULO33/XXX/2025/3ER%20TR%202025/PROTECCION%20CIVIL%20Y%20BOMBEROS/MINUTAS%20JUL-SEP/3217%202409.pdf</t>
  </si>
  <si>
    <t>3EC7AA5C30E76BAD0441CC3B3E8485B0</t>
  </si>
  <si>
    <t>DPC/05/3291/2025</t>
  </si>
  <si>
    <t>67533260</t>
  </si>
  <si>
    <t>https://transparencia.bahiadebanderas.gob.mx/ARTICULO33/XXX/2025/3ER%20TR%202025/PROTECCION%20CIVIL%20Y%20BOMBEROS/MINUTAS%20JUL-SEP/3291%20422.pdf</t>
  </si>
  <si>
    <t>C2A1E4E2255BAD7ACE4206B58F9752E1</t>
  </si>
  <si>
    <t>DPC/05/3200/2025</t>
  </si>
  <si>
    <t>67533182</t>
  </si>
  <si>
    <t>https://transparencia.bahiadebanderas.gob.mx/ARTICULO33/XXX/2025/3ER%20TR%202025/PROTECCION%20CIVIL%20Y%20BOMBEROS/MINUTAS%20JUL-SEP/3200%20454.pdf</t>
  </si>
  <si>
    <t>89317148E68E5E9F3067A415B255DB1C</t>
  </si>
  <si>
    <t>DPC/05/4398/2025</t>
  </si>
  <si>
    <t>JOSE RAMON</t>
  </si>
  <si>
    <t>MANTECA</t>
  </si>
  <si>
    <t>67534380</t>
  </si>
  <si>
    <t>https://transparencia.bahiadebanderas.gob.mx/ARTICULO33/XXX/2025/3ER%20TR%202025/PROTECCION%20CIVIL%20Y%20BOMBEROS/MINUTAS%20JUL-SEP/4398%203465.pdf</t>
  </si>
  <si>
    <t>5BFA2B14C039019CA97EC1A413261A3F</t>
  </si>
  <si>
    <t>DPC/05/4397/2025</t>
  </si>
  <si>
    <t>PENSIONARIA MEXICANA ASESORIA Y GESTION</t>
  </si>
  <si>
    <t>67534378</t>
  </si>
  <si>
    <t>https://transparencia.bahiadebanderas.gob.mx/ARTICULO33/XXX/2025/3ER%20TR%202025/PROTECCION%20CIVIL%20Y%20BOMBEROS/MINUTAS%20JUL-SEP/4397%2010117.pdf</t>
  </si>
  <si>
    <t>4B9EF70BC16B60B81BED0B2AE4A8E409</t>
  </si>
  <si>
    <t>DPC/05/4430/2025</t>
  </si>
  <si>
    <t>SANDRA JUDITH</t>
  </si>
  <si>
    <t>67534438</t>
  </si>
  <si>
    <t>https://transparencia.bahiadebanderas.gob.mx/ARTICULO33/XXX/2025/3ER%20TR%202025/PROTECCION%20CIVIL%20Y%20BOMBEROS/MINUTAS%20JUL-SEP/4430%2010128.pdf</t>
  </si>
  <si>
    <t>2ADC5EB4AAD4DBE91C3D0B3CCBAAD1F9</t>
  </si>
  <si>
    <t>DPC/05/4405/2025</t>
  </si>
  <si>
    <t>67534394</t>
  </si>
  <si>
    <t>https://transparencia.bahiadebanderas.gob.mx/ARTICULO33/XXX/2025/3ER%20TR%202025/PROTECCION%20CIVIL%20Y%20BOMBEROS/MINUTAS%20JUL-SEP/4405%202372.pdf</t>
  </si>
  <si>
    <t>RODRIGO</t>
  </si>
  <si>
    <t>DPC/05/1093/2025</t>
  </si>
  <si>
    <t>ANGUIANO</t>
  </si>
  <si>
    <t>DPC/05/1430/2025</t>
  </si>
  <si>
    <t>BRENDA</t>
  </si>
  <si>
    <t>GUILLEN</t>
  </si>
  <si>
    <t>CORDOVA</t>
  </si>
  <si>
    <t>38F43A6C4E5A3B7B285846FDEC870CA3</t>
  </si>
  <si>
    <t>DPC/05/2739/2025</t>
  </si>
  <si>
    <t>67532938</t>
  </si>
  <si>
    <t>https://transparencia.bahiadebanderas.gob.mx/ARTICULO33/XXX/2025/3ER%20TR%202025/PROTECCION%20CIVIL%20Y%20BOMBEROS/MINUTAS%20JUL-SEP/2739%206832.pdf</t>
  </si>
  <si>
    <t>B2E30EF9A259DEF58FFAFCC689FE0FA7</t>
  </si>
  <si>
    <t>DPC/05/2736/2025</t>
  </si>
  <si>
    <t>67532932</t>
  </si>
  <si>
    <t>https://transparencia.bahiadebanderas.gob.mx/ARTICULO33/XXX/2025/3ER%20TR%202025/PROTECCION%20CIVIL%20Y%20BOMBEROS/MINUTAS%20JUL-SEP/2736%201005.pdf</t>
  </si>
  <si>
    <t>2A27331899A030A4D1B9FDC6F087A2A9</t>
  </si>
  <si>
    <t>DPC/05/2700/2025</t>
  </si>
  <si>
    <t>67532860</t>
  </si>
  <si>
    <t>https://transparencia.bahiadebanderas.gob.mx/ARTICULO33/XXX/2025/3ER%20TR%202025/PROTECCION%20CIVIL%20Y%20BOMBEROS/MINUTAS%20JUL-SEP/2700%208501.pdf</t>
  </si>
  <si>
    <t>9F12CC8DB5C1475A7A22D272CE59C9A3</t>
  </si>
  <si>
    <t>DPC/05/2699/2025</t>
  </si>
  <si>
    <t>67532858</t>
  </si>
  <si>
    <t>https://transparencia.bahiadebanderas.gob.mx/ARTICULO33/XXX/2025/3ER%20TR%202025/PROTECCION%20CIVIL%20Y%20BOMBEROS/MINUTAS%20JUL-SEP/2699%207430.pdf</t>
  </si>
  <si>
    <t>01F57890E76EFA18075A95B10C9C763F</t>
  </si>
  <si>
    <t>DPC/05/2695/2025</t>
  </si>
  <si>
    <t>67532850</t>
  </si>
  <si>
    <t>https://transparencia.bahiadebanderas.gob.mx/ARTICULO33/XXX/2025/3ER%20TR%202025/PROTECCION%20CIVIL%20Y%20BOMBEROS/MINUTAS%20JUL-SEP/2695%20572.pdf</t>
  </si>
  <si>
    <t>CE1706E27B30672763A48C93BE592C02</t>
  </si>
  <si>
    <t>DPC/05/1562/2025</t>
  </si>
  <si>
    <t>67532554</t>
  </si>
  <si>
    <t>https://transparencia.bahiadebanderas.gob.mx/ARTICULO33/XXX/2025/3ER%20TR%202025/PROTECCION%20CIVIL%20Y%20BOMBEROS/MINUTAS%20JUL-SEP/1562%20382.pdf</t>
  </si>
  <si>
    <t>A4B382E0D514B73ADAE48186E5E21A9C</t>
  </si>
  <si>
    <t>LOURDES CELERINA</t>
  </si>
  <si>
    <t>TARANGO</t>
  </si>
  <si>
    <t>67532984</t>
  </si>
  <si>
    <t>https://transparencia.bahiadebanderas.gob.mx/ARTICULO33/XXX/2025/3ER%20TR%202025/PROTECCION%20CIVIL%20Y%20BOMBEROS/MINUTAS%20JUL-SEP/2819%20862.pdf</t>
  </si>
  <si>
    <t>403022025153AC02B36417F1EE2B042D</t>
  </si>
  <si>
    <t>DPC/05/2726/2025</t>
  </si>
  <si>
    <t>67532912</t>
  </si>
  <si>
    <t>https://transparencia.bahiadebanderas.gob.mx/ARTICULO33/XXX/2025/3ER%20TR%202025/PROTECCION%20CIVIL%20Y%20BOMBEROS/MINUTAS%20JUL-SEP/2726%209815.pdf</t>
  </si>
  <si>
    <t>1BE69DF9406FB3D1600481487AD56625</t>
  </si>
  <si>
    <t>DPC/05/2694/2025</t>
  </si>
  <si>
    <t>67532848</t>
  </si>
  <si>
    <t>https://transparencia.bahiadebanderas.gob.mx/ARTICULO33/XXX/2025/3ER%20TR%202025/PROTECCION%20CIVIL%20Y%20BOMBEROS/MINUTAS%20JUL-SEP/2694%206823.pdf</t>
  </si>
  <si>
    <t>0467EF1089D04C8238469CDF5F27E42B</t>
  </si>
  <si>
    <t>DPC/05/1995/2025</t>
  </si>
  <si>
    <t>LLUVIA CAROLINA</t>
  </si>
  <si>
    <t>MOYA</t>
  </si>
  <si>
    <t>67532668</t>
  </si>
  <si>
    <t>https://transparencia.bahiadebanderas.gob.mx/ARTICULO33/XXX/2025/3ER%20TR%202025/PROTECCION%20CIVIL%20Y%20BOMBEROS/MINUTAS%20JUL-SEP/1995%209607.pdf</t>
  </si>
  <si>
    <t>2D59429E49BF7C9007322CFF056EC8A0</t>
  </si>
  <si>
    <t>DPC/05/2418/2025</t>
  </si>
  <si>
    <t>67532774</t>
  </si>
  <si>
    <t>https://transparencia.bahiadebanderas.gob.mx/ARTICULO33/XXX/2025/3ER%20TR%202025/PROTECCION%20CIVIL%20Y%20BOMBEROS/MINUTAS%20JUL-SEP/2418%201461.pdf</t>
  </si>
  <si>
    <t>9250CABBA1B87FC1ED625F6BE45758F1</t>
  </si>
  <si>
    <t>DPC/05/2076/2025</t>
  </si>
  <si>
    <t>67532694</t>
  </si>
  <si>
    <t>https://transparencia.bahiadebanderas.gob.mx/ARTICULO33/XXX/2025/3ER%20TR%202025/PROTECCION%20CIVIL%20Y%20BOMBEROS/MINUTAS%20JUL-SEP/2076%20416.pdf</t>
  </si>
  <si>
    <t>0C8A8A7DADF8B2A2CC9D437689D75964</t>
  </si>
  <si>
    <t>DPC/05/2720/2025</t>
  </si>
  <si>
    <t>67532900</t>
  </si>
  <si>
    <t>https://transparencia.bahiadebanderas.gob.mx/ARTICULO33/XXX/2025/3ER%20TR%202025/PROTECCION%20CIVIL%20Y%20BOMBEROS/MINUTAS%20JUL-SEP/2720%201998.pdf</t>
  </si>
  <si>
    <t>CF4126B47695D1CD075E3A5F94D78359</t>
  </si>
  <si>
    <t>DPC/05/1996/2025</t>
  </si>
  <si>
    <t>67532670</t>
  </si>
  <si>
    <t>https://transparencia.bahiadebanderas.gob.mx/ARTICULO33/XXX/2025/3ER%20TR%202025/PROTECCION%20CIVIL%20Y%20BOMBEROS/MINUTAS%20JUL-SEP/1996%20314.pdf</t>
  </si>
  <si>
    <t>EAEF4598F03D0FA6E1AFB10DD3505426</t>
  </si>
  <si>
    <t>DPC/05/0916/2025</t>
  </si>
  <si>
    <t>67532426</t>
  </si>
  <si>
    <t>https://transparencia.bahiadebanderas.gob.mx/ARTICULO33/XXX/2025/3ER%20TR%202025/PROTECCION%20CIVIL%20Y%20BOMBEROS/MINUTAS%20JUL-SEP/0916%204959.pdf</t>
  </si>
  <si>
    <t>48AA278663B7A73ABE14EE4974D64650</t>
  </si>
  <si>
    <t>DPC/05/3104/2025</t>
  </si>
  <si>
    <t>MA. YESENIA</t>
  </si>
  <si>
    <t>67533064</t>
  </si>
  <si>
    <t>https://transparencia.bahiadebanderas.gob.mx/ARTICULO33/XXX/2025/3ER%20TR%202025/PROTECCION%20CIVIL%20Y%20BOMBEROS/MINUTAS%20JUL-SEP/3104%207351.pdf</t>
  </si>
  <si>
    <t>6DEC26D4EB02575A6E8FE05F6DCD4622</t>
  </si>
  <si>
    <t>DPC/05/2770/2025</t>
  </si>
  <si>
    <t>67532956</t>
  </si>
  <si>
    <t>https://transparencia.bahiadebanderas.gob.mx/ARTICULO33/XXX/2025/3ER%20TR%202025/PROTECCION%20CIVIL%20Y%20BOMBEROS/MINUTAS%20JUL-SEP/2770%207135.pdf</t>
  </si>
  <si>
    <t>E767D24A447F3AEE501B33C238AD5564</t>
  </si>
  <si>
    <t>DPC/05/2103/2025</t>
  </si>
  <si>
    <t>67532712</t>
  </si>
  <si>
    <t>https://transparencia.bahiadebanderas.gob.mx/ARTICULO33/XXX/2025/3ER%20TR%202025/PROTECCION%20CIVIL%20Y%20BOMBEROS/MINUTAS%20JUL-SEP/2103%209763.pdf</t>
  </si>
  <si>
    <t>0AD26E11AE634939E18ED1F1E09415A1</t>
  </si>
  <si>
    <t>DPC/05/1279/2025</t>
  </si>
  <si>
    <t>67532488</t>
  </si>
  <si>
    <t>https://transparencia.bahiadebanderas.gob.mx/ARTICULO33/XXX/2025/3ER%20TR%202025/PROTECCION%20CIVIL%20Y%20BOMBEROS/MINUTAS%20JUL-SEP/1279%202849-A.pdf</t>
  </si>
  <si>
    <t>3D6ADF48D349C3E0D2E7D22C5917E674</t>
  </si>
  <si>
    <t>DPC/05/0905/2025</t>
  </si>
  <si>
    <t>67532408</t>
  </si>
  <si>
    <t>https://transparencia.bahiadebanderas.gob.mx/ARTICULO33/XXX/2025/3ER%20TR%202025/PROTECCION%20CIVIL%20Y%20BOMBEROS/MINUTAS%20JUL-SEP/0905%204957.pdf</t>
  </si>
  <si>
    <t>3480F7316BEF4B1E44931A0ECDBB5986</t>
  </si>
  <si>
    <t>DPC/05/3837/2025</t>
  </si>
  <si>
    <t>67533576</t>
  </si>
  <si>
    <t>https://transparencia.bahiadebanderas.gob.mx/ARTICULO33/XXX/2025/3ER%20TR%202025/PROTECCION%20CIVIL%20Y%20BOMBEROS/MINUTAS%20JUL-SEP/3837%202662.pdf</t>
  </si>
  <si>
    <t>DB286F9369E7ECC2607B79AFEA45DBB2</t>
  </si>
  <si>
    <t>DPC/05/3673/2025</t>
  </si>
  <si>
    <t>PAULA FABIOLA</t>
  </si>
  <si>
    <t>67533370</t>
  </si>
  <si>
    <t>https://transparencia.bahiadebanderas.gob.mx/ARTICULO33/XXX/2025/3ER%20TR%202025/PROTECCION%20CIVIL%20Y%20BOMBEROS/MINUTAS%20JUL-SEP/3673%206634.pdf</t>
  </si>
  <si>
    <t>4ED5CF2BAAE4F2AAFA0A2EC783DBE0FD</t>
  </si>
  <si>
    <t>DPC/05/4347/2025</t>
  </si>
  <si>
    <t>ANA SOFIA</t>
  </si>
  <si>
    <t>RIZO</t>
  </si>
  <si>
    <t>67534282</t>
  </si>
  <si>
    <t>https://transparencia.bahiadebanderas.gob.mx/ARTICULO33/XXX/2025/3ER%20TR%202025/PROTECCION%20CIVIL%20Y%20BOMBEROS/MINUTAS%20JUL-SEP/4347%208549.pdf</t>
  </si>
  <si>
    <t>490DCFB93D62645215A81C53FA8A7E56</t>
  </si>
  <si>
    <t>DPC/05/3744/2025</t>
  </si>
  <si>
    <t>67533458</t>
  </si>
  <si>
    <t>https://transparencia.bahiadebanderas.gob.mx/ARTICULO33/XXX/2025/3ER%20TR%202025/PROTECCION%20CIVIL%20Y%20BOMBEROS/MINUTAS%20JUL-SEP/3744%202630.pdf</t>
  </si>
  <si>
    <t>DEA2A63D9D4C157F8ECBAB00685DC3C3</t>
  </si>
  <si>
    <t>DPC/05/3516/2025</t>
  </si>
  <si>
    <t>CARLOS ALEXIS</t>
  </si>
  <si>
    <t>67533300</t>
  </si>
  <si>
    <t>https://transparencia.bahiadebanderas.gob.mx/ARTICULO33/XXX/2025/3ER%20TR%202025/PROTECCION%20CIVIL%20Y%20BOMBEROS/MINUTAS%20JUL-SEP/3516%207094.pdf</t>
  </si>
  <si>
    <t>40791CBA27A277B60757D521701C3C95</t>
  </si>
  <si>
    <t>DPC/05/4297/2025</t>
  </si>
  <si>
    <t>MARIO IRRAEL</t>
  </si>
  <si>
    <t>67534234</t>
  </si>
  <si>
    <t>https://transparencia.bahiadebanderas.gob.mx/ARTICULO33/XXX/2025/3ER%20TR%202025/PROTECCION%20CIVIL%20Y%20BOMBEROS/MINUTAS%20JUL-SEP/4297%207967.pdf</t>
  </si>
  <si>
    <t>445ACD90E7D93B121E78FD829446CC28</t>
  </si>
  <si>
    <t>DPC/05/3984/2025</t>
  </si>
  <si>
    <t>67533750</t>
  </si>
  <si>
    <t>https://transparencia.bahiadebanderas.gob.mx/ARTICULO33/XXX/2025/3ER%20TR%202025/PROTECCION%20CIVIL%20Y%20BOMBEROS/MINUTAS%20JUL-SEP/3984%204181.pdf</t>
  </si>
  <si>
    <t>064FC37405CF3AB6F8DE2583B656ED22</t>
  </si>
  <si>
    <t>DPC/05/3458/2025</t>
  </si>
  <si>
    <t>VISTA DE HUANACAXTLE</t>
  </si>
  <si>
    <t>67533290</t>
  </si>
  <si>
    <t>https://transparencia.bahiadebanderas.gob.mx/ARTICULO33/XXX/2025/3ER%20TR%202025/PROTECCION%20CIVIL%20Y%20BOMBEROS/MINUTAS%20JUL-SEP/3458%208954.pdf</t>
  </si>
  <si>
    <t>BB84671D5C6CD0978E03E8BC4FB265DE</t>
  </si>
  <si>
    <t>DPC/05/4063/2025</t>
  </si>
  <si>
    <t>67533856</t>
  </si>
  <si>
    <t>https://transparencia.bahiadebanderas.gob.mx/ARTICULO33/XXX/2025/3ER%20TR%202025/PROTECCION%20CIVIL%20Y%20BOMBEROS/MINUTAS%20JUL-SEP/4063%208434.pdf</t>
  </si>
  <si>
    <t>4F31046437B049B493F0EBC59DB1137F</t>
  </si>
  <si>
    <t>DPC/05/4102/2025</t>
  </si>
  <si>
    <t>RESENDIZ</t>
  </si>
  <si>
    <t>67533916</t>
  </si>
  <si>
    <t>https://transparencia.bahiadebanderas.gob.mx/ARTICULO33/XXX/2025/3ER%20TR%202025/PROTECCION%20CIVIL%20Y%20BOMBEROS/MINUTAS%20JUL-SEP/4102%202533.pdf</t>
  </si>
  <si>
    <t>AFBD7E40A1A225A13A80081D5536A4F0</t>
  </si>
  <si>
    <t>DPC/05/3876/2025</t>
  </si>
  <si>
    <t>JANNIE</t>
  </si>
  <si>
    <t>KELLEHER</t>
  </si>
  <si>
    <t>67533630</t>
  </si>
  <si>
    <t>https://transparencia.bahiadebanderas.gob.mx/ARTICULO33/XXX/2025/3ER%20TR%202025/PROTECCION%20CIVIL%20Y%20BOMBEROS/MINUTAS%20JUL-SEP/3876%206769.pdf</t>
  </si>
  <si>
    <t>76253E3D3C7D081AA76337EB53FEFC16</t>
  </si>
  <si>
    <t>DPC/05/3733/2025</t>
  </si>
  <si>
    <t>BENAVIDEZ</t>
  </si>
  <si>
    <t>67533444</t>
  </si>
  <si>
    <t>https://transparencia.bahiadebanderas.gob.mx/ARTICULO33/XXX/2025/3ER%20TR%202025/PROTECCION%20CIVIL%20Y%20BOMBEROS/MINUTAS%20JUL-SEP/3733%208907.pdf</t>
  </si>
  <si>
    <t>E7C96A13F08C21D7C171DF076EE3C2AF</t>
  </si>
  <si>
    <t>DPC/05/4219/2025</t>
  </si>
  <si>
    <t>HECTOR JULIAN</t>
  </si>
  <si>
    <t>67534100</t>
  </si>
  <si>
    <t>https://transparencia.bahiadebanderas.gob.mx/ARTICULO33/XXX/2025/3ER%20TR%202025/PROTECCION%20CIVIL%20Y%20BOMBEROS/MINUTAS%20JUL-SEP/4219%2010083.pdf</t>
  </si>
  <si>
    <t>EEB07E24CD31F464D166FFC092CA7E2B</t>
  </si>
  <si>
    <t>DPC/05/3874/2025</t>
  </si>
  <si>
    <t>67533626</t>
  </si>
  <si>
    <t>https://transparencia.bahiadebanderas.gob.mx/ARTICULO33/XXX/2025/3ER%20TR%202025/PROTECCION%20CIVIL%20Y%20BOMBEROS/MINUTAS%20JUL-SEP/3874%201173.pdf</t>
  </si>
  <si>
    <t>6AC01DE27D06A436662E2BECDEF8E578</t>
  </si>
  <si>
    <t>DPC/05/4287/2025</t>
  </si>
  <si>
    <t>GRUPO PARISINA</t>
  </si>
  <si>
    <t>67534216</t>
  </si>
  <si>
    <t>https://transparencia.bahiadebanderas.gob.mx/ARTICULO33/XXX/2025/3ER%20TR%202025/PROTECCION%20CIVIL%20Y%20BOMBEROS/MINUTAS%20JUL-SEP/4287%209423.pdf</t>
  </si>
  <si>
    <t>C99F853A10240AD1D57F4FD6414C9D5E</t>
  </si>
  <si>
    <t>DPC/05/4185/2025</t>
  </si>
  <si>
    <t>67534056</t>
  </si>
  <si>
    <t>https://transparencia.bahiadebanderas.gob.mx/ARTICULO33/XXX/2025/3ER%20TR%202025/PROTECCION%20CIVIL%20Y%20BOMBEROS/MINUTAS%20JUL-SEP/4185%206916.pdf</t>
  </si>
  <si>
    <t>105A324579CA335E1EBA44A5C3EDB703</t>
  </si>
  <si>
    <t>DPC/05/4155/2025</t>
  </si>
  <si>
    <t>YUMARA GEOTGINA</t>
  </si>
  <si>
    <t>67534010</t>
  </si>
  <si>
    <t>https://transparencia.bahiadebanderas.gob.mx/ARTICULO33/XXX/2025/3ER%20TR%202025/PROTECCION%20CIVIL%20Y%20BOMBEROS/MINUTAS%20JUL-SEP/4155%2010074.pdf</t>
  </si>
  <si>
    <t>A5839D8B3534C98E30D637A73360A7A6</t>
  </si>
  <si>
    <t>DPC/05/4154/2025</t>
  </si>
  <si>
    <t>67534008</t>
  </si>
  <si>
    <t>https://transparencia.bahiadebanderas.gob.mx/ARTICULO33/XXX/2025/3ER%20TR%202025/PROTECCION%20CIVIL%20Y%20BOMBEROS/MINUTAS%20JUL-SEP/4154%2010073.pdf</t>
  </si>
  <si>
    <t>43D32364A5CF23BB28E653A9D7D7D178</t>
  </si>
  <si>
    <t>DPC/05/3769/2025</t>
  </si>
  <si>
    <t>67533490</t>
  </si>
  <si>
    <t>https://transparencia.bahiadebanderas.gob.mx/ARTICULO33/XXX/2025/3ER%20TR%202025/PROTECCION%20CIVIL%20Y%20BOMBEROS/MINUTAS%20JUL-SEP/3769%20176.pdf</t>
  </si>
  <si>
    <t>5D9BAB22C72566154CD8BD512EDBC56A</t>
  </si>
  <si>
    <t>DPC/05/3587/2025</t>
  </si>
  <si>
    <t>J. SANTOS</t>
  </si>
  <si>
    <t>67533320</t>
  </si>
  <si>
    <t>https://transparencia.bahiadebanderas.gob.mx/ARTICULO33/XXX/2025/3ER%20TR%202025/PROTECCION%20CIVIL%20Y%20BOMBEROS/MINUTAS%20JUL-SEP/3587%204009.pdf</t>
  </si>
  <si>
    <t>195A687C690067186460D2928A1EF370</t>
  </si>
  <si>
    <t>DPC/05/4361/2025</t>
  </si>
  <si>
    <t>LUZ ELENA</t>
  </si>
  <si>
    <t>67534310</t>
  </si>
  <si>
    <t>https://transparencia.bahiadebanderas.gob.mx/ARTICULO33/XXX/2025/3ER%20TR%202025/PROTECCION%20CIVIL%20Y%20BOMBEROS/MINUTAS%20JUL-SEP/4361%20118.pdf</t>
  </si>
  <si>
    <t>9395312F0AAC97F74B0E4F0A937BA6D2</t>
  </si>
  <si>
    <t>DPC/05/4182/2025</t>
  </si>
  <si>
    <t>67534050</t>
  </si>
  <si>
    <t>https://transparencia.bahiadebanderas.gob.mx/ARTICULO33/XXX/2025/3ER%20TR%202025/PROTECCION%20CIVIL%20Y%20BOMBEROS/MINUTAS%20JUL-SEP/4182%20219.pdf</t>
  </si>
  <si>
    <t>CAF8E2E8086F08F9B4C237FB77E04179</t>
  </si>
  <si>
    <t>DPC/05/4130/2025</t>
  </si>
  <si>
    <t>EDGAR ALONSO</t>
  </si>
  <si>
    <t>67533964</t>
  </si>
  <si>
    <t>https://transparencia.bahiadebanderas.gob.mx/ARTICULO33/XXX/2025/3ER%20TR%202025/PROTECCION%20CIVIL%20Y%20BOMBEROS/MINUTAS%20JUL-SEP/4130%2010065.pdf</t>
  </si>
  <si>
    <t>EAEC09CADE0C5351A6670775825B6213</t>
  </si>
  <si>
    <t>DPC/05/4312/2025</t>
  </si>
  <si>
    <t>67534260</t>
  </si>
  <si>
    <t>https://transparencia.bahiadebanderas.gob.mx/ARTICULO33/XXX/2025/3ER%20TR%202025/PROTECCION%20CIVIL%20Y%20BOMBEROS/MINUTAS%20JUL-SEP/4312%205337.pdf</t>
  </si>
  <si>
    <t>B9B19D6CF615BACC8351CED479833227</t>
  </si>
  <si>
    <t>DPC/05/4088/2025</t>
  </si>
  <si>
    <t>KEVIN</t>
  </si>
  <si>
    <t>MERAZ</t>
  </si>
  <si>
    <t>67533896</t>
  </si>
  <si>
    <t>https://transparencia.bahiadebanderas.gob.mx/ARTICULO33/XXX/2025/3ER%20TR%202025/PROTECCION%20CIVIL%20Y%20BOMBEROS/MINUTAS%20JUL-SEP/4088%2010054.pdf</t>
  </si>
  <si>
    <t>5795BCEA6B8E0BD76FB102D41F1B6A9B</t>
  </si>
  <si>
    <t>DPC/05/3945/2025</t>
  </si>
  <si>
    <t>GONFER INSUMOS</t>
  </si>
  <si>
    <t>67533716</t>
  </si>
  <si>
    <t>https://transparencia.bahiadebanderas.gob.mx/ARTICULO33/XXX/2025/3ER%20TR%202025/PROTECCION%20CIVIL%20Y%20BOMBEROS/MINUTAS%20JUL-SEP/3945%2010025.pdf</t>
  </si>
  <si>
    <t>CF35DC6402AA3B4E826C57F36E19ABCA</t>
  </si>
  <si>
    <t>DPC/05/3996/2025</t>
  </si>
  <si>
    <t>67533764</t>
  </si>
  <si>
    <t>https://transparencia.bahiadebanderas.gob.mx/ARTICULO33/XXX/2025/3ER%20TR%202025/PROTECCION%20CIVIL%20Y%20BOMBEROS/MINUTAS%20JUL-SEP/3996%205991.pdf</t>
  </si>
  <si>
    <t>3FFF7F317CEE52F7144DA7C853545DFE</t>
  </si>
  <si>
    <t>DPC/05/3848/2025</t>
  </si>
  <si>
    <t>CATARINO</t>
  </si>
  <si>
    <t>67533592</t>
  </si>
  <si>
    <t>https://transparencia.bahiadebanderas.gob.mx/ARTICULO33/XXX/2025/3ER%20TR%202025/PROTECCION%20CIVIL%20Y%20BOMBEROS/MINUTAS%20JUL-SEP/3848%207183.pdf</t>
  </si>
  <si>
    <t>46EED25010825B18C836B9CDCD3DB72B</t>
  </si>
  <si>
    <t>DPC/05/3757/2025</t>
  </si>
  <si>
    <t>ROSELIA MARA</t>
  </si>
  <si>
    <t>67533478</t>
  </si>
  <si>
    <t>https://transparencia.bahiadebanderas.gob.mx/ARTICULO33/XXX/2025/3ER%20TR%202025/PROTECCION%20CIVIL%20Y%20BOMBEROS/MINUTAS%20JUL-SEP/3757%206375.pdf</t>
  </si>
  <si>
    <t>4DA17AC316E9ACA9554FE7D1D5CCF8B9</t>
  </si>
  <si>
    <t>DPC/05/3802/2025</t>
  </si>
  <si>
    <t>67533536</t>
  </si>
  <si>
    <t>https://transparencia.bahiadebanderas.gob.mx/ARTICULO33/XXX/2025/3ER%20TR%202025/PROTECCION%20CIVIL%20Y%20BOMBEROS/MINUTAS%20JUL-SEP/3802%202982.pdf</t>
  </si>
  <si>
    <t>C6FD61F66D559448A338C06D4AA8FDF0</t>
  </si>
  <si>
    <t>DPC/05/3614/2025</t>
  </si>
  <si>
    <t>GRANAU</t>
  </si>
  <si>
    <t>67533328</t>
  </si>
  <si>
    <t>https://transparencia.bahiadebanderas.gob.mx/ARTICULO33/XXX/2025/3ER%20TR%202025/PROTECCION%20CIVIL%20Y%20BOMBEROS/MINUTAS%20JUL-SEP/3614%205354.pdf</t>
  </si>
  <si>
    <t>352EED0E92990F817472A334D8E8BCAD</t>
  </si>
  <si>
    <t>DPC/05/3908/2025</t>
  </si>
  <si>
    <t>67533668</t>
  </si>
  <si>
    <t>https://transparencia.bahiadebanderas.gob.mx/ARTICULO33/XXX/2025/3ER%20TR%202025/PROTECCION%20CIVIL%20Y%20BOMBEROS/MINUTAS%20JUL-SEP/3908%203546.pdf</t>
  </si>
  <si>
    <t>87081E5A16792B356F3C28C8D1436665</t>
  </si>
  <si>
    <t>DPC/05/3128/2025</t>
  </si>
  <si>
    <t>67533092</t>
  </si>
  <si>
    <t>https://transparencia.bahiadebanderas.gob.mx/ARTICULO33/XXX/2025/3ER%20TR%202025/PROTECCION%20CIVIL%20Y%20BOMBEROS/MINUTAS%20JUL-SEP/3128%209931.pdf</t>
  </si>
  <si>
    <t>1059F874BA9D426072228F14466FA53F</t>
  </si>
  <si>
    <t>DPC/05/3123/2025</t>
  </si>
  <si>
    <t>67533082</t>
  </si>
  <si>
    <t>https://transparencia.bahiadebanderas.gob.mx/ARTICULO33/XXX/2025/3ER%20TR%202025/PROTECCION%20CIVIL%20Y%20BOMBEROS/MINUTAS%20JUL-SEP/3123%207696.pdf</t>
  </si>
  <si>
    <t>97097651C6A832B68E6047BC113A6BAC</t>
  </si>
  <si>
    <t>DPC/05/3121/2025</t>
  </si>
  <si>
    <t>ORIGEN LINO</t>
  </si>
  <si>
    <t>67533080</t>
  </si>
  <si>
    <t>https://transparencia.bahiadebanderas.gob.mx/ARTICULO33/XXX/2025/3ER%20TR%202025/PROTECCION%20CIVIL%20Y%20BOMBEROS/MINUTAS%20JUL-SEP/3121%208485.pdf</t>
  </si>
  <si>
    <t>CB751E28A30181285EB3CB8B5BD8C05B</t>
  </si>
  <si>
    <t>DPC/05/3119/2025</t>
  </si>
  <si>
    <t>FAJARDO</t>
  </si>
  <si>
    <t>67533076</t>
  </si>
  <si>
    <t>https://transparencia.bahiadebanderas.gob.mx/ARTICULO33/XXX/2025/3ER%20TR%202025/PROTECCION%20CIVIL%20Y%20BOMBEROS/MINUTAS%20JUL-SEP/3119%201237.pdf</t>
  </si>
  <si>
    <t>D58E47DEF8067A5D4AA4D8AC9F4DE6A0</t>
  </si>
  <si>
    <t>DPC/05/3214/2025</t>
  </si>
  <si>
    <t>KARLA DANIELA</t>
  </si>
  <si>
    <t>STETTNER</t>
  </si>
  <si>
    <t>67533194</t>
  </si>
  <si>
    <t>https://transparencia.bahiadebanderas.gob.mx/ARTICULO33/XXX/2025/3ER%20TR%202025/PROTECCION%20CIVIL%20Y%20BOMBEROS/MINUTAS%20JUL-SEP/3214%2010.pdf</t>
  </si>
  <si>
    <t>B782BE54F06527FEEC3B5F242A41920E</t>
  </si>
  <si>
    <t>DPC/05/3194/2025</t>
  </si>
  <si>
    <t>MAHEDA</t>
  </si>
  <si>
    <t>67533172</t>
  </si>
  <si>
    <t>https://transparencia.bahiadebanderas.gob.mx/ARTICULO33/XXX/2025/3ER%20TR%202025/PROTECCION%20CIVIL%20Y%20BOMBEROS/MINUTAS%20JUL-SEP/3194%209928.pdf</t>
  </si>
  <si>
    <t>8B33C6E1096C38B8F1C11E8CC9DBD550</t>
  </si>
  <si>
    <t>DPC/05/3176/2025</t>
  </si>
  <si>
    <t>YOANA VERENICE</t>
  </si>
  <si>
    <t>ESPARZA</t>
  </si>
  <si>
    <t>67533150</t>
  </si>
  <si>
    <t>https://transparencia.bahiadebanderas.gob.mx/ARTICULO33/XXX/2025/3ER%20TR%202025/PROTECCION%20CIVIL%20Y%20BOMBEROS/MINUTAS%20JUL-SEP/3176%201224.pdf</t>
  </si>
  <si>
    <t>DF42DD9DBBABA5330EF52EDBC13C4F49</t>
  </si>
  <si>
    <t>DPC/05/3235/2025</t>
  </si>
  <si>
    <t>EL ESTUDIO EN NUEVO VALLARTA</t>
  </si>
  <si>
    <t>67533216</t>
  </si>
  <si>
    <t>https://transparencia.bahiadebanderas.gob.mx/ARTICULO33/XXX/2025/3ER%20TR%202025/PROTECCION%20CIVIL%20Y%20BOMBEROS/MINUTAS%20JUL-SEP/3235%208690.pdf</t>
  </si>
  <si>
    <t>37260D060AAEC1B9628884A50A8E5818</t>
  </si>
  <si>
    <t>DPC/05/4392/2025</t>
  </si>
  <si>
    <t>ARIANNA</t>
  </si>
  <si>
    <t>67534368</t>
  </si>
  <si>
    <t>https://transparencia.bahiadebanderas.gob.mx/ARTICULO33/XXX/2025/3ER%20TR%202025/PROTECCION%20CIVIL%20Y%20BOMBEROS/MINUTAS%20JUL-SEP/4392%206434.pdf</t>
  </si>
  <si>
    <t>BF7CE2CDF0FAF74065EDA4818F3FA197</t>
  </si>
  <si>
    <t>DPC/05/4384/2025</t>
  </si>
  <si>
    <t>67534354</t>
  </si>
  <si>
    <t>https://transparencia.bahiadebanderas.gob.mx/ARTICULO33/XXX/2025/3ER%20TR%202025/PROTECCION%20CIVIL%20Y%20BOMBEROS/MINUTAS%20JUL-SEP/4384%203630.pdf</t>
  </si>
  <si>
    <t>50AFC5D42AFE8F449250044138780931</t>
  </si>
  <si>
    <t>DPC/05/4383/2025</t>
  </si>
  <si>
    <t>67534352</t>
  </si>
  <si>
    <t>https://transparencia.bahiadebanderas.gob.mx/ARTICULO33/XXX/2025/3ER%20TR%202025/PROTECCION%20CIVIL%20Y%20BOMBEROS/MINUTAS%20JUL-SEP/4383%201215.pdf</t>
  </si>
  <si>
    <t>CB1E77E47A5EA847ACB3AAFD4E8E22CB</t>
  </si>
  <si>
    <t>DPC/05/4377/2025</t>
  </si>
  <si>
    <t>67534340</t>
  </si>
  <si>
    <t>https://transparencia.bahiadebanderas.gob.mx/ARTICULO33/XXX/2025/3ER%20TR%202025/PROTECCION%20CIVIL%20Y%20BOMBEROS/MINUTAS%20JUL-SEP/4377%2010110.pdf</t>
  </si>
  <si>
    <t>MARIO ALBERTO</t>
  </si>
  <si>
    <t>AGUSTIN</t>
  </si>
  <si>
    <t>ANA BERTHA</t>
  </si>
  <si>
    <t>ALATORRE</t>
  </si>
  <si>
    <t>MALDONADO</t>
  </si>
  <si>
    <t>3FCC57BD102B05250C61A5293405C608</t>
  </si>
  <si>
    <t>DPC/05/0904/2025</t>
  </si>
  <si>
    <t>67532406</t>
  </si>
  <si>
    <t>https://transparencia.bahiadebanderas.gob.mx/ARTICULO33/XXX/2025/3ER%20TR%202025/PROTECCION%20CIVIL%20Y%20BOMBEROS/MINUTAS%20JUL-SEP/0904%208524.pdf</t>
  </si>
  <si>
    <t>2773B6620644EF068542F00E5FFEB095</t>
  </si>
  <si>
    <t>DPC/05/1800/2025</t>
  </si>
  <si>
    <t>67532632</t>
  </si>
  <si>
    <t>https://transparencia.bahiadebanderas.gob.mx/ARTICULO33/XXX/2025/3ER%20TR%202025/PROTECCION%20CIVIL%20Y%20BOMBEROS/MINUTAS%20JUL-SEP/1800%209734.pdf</t>
  </si>
  <si>
    <t>729FEAD01CCD1BF4EE56C70A6E868EBA</t>
  </si>
  <si>
    <t>DPC/05/1232/2025</t>
  </si>
  <si>
    <t>67532476</t>
  </si>
  <si>
    <t>https://transparencia.bahiadebanderas.gob.mx/ARTICULO33/XXX/2025/3ER%20TR%202025/PROTECCION%20CIVIL%20Y%20BOMBEROS/MINUTAS%20JUL-SEP/1232%206626.pdf</t>
  </si>
  <si>
    <t>897AA24384D4EE43AF08FE525E49FAAD</t>
  </si>
  <si>
    <t>DPC/05/2732/2025</t>
  </si>
  <si>
    <t>67532924</t>
  </si>
  <si>
    <t>https://transparencia.bahiadebanderas.gob.mx/ARTICULO33/XXX/2025/3ER%20TR%202025/PROTECCION%20CIVIL%20Y%20BOMBEROS/MINUTAS%20JUL-SEP/2732%202010.pdf</t>
  </si>
  <si>
    <t>60A8B9650205403428D02C6C028FB41E</t>
  </si>
  <si>
    <t>DPC/05/2730/2025</t>
  </si>
  <si>
    <t>67532920</t>
  </si>
  <si>
    <t>https://transparencia.bahiadebanderas.gob.mx/ARTICULO33/XXX/2025/3ER%20TR%202025/PROTECCION%20CIVIL%20Y%20BOMBEROS/MINUTAS%20JUL-SEP/2730%202006.pdf</t>
  </si>
  <si>
    <t>515BD32EF7AE041F65E628C216317238</t>
  </si>
  <si>
    <t>DPC/05/1786/2025</t>
  </si>
  <si>
    <t>67532618</t>
  </si>
  <si>
    <t>https://transparencia.bahiadebanderas.gob.mx/ARTICULO33/XXX/2025/3ER%20TR%202025/PROTECCION%20CIVIL%20Y%20BOMBEROS/MINUTAS%20JUL-SEP/1786%209189.pdf</t>
  </si>
  <si>
    <t>B8BE71F621EDE4CF7F53E91808DBD8A5</t>
  </si>
  <si>
    <t>DPC/05/2698/2025</t>
  </si>
  <si>
    <t>67532856</t>
  </si>
  <si>
    <t>https://transparencia.bahiadebanderas.gob.mx/ARTICULO33/XXX/2025/3ER%20TR%202025/PROTECCION%20CIVIL%20Y%20BOMBEROS/MINUTAS%20JUL-SEP/2698%20619.pdf</t>
  </si>
  <si>
    <t>B0288DF7352BD015D0D325BD124D69D6</t>
  </si>
  <si>
    <t>DPC/05/2697/2025</t>
  </si>
  <si>
    <t>67532854</t>
  </si>
  <si>
    <t>https://transparencia.bahiadebanderas.gob.mx/ARTICULO33/XXX/2025/3ER%20TR%202025/PROTECCION%20CIVIL%20Y%20BOMBEROS/MINUTAS%20JUL-SEP/2697%20593.pdf</t>
  </si>
  <si>
    <t>11FD793A15A89A7EDCC774B661ABA191</t>
  </si>
  <si>
    <t>67532376</t>
  </si>
  <si>
    <t>https://transparencia.bahiadebanderas.gob.mx/ARTICULO33/XXX/2025/3ER%20TR%202025/PROTECCION%20CIVIL%20Y%20BOMBEROS/MINUTAS%20JUL-SEP/0701%204953.pdf</t>
  </si>
  <si>
    <t>DA00FE27CE2CCE0083386D4385F98C68</t>
  </si>
  <si>
    <t>67532508</t>
  </si>
  <si>
    <t>https://transparencia.bahiadebanderas.gob.mx/ARTICULO33/XXX/2025/3ER%20TR%202025/PROTECCION%20CIVIL%20Y%20BOMBEROS/MINUTAS%20JUL-SEP/1349%201154.pdf</t>
  </si>
  <si>
    <t>81B6B53DB47127B4B2544E6F62D303D2</t>
  </si>
  <si>
    <t>DPC/05/1767/2025</t>
  </si>
  <si>
    <t>67532606</t>
  </si>
  <si>
    <t>https://transparencia.bahiadebanderas.gob.mx/ARTICULO33/XXX/2025/3ER%20TR%202025/PROTECCION%20CIVIL%20Y%20BOMBEROS/MINUTAS%20JUL-SEP/1767%20526.pdf</t>
  </si>
  <si>
    <t>730664B24870AED0893241B6D180005C</t>
  </si>
  <si>
    <t>DPC/05/1455/2025</t>
  </si>
  <si>
    <t>67532528</t>
  </si>
  <si>
    <t>https://transparencia.bahiadebanderas.gob.mx/ARTICULO33/XXX/2025/3ER%20TR%202025/PROTECCION%20CIVIL%20Y%20BOMBEROS/MINUTAS%20JUL-SEP/1455%204103.pdf</t>
  </si>
  <si>
    <t>8739143EAD7D9DEF46CBE318C1713A74</t>
  </si>
  <si>
    <t>DPC/05/2417/2025</t>
  </si>
  <si>
    <t>67532772</t>
  </si>
  <si>
    <t>https://transparencia.bahiadebanderas.gob.mx/ARTICULO33/XXX/2025/3ER%20TR%202025/PROTECCION%20CIVIL%20Y%20BOMBEROS/MINUTAS%20JUL-SEP/2417%201461.pdf</t>
  </si>
  <si>
    <t>8A26DC387F34A20E425BD3519EABE0FE</t>
  </si>
  <si>
    <t>DPC/05/1939/2025</t>
  </si>
  <si>
    <t>ICR S.A. DE C.V.</t>
  </si>
  <si>
    <t>67532656</t>
  </si>
  <si>
    <t>https://transparencia.bahiadebanderas.gob.mx/ARTICULO33/XXX/2025/3ER%20TR%202025/PROTECCION%20CIVIL%20Y%20BOMBEROS/MINUTAS%20JUL-SEP/1939%206357.pdf</t>
  </si>
  <si>
    <t>8BEF21408A67E43930ADCADCC0DE669B</t>
  </si>
  <si>
    <t>DPC/05/2414/2025</t>
  </si>
  <si>
    <t>67532766</t>
  </si>
  <si>
    <t>https://transparencia.bahiadebanderas.gob.mx/ARTICULO33/XXX/2025/3ER%20TR%202025/PROTECCION%20CIVIL%20Y%20BOMBEROS/MINUTAS%20JUL-SEP/2414%201461.pdf</t>
  </si>
  <si>
    <t>94724767EF707FA98B582F125A5707EC</t>
  </si>
  <si>
    <t>DPC/05/2068/2025</t>
  </si>
  <si>
    <t>67532688</t>
  </si>
  <si>
    <t>https://transparencia.bahiadebanderas.gob.mx/ARTICULO33/XXX/2025/3ER%20TR%202025/PROTECCION%20CIVIL%20Y%20BOMBEROS/MINUTAS%20JUL-SEP/2068%206994.pdf</t>
  </si>
  <si>
    <t>34891691B349C93BE8B84ED856E9DEAE</t>
  </si>
  <si>
    <t>DPC/05/2765/2025</t>
  </si>
  <si>
    <t>JGDADS S.A. DE C.V.</t>
  </si>
  <si>
    <t>67532954</t>
  </si>
  <si>
    <t>https://transparencia.bahiadebanderas.gob.mx/ARTICULO33/XXX/2025/3ER%20TR%202025/PROTECCION%20CIVIL%20Y%20BOMBEROS/MINUTAS%20JUL-SEP/2765%201915.pdf</t>
  </si>
  <si>
    <t>93FDC32E0630AE697C3F53A2F09BE3D6</t>
  </si>
  <si>
    <t>DPC/05/2716/2025</t>
  </si>
  <si>
    <t>67532892</t>
  </si>
  <si>
    <t>https://transparencia.bahiadebanderas.gob.mx/ARTICULO33/XXX/2025/3ER%20TR%202025/PROTECCION%20CIVIL%20Y%20BOMBEROS/MINUTAS%20JUL-SEP/2716%205456.pdf</t>
  </si>
  <si>
    <t>1AB07F1A4C747C2CC32ECDDBCFD6D958</t>
  </si>
  <si>
    <t>DPC/05/2713/2025</t>
  </si>
  <si>
    <t>67532886</t>
  </si>
  <si>
    <t>https://transparencia.bahiadebanderas.gob.mx/ARTICULO33/XXX/2025/3ER%20TR%202025/PROTECCION%20CIVIL%20Y%20BOMBEROS/MINUTAS%20JUL-SEP/2713%202009.pdf</t>
  </si>
  <si>
    <t>0DC8CD7BE5FFF6FB99DF756300CAC0F0</t>
  </si>
  <si>
    <t>DPC/05/2086/2025</t>
  </si>
  <si>
    <t>67532708</t>
  </si>
  <si>
    <t>https://transparencia.bahiadebanderas.gob.mx/ARTICULO33/XXX/2025/3ER%20TR%202025/PROTECCION%20CIVIL%20Y%20BOMBEROS/MINUTAS%20JUL-SEP/2086%203277.pdf</t>
  </si>
  <si>
    <t>39BFDA994353C0140BED5AD6575F5F2F</t>
  </si>
  <si>
    <t>DPC/05/1704/2025</t>
  </si>
  <si>
    <t>67532586</t>
  </si>
  <si>
    <t>https://transparencia.bahiadebanderas.gob.mx/ARTICULO33/XXX/2025/3ER%20TR%202025/PROTECCION%20CIVIL%20Y%20BOMBEROS/MINUTAS%20JUL-SEP/1704%205084.pdf</t>
  </si>
  <si>
    <t>1174798114F6DE090EBB3E858504356C</t>
  </si>
  <si>
    <t>DPC/05/2379/2025</t>
  </si>
  <si>
    <t>PROMOTORA IÑIGUEZ S.A.P.I. DE I. DE C.V.</t>
  </si>
  <si>
    <t>67532756</t>
  </si>
  <si>
    <t>https://transparencia.bahiadebanderas.gob.mx/ARTICULO33/XXX/2025/3ER%20TR%202025/PROTECCION%20CIVIL%20Y%20BOMBEROS/MINUTAS%20JUL-SEP/2379%209777.pdf</t>
  </si>
  <si>
    <t>7DF26BA437385E911173D7F17D0B7298</t>
  </si>
  <si>
    <t>DPC/05/1266/2025</t>
  </si>
  <si>
    <t>67532482</t>
  </si>
  <si>
    <t>https://transparencia.bahiadebanderas.gob.mx/ARTICULO33/XXX/2025/3ER%20TR%202025/PROTECCION%20CIVIL%20Y%20BOMBEROS/MINUTAS%20JUL-SEP/1266%209674.pdf</t>
  </si>
  <si>
    <t>4659C6D870E2420F2B252E73A07A76A2</t>
  </si>
  <si>
    <t>DPC/05/3674/2025</t>
  </si>
  <si>
    <t>STONE MEXICO 2015</t>
  </si>
  <si>
    <t>67533372</t>
  </si>
  <si>
    <t>https://transparencia.bahiadebanderas.gob.mx/ARTICULO33/XXX/2025/3ER%20TR%202025/PROTECCION%20CIVIL%20Y%20BOMBEROS/MINUTAS%20JUL-SEP/3674%209949.pdf</t>
  </si>
  <si>
    <t>FF9C29052902870E8D49BB2AC65B0CA5</t>
  </si>
  <si>
    <t>DPC/05/3518/2025</t>
  </si>
  <si>
    <t>67533304</t>
  </si>
  <si>
    <t>https://transparencia.bahiadebanderas.gob.mx/ARTICULO33/XXX/2025/3ER%20TR%202025/PROTECCION%20CIVIL%20Y%20BOMBEROS/MINUTAS%20JUL-SEP/3518%201406.pdf</t>
  </si>
  <si>
    <t>E43BBDFAD6CDFDF7CBAE72270C5D94DB</t>
  </si>
  <si>
    <t>DPC/05/4346/2025</t>
  </si>
  <si>
    <t>YOLI ARLETH</t>
  </si>
  <si>
    <t>67534280</t>
  </si>
  <si>
    <t>https://transparencia.bahiadebanderas.gob.mx/ARTICULO33/XXX/2025/3ER%20TR%202025/PROTECCION%20CIVIL%20Y%20BOMBEROS/MINUTAS%20JUL-SEP/4346%203107.pdf</t>
  </si>
  <si>
    <t>81129E780DED0D1A0C4C266729D744E0</t>
  </si>
  <si>
    <t>DPC/05/4165/2025</t>
  </si>
  <si>
    <t>JESSICA NOEMI</t>
  </si>
  <si>
    <t>67534024</t>
  </si>
  <si>
    <t>https://transparencia.bahiadebanderas.gob.mx/ARTICULO33/XXX/2025/3ER%20TR%202025/PROTECCION%20CIVIL%20Y%20BOMBEROS/MINUTAS%20JUL-SEP/4165%2010076.pdf</t>
  </si>
  <si>
    <t>3ADBF11011D9093B9031D5A82F63EA06</t>
  </si>
  <si>
    <t>DPC/05/4112/2025</t>
  </si>
  <si>
    <t>67533934</t>
  </si>
  <si>
    <t>https://transparencia.bahiadebanderas.gob.mx/ARTICULO33/XXX/2025/3ER%20TR%202025/PROTECCION%20CIVIL%20Y%20BOMBEROS/MINUTAS%20JUL-SEP/4112%208212.pdf</t>
  </si>
  <si>
    <t>E4D2B0D74705B98CAC4057549F41DF15</t>
  </si>
  <si>
    <t>DPC/05/4110/2025</t>
  </si>
  <si>
    <t>67533930</t>
  </si>
  <si>
    <t>https://transparencia.bahiadebanderas.gob.mx/ARTICULO33/XXX/2025/3ER%20TR%202025/PROTECCION%20CIVIL%20Y%20BOMBEROS/MINUTAS%20JUL-SEP/4110%209460.pdf</t>
  </si>
  <si>
    <t>E69574B3B1CCE5396EB65A0084410C1D</t>
  </si>
  <si>
    <t>DPC/05/3982/2025</t>
  </si>
  <si>
    <t>ESMERALDA GUADALUPE</t>
  </si>
  <si>
    <t>67533746</t>
  </si>
  <si>
    <t>https://transparencia.bahiadebanderas.gob.mx/ARTICULO33/XXX/2025/3ER%20TR%202025/PROTECCION%20CIVIL%20Y%20BOMBEROS/MINUTAS%20JUL-SEP/3982%209056.pdf</t>
  </si>
  <si>
    <t>78E8B343EAB41E93E39B31AB64B4A8A6</t>
  </si>
  <si>
    <t>DPC/05/4014/2025</t>
  </si>
  <si>
    <t>LESLI GUADALUPE</t>
  </si>
  <si>
    <t>67533796</t>
  </si>
  <si>
    <t>https://transparencia.bahiadebanderas.gob.mx/ARTICULO33/XXX/2025/3ER%20TR%202025/PROTECCION%20CIVIL%20Y%20BOMBEROS/MINUTAS%20JUL-SEP/4014%208913.pdf</t>
  </si>
  <si>
    <t>4839813DC98C868A3285084EEB515576</t>
  </si>
  <si>
    <t>DPC/05/3890/2025</t>
  </si>
  <si>
    <t>67533652</t>
  </si>
  <si>
    <t>https://transparencia.bahiadebanderas.gob.mx/ARTICULO33/XXX/2025/3ER%20TR%202025/PROTECCION%20CIVIL%20Y%20BOMBEROS/MINUTAS%20JUL-SEP/3890%201631.pdf</t>
  </si>
  <si>
    <t>6BF6979A79601BDA04184AD7CC03986E</t>
  </si>
  <si>
    <t>DPC/05/3781/2025</t>
  </si>
  <si>
    <t>67533506</t>
  </si>
  <si>
    <t>https://transparencia.bahiadebanderas.gob.mx/ARTICULO33/XXX/2025/3ER%20TR%202025/PROTECCION%20CIVIL%20Y%20BOMBEROS/MINUTAS%20JUL-SEP/3781%20828.pdf</t>
  </si>
  <si>
    <t>9C300E909786B614D5F55F1F9A1D55D7</t>
  </si>
  <si>
    <t>DPC/05/3977/2025</t>
  </si>
  <si>
    <t>CINTHIA MARISOL</t>
  </si>
  <si>
    <t>67533738</t>
  </si>
  <si>
    <t>https://transparencia.bahiadebanderas.gob.mx/ARTICULO33/XXX/2025/3ER%20TR%202025/PROTECCION%20CIVIL%20Y%20BOMBEROS/MINUTAS%20JUL-SEP/3977%206154.pdf</t>
  </si>
  <si>
    <t>239819CB0F555B4BD0AB997C6AFF381B</t>
  </si>
  <si>
    <t>DPC/05/3976/2025</t>
  </si>
  <si>
    <t>YOLANDA REBECA</t>
  </si>
  <si>
    <t>ESCANDON</t>
  </si>
  <si>
    <t>67533736</t>
  </si>
  <si>
    <t>https://transparencia.bahiadebanderas.gob.mx/ARTICULO33/XXX/2025/3ER%20TR%202025/PROTECCION%20CIVIL%20Y%20BOMBEROS/MINUTAS%20JUL-SEP/3976%2010031.pdf</t>
  </si>
  <si>
    <t>28E11B995089682AC5696C91AE847B9A</t>
  </si>
  <si>
    <t>DPC/05/4235/2025</t>
  </si>
  <si>
    <t>67534128</t>
  </si>
  <si>
    <t>https://transparencia.bahiadebanderas.gob.mx/ARTICULO33/XXX/2025/3ER%20TR%202025/PROTECCION%20CIVIL%20Y%20BOMBEROS/MINUTAS%20JUL-SEP/4235%2010091.pdf</t>
  </si>
  <si>
    <t>A14389A0EA0DFB83BD967A2B2E3F014A</t>
  </si>
  <si>
    <t>DPC/05/4161/2025</t>
  </si>
  <si>
    <t>ERIKA IVETTE</t>
  </si>
  <si>
    <t>67534018</t>
  </si>
  <si>
    <t>https://transparencia.bahiadebanderas.gob.mx/ARTICULO33/XXX/2025/3ER%20TR%202025/PROTECCION%20CIVIL%20Y%20BOMBEROS/MINUTAS%20JUL-SEP/4161%202979.pdf</t>
  </si>
  <si>
    <t>AC534DDF52B01A4EFD9B0B821EE6A02B</t>
  </si>
  <si>
    <t>DPC/05/4160/2025</t>
  </si>
  <si>
    <t>67534016</t>
  </si>
  <si>
    <t>https://transparencia.bahiadebanderas.gob.mx/ARTICULO33/XXX/2025/3ER%20TR%202025/PROTECCION%20CIVIL%20Y%20BOMBEROS/MINUTAS%20JUL-SEP/4160%207681.pdf</t>
  </si>
  <si>
    <t>73A547962F4D8678116E6D79C041B618</t>
  </si>
  <si>
    <t>DPC/05/4100/2025</t>
  </si>
  <si>
    <t>ESPECIALISTAS OPCTICOS</t>
  </si>
  <si>
    <t>67533912</t>
  </si>
  <si>
    <t>https://transparencia.bahiadebanderas.gob.mx/ARTICULO33/XXX/2025/3ER%20TR%202025/PROTECCION%20CIVIL%20Y%20BOMBEROS/MINUTAS%20JUL-SEP/4100%203330.pdf</t>
  </si>
  <si>
    <t>187604A5007CB43943F866F6C970DC3D</t>
  </si>
  <si>
    <t>DPC/05/4006/2025</t>
  </si>
  <si>
    <t>67533782</t>
  </si>
  <si>
    <t>https://transparencia.bahiadebanderas.gob.mx/ARTICULO33/XXX/2025/3ER%20TR%202025/PROTECCION%20CIVIL%20Y%20BOMBEROS/MINUTAS%20JUL-SEP/4006%205991.pdf</t>
  </si>
  <si>
    <t>2F3DDB201E77F6F22BCE05E43AF8895D</t>
  </si>
  <si>
    <t>DPC/05/4098/2025</t>
  </si>
  <si>
    <t>JESSICA VIVIANA</t>
  </si>
  <si>
    <t>67533910</t>
  </si>
  <si>
    <t>https://transparencia.bahiadebanderas.gob.mx/ARTICULO33/XXX/2025/3ER%20TR%202025/PROTECCION%20CIVIL%20Y%20BOMBEROS/MINUTAS%20JUL-SEP/4098%203797.pdf</t>
  </si>
  <si>
    <t>DA74755CB1CC7253DE944D56C006B73C</t>
  </si>
  <si>
    <t>DPC/05/3883/2025</t>
  </si>
  <si>
    <t>67533638</t>
  </si>
  <si>
    <t>https://transparencia.bahiadebanderas.gob.mx/ARTICULO33/XXX/2025/3ER%20TR%202025/PROTECCION%20CIVIL%20Y%20BOMBEROS/MINUTAS%20JUL-SEP/3883%201631.pdf</t>
  </si>
  <si>
    <t>E0AA7ECF05D88D73BE4F866D0E94A1CE</t>
  </si>
  <si>
    <t>DPC/05/3728/2025</t>
  </si>
  <si>
    <t>NORA IMELDA</t>
  </si>
  <si>
    <t>67533436</t>
  </si>
  <si>
    <t>https://transparencia.bahiadebanderas.gob.mx/ARTICULO33/XXX/2025/3ER%20TR%202025/PROTECCION%20CIVIL%20Y%20BOMBEROS/MINUTAS%20JUL-SEP/3728%205006.pdf</t>
  </si>
  <si>
    <t>BA53287B32082B0B15E9A168272AAFD8</t>
  </si>
  <si>
    <t>DPC/05/4319/2025</t>
  </si>
  <si>
    <t>ELIA YANET</t>
  </si>
  <si>
    <t>67534268</t>
  </si>
  <si>
    <t>https://transparencia.bahiadebanderas.gob.mx/ARTICULO33/XXX/2025/3ER%20TR%202025/PROTECCION%20CIVIL%20Y%20BOMBEROS/MINUTAS%20JUL-SEP/4319%2010101.pdf</t>
  </si>
  <si>
    <t>08A88B00B2D4800C0F334082E50744F4</t>
  </si>
  <si>
    <t>DPC/05/4093/2025</t>
  </si>
  <si>
    <t>DOS GARDENIAS</t>
  </si>
  <si>
    <t>67533904</t>
  </si>
  <si>
    <t>https://transparencia.bahiadebanderas.gob.mx/ARTICULO33/XXX/2025/3ER%20TR%202025/PROTECCION%20CIVIL%20Y%20BOMBEROS/MINUTAS%20JUL-SEP/4093%204791.pdf</t>
  </si>
  <si>
    <t>8A918595B640800345E3F4AD492E90C8</t>
  </si>
  <si>
    <t>DPC/05/3925/2025</t>
  </si>
  <si>
    <t>67533692</t>
  </si>
  <si>
    <t>https://transparencia.bahiadebanderas.gob.mx/ARTICULO33/XXX/2025/3ER%20TR%202025/PROTECCION%20CIVIL%20Y%20BOMBEROS/MINUTAS%20JUL-SEP/3925%204562.pdf</t>
  </si>
  <si>
    <t>59396E2322C8528DD63B9AA602C74750</t>
  </si>
  <si>
    <t>DPC/05/3924/2025</t>
  </si>
  <si>
    <t>67533690</t>
  </si>
  <si>
    <t>https://transparencia.bahiadebanderas.gob.mx/ARTICULO33/XXX/2025/3ER%20TR%202025/PROTECCION%20CIVIL%20Y%20BOMBEROS/MINUTAS%20JUL-SEP/3924%204426.pdf</t>
  </si>
  <si>
    <t>F556F42CC99E5E02A95F59EA9C150837</t>
  </si>
  <si>
    <t>DPC/05/3879/2025</t>
  </si>
  <si>
    <t>CHRSTY ANN</t>
  </si>
  <si>
    <t>BEGUESSE</t>
  </si>
  <si>
    <t>67533634</t>
  </si>
  <si>
    <t>https://transparencia.bahiadebanderas.gob.mx/ARTICULO33/XXX/2025/3ER%20TR%202025/PROTECCION%20CIVIL%20Y%20BOMBEROS/MINUTAS%20JUL-SEP/3879%203431.pdf</t>
  </si>
  <si>
    <t>0748BCECB68F4D4EF04A769A1DF53540</t>
  </si>
  <si>
    <t>DPC/05/4317/2025</t>
  </si>
  <si>
    <t>MATERIALES Y PREFABRICADOS EL BLOQUERITO</t>
  </si>
  <si>
    <t>67534264</t>
  </si>
  <si>
    <t>https://transparencia.bahiadebanderas.gob.mx/ARTICULO33/XXX/2025/3ER%20TR%202025/PROTECCION%20CIVIL%20Y%20BOMBEROS/MINUTAS%20JUL-SEP/4317%2010099.pdf</t>
  </si>
  <si>
    <t>D96155BDDD3F5905551BC29C6B3C6030</t>
  </si>
  <si>
    <t>DPC/05/3854/2025</t>
  </si>
  <si>
    <t>TRUJEUE</t>
  </si>
  <si>
    <t>67533598</t>
  </si>
  <si>
    <t>https://transparencia.bahiadebanderas.gob.mx/ARTICULO33/XXX/2025/3ER%20TR%202025/PROTECCION%20CIVIL%20Y%20BOMBEROS/MINUTAS%20JUL-SEP/3854%205916.pdf</t>
  </si>
  <si>
    <t>4D93F0EB7B4FAB8AE3475D8ED0C8E91E</t>
  </si>
  <si>
    <t>DPC/05/4089/2025</t>
  </si>
  <si>
    <t>TEWI NIUKAYARI CONSTRUCCIONES</t>
  </si>
  <si>
    <t>67533898</t>
  </si>
  <si>
    <t>https://transparencia.bahiadebanderas.gob.mx/ARTICULO33/XXX/2025/3ER%20TR%202025/PROTECCION%20CIVIL%20Y%20BOMBEROS/MINUTAS%20JUL-SEP/4089%2010055.pdf</t>
  </si>
  <si>
    <t>42F20DE4D82FA87BF465CD0D8FFDC183</t>
  </si>
  <si>
    <t>DPC/05/4041/2025</t>
  </si>
  <si>
    <t>FILIBERTA</t>
  </si>
  <si>
    <t>67533832</t>
  </si>
  <si>
    <t>https://transparencia.bahiadebanderas.gob.mx/ARTICULO33/XXX/2025/3ER%20TR%202025/PROTECCION%20CIVIL%20Y%20BOMBEROS/MINUTAS%20JUL-SEP/4041%2010043.pdf</t>
  </si>
  <si>
    <t>9AD98A9FB17B1CC926596C23021F08A0</t>
  </si>
  <si>
    <t>DPC/05/3849/2025</t>
  </si>
  <si>
    <t>SANDRA IVETTE</t>
  </si>
  <si>
    <t>67533594</t>
  </si>
  <si>
    <t>https://transparencia.bahiadebanderas.gob.mx/ARTICULO33/XXX/2025/3ER%20TR%202025/PROTECCION%20CIVIL%20Y%20BOMBEROS/MINUTAS%20JUL-SEP/3849%202524.pdf</t>
  </si>
  <si>
    <t>5BFFF2A804D13ED198A9E8901695AE6E</t>
  </si>
  <si>
    <t>DPC/05/3642/2025</t>
  </si>
  <si>
    <t>TA &amp; LP ASOCIADOS</t>
  </si>
  <si>
    <t>67533338</t>
  </si>
  <si>
    <t>https://transparencia.bahiadebanderas.gob.mx/ARTICULO33/XXX/2025/3ER%20TR%202025/PROTECCION%20CIVIL%20Y%20BOMBEROS/MINUTAS%20JUL-SEP/3642%206537.pdf</t>
  </si>
  <si>
    <t>E08944721EEF4F3673063F0D23340750</t>
  </si>
  <si>
    <t>DPC/05/4278/2025</t>
  </si>
  <si>
    <t>AMERICA SARAI</t>
  </si>
  <si>
    <t>67534202</t>
  </si>
  <si>
    <t>https://transparencia.bahiadebanderas.gob.mx/ARTICULO33/XXX/2025/3ER%20TR%202025/PROTECCION%20CIVIL%20Y%20BOMBEROS/MINUTAS%20JUL-SEP/4278%206008.pdf</t>
  </si>
  <si>
    <t>BFDFEEFACA3F3A32894446A53DCBDCB0</t>
  </si>
  <si>
    <t>DPC/05/4207/2025</t>
  </si>
  <si>
    <t>SEGUNDO</t>
  </si>
  <si>
    <t>67534084</t>
  </si>
  <si>
    <t>https://transparencia.bahiadebanderas.gob.mx/ARTICULO33/XXX/2025/3ER%20TR%202025/PROTECCION%20CIVIL%20Y%20BOMBEROS/MINUTAS%20JUL-SEP/4207%201800.pdf</t>
  </si>
  <si>
    <t>1FFE661B10D266420E98D412A9CAC090</t>
  </si>
  <si>
    <t>DPC/05/4039/2025</t>
  </si>
  <si>
    <t>67533828</t>
  </si>
  <si>
    <t>https://transparencia.bahiadebanderas.gob.mx/ARTICULO33/XXX/2025/3ER%20TR%202025/PROTECCION%20CIVIL%20Y%20BOMBEROS/MINUTAS%20JUL-SEP/4039%207208.pdf</t>
  </si>
  <si>
    <t>0C537FE55DC247FC9AB1B5FFC9E2066E</t>
  </si>
  <si>
    <t>DPC/05/3939/2025</t>
  </si>
  <si>
    <t>VALERY JASSEY</t>
  </si>
  <si>
    <t>67533710</t>
  </si>
  <si>
    <t>https://transparencia.bahiadebanderas.gob.mx/ARTICULO33/XXX/2025/3ER%20TR%202025/PROTECCION%20CIVIL%20Y%20BOMBEROS/MINUTAS%20JUL-SEP/3939%2010029.pdf</t>
  </si>
  <si>
    <t>4C7CA70C940B018332FFB60463F647AF</t>
  </si>
  <si>
    <t>DPC/05/3636/2025</t>
  </si>
  <si>
    <t>MEDICAMENTOS Y ESPECIALIDADES GOMEDS</t>
  </si>
  <si>
    <t>67533332</t>
  </si>
  <si>
    <t>https://transparencia.bahiadebanderas.gob.mx/ARTICULO33/XXX/2025/3ER%20TR%202025/PROTECCION%20CIVIL%20Y%20BOMBEROS/MINUTAS%20JUL-SEP/3636%209922.pdf</t>
  </si>
  <si>
    <t>1015CEDAD2E6278391FEC925536FFA47</t>
  </si>
  <si>
    <t>DPC/05/4121/2025</t>
  </si>
  <si>
    <t>ANGELICA MARIA</t>
  </si>
  <si>
    <t>67533952</t>
  </si>
  <si>
    <t>https://transparencia.bahiadebanderas.gob.mx/ARTICULO33/XXX/2025/3ER%20TR%202025/PROTECCION%20CIVIL%20Y%20BOMBEROS/MINUTAS%20JUL-SEP/4121%205952.pdf</t>
  </si>
  <si>
    <t>D671A74A1C17BBE57E9B8B8DFBEBE336</t>
  </si>
  <si>
    <t>DPC/05/3524/2025</t>
  </si>
  <si>
    <t>RECINTO FUNERAL SAN JOSE</t>
  </si>
  <si>
    <t>67533306</t>
  </si>
  <si>
    <t>https://transparencia.bahiadebanderas.gob.mx/ARTICULO33/XXX/2025/3ER%20TR%202025/PROTECCION%20CIVIL%20Y%20BOMBEROS/MINUTAS%20JUL-SEP/3524%204498.pdf</t>
  </si>
  <si>
    <t>5857B1CEF44F2EC297BCBAB41B934EBE</t>
  </si>
  <si>
    <t>DPC/05/4275/2025</t>
  </si>
  <si>
    <t>67534196</t>
  </si>
  <si>
    <t>https://transparencia.bahiadebanderas.gob.mx/ARTICULO33/XXX/2025/3ER%20TR%202025/PROTECCION%20CIVIL%20Y%20BOMBEROS/MINUTAS%20JUL-SEP/4275%201530.pdf</t>
  </si>
  <si>
    <t>821D40EA85D520A47C0585B38B30C5F9</t>
  </si>
  <si>
    <t>DPC/05/4145/2025</t>
  </si>
  <si>
    <t>67533990</t>
  </si>
  <si>
    <t>https://transparencia.bahiadebanderas.gob.mx/ARTICULO33/XXX/2025/3ER%20TR%202025/PROTECCION%20CIVIL%20Y%20BOMBEROS/MINUTAS%20JUL-SEP/4145%206554.pdf</t>
  </si>
  <si>
    <t>7849217D2D2EACAB1EB5C40DA1E37B50</t>
  </si>
  <si>
    <t>DPC/05/4117/2025</t>
  </si>
  <si>
    <t>CARMONA</t>
  </si>
  <si>
    <t>67533946</t>
  </si>
  <si>
    <t>https://transparencia.bahiadebanderas.gob.mx/ARTICULO33/XXX/2025/3ER%20TR%202025/PROTECCION%20CIVIL%20Y%20BOMBEROS/MINUTAS%20JUL-SEP/4117%206859.pdf</t>
  </si>
  <si>
    <t>FB14AF7676EEA608975253B0C24BD90F</t>
  </si>
  <si>
    <t>DPC/05/3207/2025</t>
  </si>
  <si>
    <t>67533188</t>
  </si>
  <si>
    <t>https://transparencia.bahiadebanderas.gob.mx/ARTICULO33/XXX/2025/3ER%20TR%202025/PROTECCION%20CIVIL%20Y%20BOMBEROS/MINUTAS%20JUL-SEP/3207%204365.pdf</t>
  </si>
  <si>
    <t>9A1A7062CC377264FA16B622B211CF44</t>
  </si>
  <si>
    <t>DPC/05/3239/2025</t>
  </si>
  <si>
    <t>PALACIO</t>
  </si>
  <si>
    <t>67533224</t>
  </si>
  <si>
    <t>https://transparencia.bahiadebanderas.gob.mx/ARTICULO33/XXX/2025/3ER%20TR%202025/PROTECCION%20CIVIL%20Y%20BOMBEROS/MINUTAS%20JUL-SEP/3239%207290.pdf</t>
  </si>
  <si>
    <t>76CFE8E8BD01B6BF2CBCF9F64E39E6F0</t>
  </si>
  <si>
    <t>DPC/05/3183/2025</t>
  </si>
  <si>
    <t>67533156</t>
  </si>
  <si>
    <t>https://transparencia.bahiadebanderas.gob.mx/ARTICULO33/XXX/2025/3ER%20TR%202025/PROTECCION%20CIVIL%20Y%20BOMBEROS/MINUTAS%20JUL-SEP/3183%209935.pdf</t>
  </si>
  <si>
    <t>A84C72E6C701DEBE23CE0E0DAA9FCDAA</t>
  </si>
  <si>
    <t>DPC/05/3169/2025</t>
  </si>
  <si>
    <t>67533138</t>
  </si>
  <si>
    <t>https://transparencia.bahiadebanderas.gob.mx/ARTICULO33/XXX/2025/3ER%20TR%202025/PROTECCION%20CIVIL%20Y%20BOMBEROS/MINUTAS%20JUL-SEP/3169%205760.pdf</t>
  </si>
  <si>
    <t>4A2742A29BD35E78539B2AD5E802F142</t>
  </si>
  <si>
    <t>DPC/05/3159/2025</t>
  </si>
  <si>
    <t>JEAN CARLO FRANCISCO</t>
  </si>
  <si>
    <t>67533124</t>
  </si>
  <si>
    <t>https://transparencia.bahiadebanderas.gob.mx/ARTICULO33/XXX/2025/3ER%20TR%202025/PROTECCION%20CIVIL%20Y%20BOMBEROS/MINUTAS%20JUL-SEP/3159%207139.pdf</t>
  </si>
  <si>
    <t>EE83A4D6AFC19E2D3CB2E6494EC9F5A7</t>
  </si>
  <si>
    <t>DPC/05/3147/2025</t>
  </si>
  <si>
    <t>ITZEL HANAY</t>
  </si>
  <si>
    <t>67533106</t>
  </si>
  <si>
    <t>https://transparencia.bahiadebanderas.gob.mx/ARTICULO33/XXX/2025/3ER%20TR%202025/PROTECCION%20CIVIL%20Y%20BOMBEROS/MINUTAS%20JUL-SEP/3147%205147-A.pdf</t>
  </si>
  <si>
    <t>12E302381B10DFCF47545C5B3E19248C</t>
  </si>
  <si>
    <t>DPC/05/4435/2025</t>
  </si>
  <si>
    <t>67534448</t>
  </si>
  <si>
    <t>https://transparencia.bahiadebanderas.gob.mx/ARTICULO33/XXX/2025/3ER%20TR%202025/PROTECCION%20CIVIL%20Y%20BOMBEROS/MINUTAS%20JUL-SEP/4435%2010132.pdf</t>
  </si>
  <si>
    <t>D4D18C135FBE45F98445E3FCEC7E3363</t>
  </si>
  <si>
    <t>DPC/05/4394/2025</t>
  </si>
  <si>
    <t>67534372</t>
  </si>
  <si>
    <t>https://transparencia.bahiadebanderas.gob.mx/ARTICULO33/XXX/2025/3ER%20TR%202025/PROTECCION%20CIVIL%20Y%20BOMBEROS/MINUTAS%20JUL-SEP/4394%2010116.pdf</t>
  </si>
  <si>
    <t>EE54702C12F70443A3FE4880E85B6A32</t>
  </si>
  <si>
    <t>DPC/05/4426/2025</t>
  </si>
  <si>
    <t>RADILLA</t>
  </si>
  <si>
    <t>67534430</t>
  </si>
  <si>
    <t>https://transparencia.bahiadebanderas.gob.mx/ARTICULO33/XXX/2025/3ER%20TR%202025/PROTECCION%20CIVIL%20Y%20BOMBEROS/MINUTAS%20JUL-SEP/4426%207212.pdf</t>
  </si>
  <si>
    <t>A7B3B589FE79E456FC4F29BA0B3DFDCD</t>
  </si>
  <si>
    <t>DPC/05/4412/2025</t>
  </si>
  <si>
    <t>FERNANDA GUADALUPE</t>
  </si>
  <si>
    <t>67534406</t>
  </si>
  <si>
    <t>https://transparencia.bahiadebanderas.gob.mx/ARTICULO33/XXX/2025/3ER%20TR%202025/PROTECCION%20CIVIL%20Y%20BOMBEROS/MINUTAS%20JUL-SEP/4412%207939.pdf</t>
  </si>
  <si>
    <t>F5F429EB9F19BC253D6673F15F47D86E</t>
  </si>
  <si>
    <t>DPC/05/4372/2025</t>
  </si>
  <si>
    <t>MAYRA AZUCENA</t>
  </si>
  <si>
    <t>ALANIS</t>
  </si>
  <si>
    <t>67534332</t>
  </si>
  <si>
    <t>https://transparencia.bahiadebanderas.gob.mx/ARTICULO33/XXX/2025/3ER%20TR%202025/PROTECCION%20CIVIL%20Y%20BOMBEROS/MINUTAS%20JUL-SEP/4372%2010105.pdf</t>
  </si>
  <si>
    <t>B66CA503287818D6CDA415F75F4446BF</t>
  </si>
  <si>
    <t>DPC/05/4437/2025</t>
  </si>
  <si>
    <t>OH MY GAS</t>
  </si>
  <si>
    <t>67534452</t>
  </si>
  <si>
    <t>https://transparencia.bahiadebanderas.gob.mx/ARTICULO33/XXX/2025/3ER%20TR%202025/PROTECCION%20CIVIL%20Y%20BOMBEROS/MINUTAS%20JUL-SEP/4437%2010133.pdf</t>
  </si>
  <si>
    <t>D8A003EB100C849A2287B8DC3EA8709A</t>
  </si>
  <si>
    <t>DPC/05/4403/2025</t>
  </si>
  <si>
    <t>KARLA LETICIA</t>
  </si>
  <si>
    <t>67534388</t>
  </si>
  <si>
    <t>https://transparencia.bahiadebanderas.gob.mx/ARTICULO33/XXX/2025/3ER%20TR%202025/PROTECCION%20CIVIL%20Y%20BOMBEROS/MINUTAS%20JUL-SEP/4403%208829.pdf</t>
  </si>
  <si>
    <t>PAVON</t>
  </si>
  <si>
    <t>361F23946A32B6B77844EBA6373A6B60</t>
  </si>
  <si>
    <t>DPC/05/1687/2025</t>
  </si>
  <si>
    <t>67532576</t>
  </si>
  <si>
    <t>https://transparencia.bahiadebanderas.gob.mx/ARTICULO33/XXX/2025/3ER%20TR%202025/PROTECCION%20CIVIL%20Y%20BOMBEROS/MINUTAS%20JUL-SEP/1687%209657.pdf</t>
  </si>
  <si>
    <t>6810C7FC7F927EFD45799C78E0708544</t>
  </si>
  <si>
    <t>DPC/05/2576/2025</t>
  </si>
  <si>
    <t>67532810</t>
  </si>
  <si>
    <t>https://transparencia.bahiadebanderas.gob.mx/ARTICULO33/XXX/2025/3ER%20TR%202025/PROTECCION%20CIVIL%20Y%20BOMBEROS/MINUTAS%20JUL-SEP/2576%204462.pdf</t>
  </si>
  <si>
    <t>899EF3DD0D894662BCBBC416E963E949</t>
  </si>
  <si>
    <t>DPC/05/1218/2025</t>
  </si>
  <si>
    <t>67532472</t>
  </si>
  <si>
    <t>https://transparencia.bahiadebanderas.gob.mx/ARTICULO33/XXX/2025/3ER%20TR%202025/PROTECCION%20CIVIL%20Y%20BOMBEROS/MINUTAS%20JUL-SEP/1218%201262.pdf</t>
  </si>
  <si>
    <t>B963F9B463A160586607C7C1A1079087</t>
  </si>
  <si>
    <t>DPC/05/0830/2025</t>
  </si>
  <si>
    <t>67532394</t>
  </si>
  <si>
    <t>https://transparencia.bahiadebanderas.gob.mx/ARTICULO33/XXX/2025/3ER%20TR%202025/PROTECCION%20CIVIL%20Y%20BOMBEROS/MINUTAS%20JUL-SEP/0830%207408.pdf</t>
  </si>
  <si>
    <t>DAE2EC3189753C819397A45CE934C0E3</t>
  </si>
  <si>
    <t>DPC/05/2497/2025</t>
  </si>
  <si>
    <t>SUEÑOS PLAYEROS S. DE R.L.</t>
  </si>
  <si>
    <t>67532796</t>
  </si>
  <si>
    <t>https://transparencia.bahiadebanderas.gob.mx/ARTICULO33/XXX/2025/3ER%20TR%202025/PROTECCION%20CIVIL%20Y%20BOMBEROS/MINUTAS%20JUL-SEP/2497%20426.pdf</t>
  </si>
  <si>
    <t>C96F38DAB3BDB6E7B4F2C7D4A7AC27D4</t>
  </si>
  <si>
    <t>DPC/05/2856/2025</t>
  </si>
  <si>
    <t>67532994</t>
  </si>
  <si>
    <t>https://transparencia.bahiadebanderas.gob.mx/ARTICULO33/XXX/2025/3ER%20TR%202025/PROTECCION%20CIVIL%20Y%20BOMBEROS/MINUTAS%20JUL-SEP/2856%209230.pdf</t>
  </si>
  <si>
    <t>55A25D80C6F95D362054508795B90608</t>
  </si>
  <si>
    <t>DPC/05/1554/2025</t>
  </si>
  <si>
    <t>ADRIAN ALEJANDRO</t>
  </si>
  <si>
    <t>QUEZADA</t>
  </si>
  <si>
    <t>67532552</t>
  </si>
  <si>
    <t>https://transparencia.bahiadebanderas.gob.mx/ARTICULO33/XXX/2025/3ER%20TR%202025/PROTECCION%20CIVIL%20Y%20BOMBEROS/MINUTAS%20JUL-SEP/1554%207656.pdf</t>
  </si>
  <si>
    <t>2C5F4086B1DF8964B82BAA9891A7A1DB</t>
  </si>
  <si>
    <t>DPC/05/1462/2025</t>
  </si>
  <si>
    <t>67532532</t>
  </si>
  <si>
    <t>https://transparencia.bahiadebanderas.gob.mx/ARTICULO33/XXX/2025/3ER%20TR%202025/PROTECCION%20CIVIL%20Y%20BOMBEROS/MINUTAS%20JUL-SEP/1462%202549.pdf</t>
  </si>
  <si>
    <t>7320C35C34867865A9FF9E6C6EEA653A</t>
  </si>
  <si>
    <t>DPC/05/2425/2025</t>
  </si>
  <si>
    <t>67532784</t>
  </si>
  <si>
    <t>https://transparencia.bahiadebanderas.gob.mx/ARTICULO33/XXX/2025/3ER%20TR%202025/PROTECCION%20CIVIL%20Y%20BOMBEROS/MINUTAS%20JUL-SEP/2425%203612.pdf</t>
  </si>
  <si>
    <t>125393EDC7E725620D47181FAE1BEAFA</t>
  </si>
  <si>
    <t>DPC/05/1772/2025</t>
  </si>
  <si>
    <t>67532608</t>
  </si>
  <si>
    <t>https://transparencia.bahiadebanderas.gob.mx/ARTICULO33/XXX/2025/3ER%20TR%202025/PROTECCION%20CIVIL%20Y%20BOMBEROS/MINUTAS%20JUL-SEP/1772%202941.pdf</t>
  </si>
  <si>
    <t>AD95DBC472FB79077C6F2828AEE2E9C3</t>
  </si>
  <si>
    <t>DPC/05/0997/2025</t>
  </si>
  <si>
    <t>67532436</t>
  </si>
  <si>
    <t>https://transparencia.bahiadebanderas.gob.mx/ARTICULO33/XXX/2025/3ER%20TR%202025/PROTECCION%20CIVIL%20Y%20BOMBEROS/MINUTAS%20JUL-SEP/0997%203439.pdf</t>
  </si>
  <si>
    <t>0D5C37063ED8FFB7B2999C78C4CE6953</t>
  </si>
  <si>
    <t>DPC/05/0668/2025</t>
  </si>
  <si>
    <t>67532372</t>
  </si>
  <si>
    <t>https://transparencia.bahiadebanderas.gob.mx/ARTICULO33/XXX/2025/3ER%20TR%202025/PROTECCION%20CIVIL%20Y%20BOMBEROS/MINUTAS%20JUL-SEP/0668%204826.pdf</t>
  </si>
  <si>
    <t>5B31D7E5FB4C5484414CADD6C6D4902B</t>
  </si>
  <si>
    <t>67532526</t>
  </si>
  <si>
    <t>https://transparencia.bahiadebanderas.gob.mx/ARTICULO33/XXX/2025/3ER%20TR%202025/PROTECCION%20CIVIL%20Y%20BOMBEROS/MINUTAS%20JUL-SEP/1430%208461.pdf</t>
  </si>
  <si>
    <t>5CB9B4FF7C49762E011750102CE936E1</t>
  </si>
  <si>
    <t>67532452</t>
  </si>
  <si>
    <t>https://transparencia.bahiadebanderas.gob.mx/ARTICULO33/XXX/2025/3ER%20TR%202025/PROTECCION%20CIVIL%20Y%20BOMBEROS/MINUTAS%20JUL-SEP/1093%206630.pdf</t>
  </si>
  <si>
    <t>86FF69C1A8ADB0952117B95C1B882064</t>
  </si>
  <si>
    <t>DPC/05/2721/2025</t>
  </si>
  <si>
    <t>67532902</t>
  </si>
  <si>
    <t>https://transparencia.bahiadebanderas.gob.mx/ARTICULO33/XXX/2025/3ER%20TR%202025/PROTECCION%20CIVIL%20Y%20BOMBEROS/MINUTAS%20JUL-SEP/2721%202031.pdf</t>
  </si>
  <si>
    <t>A3E117409BE25D5BBC78134FA9FDAF46</t>
  </si>
  <si>
    <t>DPC/05/2140/2025</t>
  </si>
  <si>
    <t>67532726</t>
  </si>
  <si>
    <t>https://transparencia.bahiadebanderas.gob.mx/ARTICULO33/XXX/2025/3ER%20TR%202025/PROTECCION%20CIVIL%20Y%20BOMBEROS/MINUTAS%20JUL-SEP/2140%208227.pdf</t>
  </si>
  <si>
    <t>1782DC279699F24DAD3B384D2A31B4A6</t>
  </si>
  <si>
    <t>DPC/05/1466/2025</t>
  </si>
  <si>
    <t>67532542</t>
  </si>
  <si>
    <t>https://transparencia.bahiadebanderas.gob.mx/ARTICULO33/XXX/2025/3ER%20TR%202025/PROTECCION%20CIVIL%20Y%20BOMBEROS/MINUTAS%20JUL-SEP/1466%207626.pdf</t>
  </si>
  <si>
    <t>DF29836ABACBDD0A53340D186BC13114</t>
  </si>
  <si>
    <t>DPC/05/0957/2025</t>
  </si>
  <si>
    <t>67532430</t>
  </si>
  <si>
    <t>https://transparencia.bahiadebanderas.gob.mx/ARTICULO33/XXX/2025/3ER%20TR%202025/PROTECCION%20CIVIL%20Y%20BOMBEROS/MINUTAS%20JUL-SEP/0957%208715.pdf</t>
  </si>
  <si>
    <t>DE0D5DFEB639FA5F3E6EADF450E4ACA8</t>
  </si>
  <si>
    <t>DPC/05/0550/2025</t>
  </si>
  <si>
    <t>ACEROS Y COMPLEMENTOS CONSTRUCTIVOS</t>
  </si>
  <si>
    <t>67532366</t>
  </si>
  <si>
    <t>https://transparencia.bahiadebanderas.gob.mx/ARTICULO33/XXX/2025/3ER%20TR%202025/PROTECCION%20CIVIL%20Y%20BOMBEROS/MINUTAS%20JUL-SEP/0550%209767.pdf</t>
  </si>
  <si>
    <t>41090F790B657299D14DF21F339C6EAB</t>
  </si>
  <si>
    <t>DPC/05/1923/2025</t>
  </si>
  <si>
    <t>GLORIA</t>
  </si>
  <si>
    <t>67532654</t>
  </si>
  <si>
    <t>https://transparencia.bahiadebanderas.gob.mx/ARTICULO33/XXX/2025/3ER%20TR%202025/PROTECCION%20CIVIL%20Y%20BOMBEROS/MINUTAS%20JUL-SEP/1923%201768.pdf</t>
  </si>
  <si>
    <t>68B921B15538C494131662DFF1E6E0AD</t>
  </si>
  <si>
    <t>DPC/05/2953/2025</t>
  </si>
  <si>
    <t>DENTOINNOVATION GROUP</t>
  </si>
  <si>
    <t>67533030</t>
  </si>
  <si>
    <t>https://transparencia.bahiadebanderas.gob.mx/ARTICULO33/XXX/2025/3ER%20TR%202025/PROTECCION%20CIVIL%20Y%20BOMBEROS/MINUTAS%20JUL-SEP/2953%204785.pdf</t>
  </si>
  <si>
    <t>8604FEF93B439EBDB483F29B77637111</t>
  </si>
  <si>
    <t>DPC/05/1288/2025</t>
  </si>
  <si>
    <t>67532492</t>
  </si>
  <si>
    <t>https://transparencia.bahiadebanderas.gob.mx/ARTICULO33/XXX/2025/3ER%20TR%202025/PROTECCION%20CIVIL%20Y%20BOMBEROS/MINUTAS%20JUL-SEP/1288%208541.pdf</t>
  </si>
  <si>
    <t>F884E01F3D3DE7977E46673ED737DF15</t>
  </si>
  <si>
    <t>DPC/05/0911/2025</t>
  </si>
  <si>
    <t>67532418</t>
  </si>
  <si>
    <t>https://transparencia.bahiadebanderas.gob.mx/ARTICULO33/XXX/2025/3ER%20TR%202025/PROTECCION%20CIVIL%20Y%20BOMBEROS/MINUTAS%20JUL-SEP/0911%209266.pdf</t>
  </si>
  <si>
    <t>1FCA626CD7761A44FF19DBC5D1FB5691</t>
  </si>
  <si>
    <t>DPC/05/2748/2025</t>
  </si>
  <si>
    <t>D &amp; G IMPORTADOS MX DE S.A. DE C.V.</t>
  </si>
  <si>
    <t>67532946</t>
  </si>
  <si>
    <t>https://transparencia.bahiadebanderas.gob.mx/ARTICULO33/XXX/2025/3ER%20TR%202025/PROTECCION%20CIVIL%20Y%20BOMBEROS/MINUTAS%20JUL-SEP/2748%20260.pdf</t>
  </si>
  <si>
    <t>DD6460CDDFD3D5EF0706A33346D3E664</t>
  </si>
  <si>
    <t>DPC/05/3993/2025</t>
  </si>
  <si>
    <t>67533758</t>
  </si>
  <si>
    <t>https://transparencia.bahiadebanderas.gob.mx/ARTICULO33/XXX/2025/3ER%20TR%202025/PROTECCION%20CIVIL%20Y%20BOMBEROS/MINUTAS%20JUL-SEP/3993%205400.pdf</t>
  </si>
  <si>
    <t>8BD68730CD66241DA7C5A9B0F6D2EBAD</t>
  </si>
  <si>
    <t>DPC/05/3991/2025</t>
  </si>
  <si>
    <t>CANDIDO</t>
  </si>
  <si>
    <t>67533756</t>
  </si>
  <si>
    <t>https://transparencia.bahiadebanderas.gob.mx/ARTICULO33/XXX/2025/3ER%20TR%202025/PROTECCION%20CIVIL%20Y%20BOMBEROS/MINUTAS%20JUL-SEP/3991%203323.pdf</t>
  </si>
  <si>
    <t>C7D0EC40F0F5859CF167F7DC1A08CFDE</t>
  </si>
  <si>
    <t>DPC/05/3746/2025</t>
  </si>
  <si>
    <t>67533462</t>
  </si>
  <si>
    <t>https://transparencia.bahiadebanderas.gob.mx/ARTICULO33/XXX/2025/3ER%20TR%202025/PROTECCION%20CIVIL%20Y%20BOMBEROS/MINUTAS%20JUL-SEP/3746%208903.pdf</t>
  </si>
  <si>
    <t>A3D507E7CE376CDD753B3036181463E6</t>
  </si>
  <si>
    <t>DPC/05/4368/2025</t>
  </si>
  <si>
    <t>67534324</t>
  </si>
  <si>
    <t>https://transparencia.bahiadebanderas.gob.mx/ARTICULO33/XXX/2025/3ER%20TR%202025/PROTECCION%20CIVIL%20Y%20BOMBEROS/MINUTAS%20JUL-SEP/4368%201488.pdf</t>
  </si>
  <si>
    <t>883D07B3E831A48BC5CE26D104114F57</t>
  </si>
  <si>
    <t>DPC/05/4267/2025</t>
  </si>
  <si>
    <t>PROMOCIONES INMOBILIARIAS NATURISTAS</t>
  </si>
  <si>
    <t>67534186</t>
  </si>
  <si>
    <t>https://transparencia.bahiadebanderas.gob.mx/ARTICULO33/XXX/2025/3ER%20TR%202025/PROTECCION%20CIVIL%20Y%20BOMBEROS/MINUTAS%20JUL-SEP/4267%207013.pdf</t>
  </si>
  <si>
    <t>4620C6998BCDC97AA80284BD0C90B0F5</t>
  </si>
  <si>
    <t>DPC/05/4192/2025</t>
  </si>
  <si>
    <t>JOSUE LEONARDO</t>
  </si>
  <si>
    <t>67534064</t>
  </si>
  <si>
    <t>https://transparencia.bahiadebanderas.gob.mx/ARTICULO33/XXX/2025/3ER%20TR%202025/PROTECCION%20CIVIL%20Y%20BOMBEROS/MINUTAS%20JUL-SEP/4192%2010081.pdf</t>
  </si>
  <si>
    <t>653EFC47D3B4969DC3A985C1CD6A82E9</t>
  </si>
  <si>
    <t>DPC/05/4073/2025</t>
  </si>
  <si>
    <t>67533874</t>
  </si>
  <si>
    <t>https://transparencia.bahiadebanderas.gob.mx/ARTICULO33/XXX/2025/3ER%20TR%202025/PROTECCION%20CIVIL%20Y%20BOMBEROS/MINUTAS%20JUL-SEP/4073%2010061.pdf</t>
  </si>
  <si>
    <t>24CB03D93FEC15FB741AE0971AAB2653</t>
  </si>
  <si>
    <t>DPC/05/3787/2025</t>
  </si>
  <si>
    <t>67533518</t>
  </si>
  <si>
    <t>https://transparencia.bahiadebanderas.gob.mx/ARTICULO33/XXX/2025/3ER%20TR%202025/PROTECCION%20CIVIL%20Y%20BOMBEROS/MINUTAS%20JUL-SEP/3787%20828.pdf</t>
  </si>
  <si>
    <t>F30D1CE927A1B6E443806F7BE549FB6E</t>
  </si>
  <si>
    <t>DPC/05/3786/2025</t>
  </si>
  <si>
    <t>67533516</t>
  </si>
  <si>
    <t>https://transparencia.bahiadebanderas.gob.mx/ARTICULO33/XXX/2025/3ER%20TR%202025/PROTECCION%20CIVIL%20Y%20BOMBEROS/MINUTAS%20JUL-SEP/3786%20828.pdf</t>
  </si>
  <si>
    <t>2E2E080D8365CD6F9C7C0B082B6F1B95</t>
  </si>
  <si>
    <t>DPC/05/3785/2025</t>
  </si>
  <si>
    <t>67533514</t>
  </si>
  <si>
    <t>https://transparencia.bahiadebanderas.gob.mx/ARTICULO33/XXX/2025/3ER%20TR%202025/PROTECCION%20CIVIL%20Y%20BOMBEROS/MINUTAS%20JUL-SEP/3785%20828.pdf</t>
  </si>
  <si>
    <t>5B193932FD69252D631BB9B62D0916C0</t>
  </si>
  <si>
    <t>DPC/05/3462/2025</t>
  </si>
  <si>
    <t>67533294</t>
  </si>
  <si>
    <t>https://transparencia.bahiadebanderas.gob.mx/ARTICULO33/XXX/2025/3ER%20TR%202025/PROTECCION%20CIVIL%20Y%20BOMBEROS/MINUTAS%20JUL-SEP/3462%206561.pdf</t>
  </si>
  <si>
    <t>A8A3211275DDE428ED365826D48DF235</t>
  </si>
  <si>
    <t>DPC/05/4363/2025</t>
  </si>
  <si>
    <t>EDGAR GUADALUPE</t>
  </si>
  <si>
    <t>ESPERICUENTA</t>
  </si>
  <si>
    <t>67534314</t>
  </si>
  <si>
    <t>https://transparencia.bahiadebanderas.gob.mx/ARTICULO33/XXX/2025/3ER%20TR%202025/PROTECCION%20CIVIL%20Y%20BOMBEROS/MINUTAS%20JUL-SEP/4363%207822.pdf</t>
  </si>
  <si>
    <t>E835B2B01A451F58ED5458048EC5EB52</t>
  </si>
  <si>
    <t>DPC/05/4013/2025</t>
  </si>
  <si>
    <t>TIERRA HUICHOL</t>
  </si>
  <si>
    <t>67533794</t>
  </si>
  <si>
    <t>https://transparencia.bahiadebanderas.gob.mx/ARTICULO33/XXX/2025/3ER%20TR%202025/PROTECCION%20CIVIL%20Y%20BOMBEROS/MINUTAS%20JUL-SEP/4013%202916.pdf</t>
  </si>
  <si>
    <t>5BF4F258EEA3484C7F2B3C181E6BF0EB</t>
  </si>
  <si>
    <t>DPC/05/3731/2025</t>
  </si>
  <si>
    <t>LIDIA LIZETH</t>
  </si>
  <si>
    <t>67533442</t>
  </si>
  <si>
    <t>https://transparencia.bahiadebanderas.gob.mx/ARTICULO33/XXX/2025/3ER%20TR%202025/PROTECCION%20CIVIL%20Y%20BOMBEROS/MINUTAS%20JUL-SEP/3731%203931.pdf</t>
  </si>
  <si>
    <t>CB6CCCCEEC526CDD7F09736934A9B9E5</t>
  </si>
  <si>
    <t>DPC/05/3662/2025</t>
  </si>
  <si>
    <t>67533356</t>
  </si>
  <si>
    <t>https://transparencia.bahiadebanderas.gob.mx/ARTICULO33/XXX/2025/3ER%20TR%202025/PROTECCION%20CIVIL%20Y%20BOMBEROS/MINUTAS%20JUL-SEP/3662%209956.pdf</t>
  </si>
  <si>
    <t>FA3CDBA155D09BB68940663F8A367109</t>
  </si>
  <si>
    <t>DPC/05/4138/2025</t>
  </si>
  <si>
    <t>67533978</t>
  </si>
  <si>
    <t>https://transparencia.bahiadebanderas.gob.mx/ARTICULO33/XXX/2025/3ER%20TR%202025/PROTECCION%20CIVIL%20Y%20BOMBEROS/MINUTAS%20JUL-SEP/4138%20879.pdf</t>
  </si>
  <si>
    <t>6CFB1AED580EBDFCE32A3CC8E5EA212A</t>
  </si>
  <si>
    <t>DPC/05/4101/2025</t>
  </si>
  <si>
    <t>67533914</t>
  </si>
  <si>
    <t>https://transparencia.bahiadebanderas.gob.mx/ARTICULO33/XXX/2025/3ER%20TR%202025/PROTECCION%20CIVIL%20Y%20BOMBEROS/MINUTAS%20JUL-SEP/4101%203459.pdf</t>
  </si>
  <si>
    <t>51C79205A291BAED3F2D8779A7DDDA6C</t>
  </si>
  <si>
    <t>DPC/05/3884/2025</t>
  </si>
  <si>
    <t>67533640</t>
  </si>
  <si>
    <t>https://transparencia.bahiadebanderas.gob.mx/ARTICULO33/XXX/2025/3ER%20TR%202025/PROTECCION%20CIVIL%20Y%20BOMBEROS/MINUTAS%20JUL-SEP/3884%201631.pdf</t>
  </si>
  <si>
    <t>4B218899A8FA918A6D43C4B5A60A42EB</t>
  </si>
  <si>
    <t>DPC/05/3927/2025</t>
  </si>
  <si>
    <t>67533694</t>
  </si>
  <si>
    <t>https://transparencia.bahiadebanderas.gob.mx/ARTICULO33/XXX/2025/3ER%20TR%202025/PROTECCION%20CIVIL%20Y%20BOMBEROS/MINUTAS%20JUL-SEP/3927%20434.pdf</t>
  </si>
  <si>
    <t>C38932141031B59F34269E7EBA1E9AAA</t>
  </si>
  <si>
    <t>DPC/05/3860/2025</t>
  </si>
  <si>
    <t>67533608</t>
  </si>
  <si>
    <t>https://transparencia.bahiadebanderas.gob.mx/ARTICULO33/XXX/2025/3ER%20TR%202025/PROTECCION%20CIVIL%20Y%20BOMBEROS/MINUTAS%20JUL-SEP/3860%205775.pdf</t>
  </si>
  <si>
    <t>2E7E5E2DB6190BACAB4001946366E938</t>
  </si>
  <si>
    <t>DPC/05/3423/2025</t>
  </si>
  <si>
    <t>GRUPO ALCIONE</t>
  </si>
  <si>
    <t>67533280</t>
  </si>
  <si>
    <t>https://transparencia.bahiadebanderas.gob.mx/ARTICULO33/XXX/2025/3ER%20TR%202025/PROTECCION%20CIVIL%20Y%20BOMBEROS/MINUTAS%20JUL-SEP/3423%202855.pdf</t>
  </si>
  <si>
    <t>A4B38A52E4CDD10BE78FF5BF8DAB652A</t>
  </si>
  <si>
    <t>DPC/05/4286/2025</t>
  </si>
  <si>
    <t>BLANCA ESMERALDA</t>
  </si>
  <si>
    <t>CRISOSTO</t>
  </si>
  <si>
    <t>67534214</t>
  </si>
  <si>
    <t>https://transparencia.bahiadebanderas.gob.mx/ARTICULO33/XXX/2025/3ER%20TR%202025/PROTECCION%20CIVIL%20Y%20BOMBEROS/MINUTAS%20JUL-SEP/4286%201718.pdf</t>
  </si>
  <si>
    <t>AECDBEFB3693EEBD801BD7C8C5B89C6D</t>
  </si>
  <si>
    <t>DPC/05/3697/2025</t>
  </si>
  <si>
    <t>67533400</t>
  </si>
  <si>
    <t>https://transparencia.bahiadebanderas.gob.mx/ARTICULO33/XXX/2025/3ER%20TR%202025/PROTECCION%20CIVIL%20Y%20BOMBEROS/MINUTAS%20JUL-SEP/3697%20836.pdf</t>
  </si>
  <si>
    <t>0A3F6172D1BFD6133DFF18B4A5F5F6CE</t>
  </si>
  <si>
    <t>DPC/05/4283/2025</t>
  </si>
  <si>
    <t>JENNIFER PAOLA</t>
  </si>
  <si>
    <t>67534210</t>
  </si>
  <si>
    <t>https://transparencia.bahiadebanderas.gob.mx/ARTICULO33/XXX/2025/3ER%20TR%202025/PROTECCION%20CIVIL%20Y%20BOMBEROS/MINUTAS%20JUL-SEP/4283%209384.pdf</t>
  </si>
  <si>
    <t>6F6453D9B1FAC11C81F3C3303102828A</t>
  </si>
  <si>
    <t>DPC/05/3808/2025</t>
  </si>
  <si>
    <t>SANIGA KM33 PUNTA MITA</t>
  </si>
  <si>
    <t>67533546</t>
  </si>
  <si>
    <t>https://transparencia.bahiadebanderas.gob.mx/ARTICULO33/XXX/2025/3ER%20TR%202025/PROTECCION%20CIVIL%20Y%20BOMBEROS/MINUTAS%20JUL-SEP/3808%208156.pdf</t>
  </si>
  <si>
    <t>D305682EA291820403D78D375FA7E78D</t>
  </si>
  <si>
    <t>DPC/05/3693/2025</t>
  </si>
  <si>
    <t>67533394</t>
  </si>
  <si>
    <t>https://transparencia.bahiadebanderas.gob.mx/ARTICULO33/XXX/2025/3ER%20TR%202025/PROTECCION%20CIVIL%20Y%20BOMBEROS/MINUTAS%20JUL-SEP/3693%208284.pdf</t>
  </si>
  <si>
    <t>237BD62AD177EA9C9659DC81FC2F5C5B</t>
  </si>
  <si>
    <t>DPC/05/3644/2025</t>
  </si>
  <si>
    <t>ARABELLA ROSE ANNE</t>
  </si>
  <si>
    <t>67533342</t>
  </si>
  <si>
    <t>https://transparencia.bahiadebanderas.gob.mx/ARTICULO33/XXX/2025/3ER%20TR%202025/PROTECCION%20CIVIL%20Y%20BOMBEROS/MINUTAS%20JUL-SEP/3644%205189.pdf</t>
  </si>
  <si>
    <t>8ABD83A97ED13DF93B2F2E03A3165B6A</t>
  </si>
  <si>
    <t>DPC/05/4359/2025</t>
  </si>
  <si>
    <t>67534306</t>
  </si>
  <si>
    <t>https://transparencia.bahiadebanderas.gob.mx/ARTICULO33/XXX/2025/3ER%20TR%202025/PROTECCION%20CIVIL%20Y%20BOMBEROS/MINUTAS%20JUL-SEP/4359%205944.pdf</t>
  </si>
  <si>
    <t>E07D53F4363FC087F40226409E433A97</t>
  </si>
  <si>
    <t>DPC/05/3862/2025</t>
  </si>
  <si>
    <t>SUGEY GUADALUPE</t>
  </si>
  <si>
    <t>BARRETO</t>
  </si>
  <si>
    <t>67533612</t>
  </si>
  <si>
    <t>https://transparencia.bahiadebanderas.gob.mx/ARTICULO33/XXX/2025/3ER%20TR%202025/PROTECCION%20CIVIL%20Y%20BOMBEROS/MINUTAS%20JUL-SEP/3862%208134.pdf</t>
  </si>
  <si>
    <t>D5BB48F2945027744EF7D8E2684FCF1A</t>
  </si>
  <si>
    <t>DPC/05/3807/2025</t>
  </si>
  <si>
    <t>GLORIA CRUZ</t>
  </si>
  <si>
    <t>67533544</t>
  </si>
  <si>
    <t>https://transparencia.bahiadebanderas.gob.mx/ARTICULO33/XXX/2025/3ER%20TR%202025/PROTECCION%20CIVIL%20Y%20BOMBEROS/MINUTAS%20JUL-SEP/3807%208448.pdf</t>
  </si>
  <si>
    <t>5F91978AE15A54F0F3DA24037ADC5B92</t>
  </si>
  <si>
    <t>DPC/05/3806/2025</t>
  </si>
  <si>
    <t>PILAR</t>
  </si>
  <si>
    <t>67533542</t>
  </si>
  <si>
    <t>https://transparencia.bahiadebanderas.gob.mx/ARTICULO33/XXX/2025/3ER%20TR%202025/PROTECCION%20CIVIL%20Y%20BOMBEROS/MINUTAS%20JUL-SEP/3806%203750.pdf</t>
  </si>
  <si>
    <t>09098C37730EC9FA499DAB1E34D6D2A4</t>
  </si>
  <si>
    <t>DPC/05/4149/2025</t>
  </si>
  <si>
    <t>MA. TERESA</t>
  </si>
  <si>
    <t>67533998</t>
  </si>
  <si>
    <t>https://transparencia.bahiadebanderas.gob.mx/ARTICULO33/XXX/2025/3ER%20TR%202025/PROTECCION%20CIVIL%20Y%20BOMBEROS/MINUTAS%20JUL-SEP/4149%203093.pdf</t>
  </si>
  <si>
    <t>71514A8F5D6825F7C2E7A1FB6720763E</t>
  </si>
  <si>
    <t>DPC/05/3804/2025</t>
  </si>
  <si>
    <t>67533538</t>
  </si>
  <si>
    <t>https://transparencia.bahiadebanderas.gob.mx/ARTICULO33/XXX/2025/3ER%20TR%202025/PROTECCION%20CIVIL%20Y%20BOMBEROS/MINUTAS%20JUL-SEP/3804%20836.pdf</t>
  </si>
  <si>
    <t>C3822CCA33F5C4F6138B2321A1220751</t>
  </si>
  <si>
    <t>DPC/05/4082/2025</t>
  </si>
  <si>
    <t>67533888</t>
  </si>
  <si>
    <t>https://transparencia.bahiadebanderas.gob.mx/ARTICULO33/XXX/2025/3ER%20TR%202025/PROTECCION%20CIVIL%20Y%20BOMBEROS/MINUTAS%20JUL-SEP/4082%2010048.pdf</t>
  </si>
  <si>
    <t>D8672FA4DD5254366718F421B3BF11C9</t>
  </si>
  <si>
    <t>DPC/05/3753/2025</t>
  </si>
  <si>
    <t>67533472</t>
  </si>
  <si>
    <t>https://transparencia.bahiadebanderas.gob.mx/ARTICULO33/XXX/2025/3ER%20TR%202025/PROTECCION%20CIVIL%20Y%20BOMBEROS/MINUTAS%20JUL-SEP/3753%207349.pdf</t>
  </si>
  <si>
    <t>188BAFD9F74841B7B8AE78255DFB6E16</t>
  </si>
  <si>
    <t>DPC/05/4369/2025</t>
  </si>
  <si>
    <t>JOSE ERNESTO</t>
  </si>
  <si>
    <t>67534326</t>
  </si>
  <si>
    <t>https://transparencia.bahiadebanderas.gob.mx/ARTICULO33/XXX/2025/3ER%20TR%202025/PROTECCION%20CIVIL%20Y%20BOMBEROS/MINUTAS%20JUL-SEP/4369%203780.pdf</t>
  </si>
  <si>
    <t>D3536CBFEE3E33D9C8D0FB7F0C3D1039</t>
  </si>
  <si>
    <t>DPC/05/4171/2025</t>
  </si>
  <si>
    <t>MOISES ALEJO</t>
  </si>
  <si>
    <t>67534032</t>
  </si>
  <si>
    <t>https://transparencia.bahiadebanderas.gob.mx/ARTICULO33/XXX/2025/3ER%20TR%202025/PROTECCION%20CIVIL%20Y%20BOMBEROS/MINUTAS%20JUL-SEP/4171%204304.pdf</t>
  </si>
  <si>
    <t>53CFEAC3B4E7165DC19C852622E4FBC8</t>
  </si>
  <si>
    <t>67533944</t>
  </si>
  <si>
    <t>https://transparencia.bahiadebanderas.gob.mx/ARTICULO33/XXX/2025/3ER%20TR%202025/PROTECCION%20CIVIL%20Y%20BOMBEROS/MINUTAS%20JUL-SEP/4117%205932.pdf</t>
  </si>
  <si>
    <t>C39FCA9AE1A4BDD1B1337A97E67FFC32</t>
  </si>
  <si>
    <t>DPC/05/3155/2025</t>
  </si>
  <si>
    <t>LAS ANTILLAS S.A. DE C.V.</t>
  </si>
  <si>
    <t>67533118</t>
  </si>
  <si>
    <t>https://transparencia.bahiadebanderas.gob.mx/ARTICULO33/XXX/2025/3ER%20TR%202025/PROTECCION%20CIVIL%20Y%20BOMBEROS/MINUTAS%20JUL-SEP/3155%207293.pdf</t>
  </si>
  <si>
    <t>EC5681712C5648A57653DD67646643A9</t>
  </si>
  <si>
    <t>DPC/05/3221/2025</t>
  </si>
  <si>
    <t>CAOE</t>
  </si>
  <si>
    <t>67533204</t>
  </si>
  <si>
    <t>https://transparencia.bahiadebanderas.gob.mx/ARTICULO33/XXX/2025/3ER%20TR%202025/PROTECCION%20CIVIL%20Y%20BOMBEROS/MINUTAS%20JUL-SEP/3221%202890.pdf</t>
  </si>
  <si>
    <t>4A70F5486CA25E87702423652D3806E2</t>
  </si>
  <si>
    <t>DPC/05/3242/2025</t>
  </si>
  <si>
    <t>67533228</t>
  </si>
  <si>
    <t>https://transparencia.bahiadebanderas.gob.mx/ARTICULO33/XXX/2025/3ER%20TR%202025/PROTECCION%20CIVIL%20Y%20BOMBEROS/MINUTAS%20JUL-SEP/3242%203211.pdf</t>
  </si>
  <si>
    <t>1AD9098755285BCAD46D9F2C1AAB7F42</t>
  </si>
  <si>
    <t>DPC/05/3238/2025</t>
  </si>
  <si>
    <t>MOTOGOLF</t>
  </si>
  <si>
    <t>67533222</t>
  </si>
  <si>
    <t>https://transparencia.bahiadebanderas.gob.mx/ARTICULO33/XXX/2025/3ER%20TR%202025/PROTECCION%20CIVIL%20Y%20BOMBEROS/MINUTAS%20JUL-SEP/3238%209948.pdf</t>
  </si>
  <si>
    <t>2B969161580F67E19F3A6A4B6EEC62EE</t>
  </si>
  <si>
    <t>DPC/05/3179/2025</t>
  </si>
  <si>
    <t>LAURA EDITH</t>
  </si>
  <si>
    <t>ZOPEÑA</t>
  </si>
  <si>
    <t>67533152</t>
  </si>
  <si>
    <t>https://transparencia.bahiadebanderas.gob.mx/ARTICULO33/XXX/2025/3ER%20TR%202025/PROTECCION%20CIVIL%20Y%20BOMBEROS/MINUTAS%20JUL-SEP/3179%208221.pdf</t>
  </si>
  <si>
    <t>4C1B610467BFC5793C9E61F6A3C72EA5</t>
  </si>
  <si>
    <t>DPC/05/3160/2025</t>
  </si>
  <si>
    <t>67533126</t>
  </si>
  <si>
    <t>https://transparencia.bahiadebanderas.gob.mx/ARTICULO33/XXX/2025/3ER%20TR%202025/PROTECCION%20CIVIL%20Y%20BOMBEROS/MINUTAS%20JUL-SEP/3160%204143.pdf</t>
  </si>
  <si>
    <t>D6A9F8D9FC99ED2342B20923CB2CAB5B</t>
  </si>
  <si>
    <t>DPC/05/3137/2025</t>
  </si>
  <si>
    <t>BANCO DEL BAJIO S.A.</t>
  </si>
  <si>
    <t>67533100</t>
  </si>
  <si>
    <t>https://transparencia.bahiadebanderas.gob.mx/ARTICULO33/XXX/2025/3ER%20TR%202025/PROTECCION%20CIVIL%20Y%20BOMBEROS/MINUTAS%20JUL-SEP/3137%203967.pdf</t>
  </si>
  <si>
    <t>338746199C962EBBFD3D2B92648B2C68</t>
  </si>
  <si>
    <t>DPC/05/4427/2025</t>
  </si>
  <si>
    <t>CRISTINA ALEJANDRA</t>
  </si>
  <si>
    <t>DIAS</t>
  </si>
  <si>
    <t>TOSCANO</t>
  </si>
  <si>
    <t>67534432</t>
  </si>
  <si>
    <t>https://transparencia.bahiadebanderas.gob.mx/ARTICULO33/XXX/2025/3ER%20TR%202025/PROTECCION%20CIVIL%20Y%20BOMBEROS/MINUTAS%20JUL-SEP/4427%2010125.pdf</t>
  </si>
  <si>
    <t>0AE35DCAAC2FC0972F30097DAEFE64D0</t>
  </si>
  <si>
    <t>DPC/05/4424/2025</t>
  </si>
  <si>
    <t>ILDA</t>
  </si>
  <si>
    <t>67534426</t>
  </si>
  <si>
    <t>https://transparencia.bahiadebanderas.gob.mx/ARTICULO33/XXX/2025/3ER%20TR%202025/PROTECCION%20CIVIL%20Y%20BOMBEROS/MINUTAS%20JUL-SEP/4424%204612.pdf</t>
  </si>
  <si>
    <t>RENE</t>
  </si>
  <si>
    <t>JORGE ALBERTO</t>
  </si>
  <si>
    <t>MARIA TERESA</t>
  </si>
  <si>
    <t>Id</t>
  </si>
  <si>
    <t>Nombre(s) de la persona beneficiaria final</t>
  </si>
  <si>
    <t>Primer apellido de la persona beneficiaria final</t>
  </si>
  <si>
    <t>Segundo apellido de la persona beneficiaria final</t>
  </si>
  <si>
    <t>461F966FF859F22E973A9F3E8496C0FD</t>
  </si>
  <si>
    <t>52C89C897324A24BA7B0DA0669A3EB6A</t>
  </si>
  <si>
    <t>B50A67E73ED01D0A0DE1EB94957DBD13</t>
  </si>
  <si>
    <t>SIN DATO</t>
  </si>
  <si>
    <t>D42C93031B807D5E648E91A80AFD3A6F</t>
  </si>
  <si>
    <t>5C3BF862F6BA86582593AB477BEA7365</t>
  </si>
  <si>
    <t>YADIRA BERENICE</t>
  </si>
  <si>
    <t>D312053F74FB9AF2B680489603E2F1DA</t>
  </si>
  <si>
    <t>8CAB4F12D71E67B3E2FE91AECA07FEE4</t>
  </si>
  <si>
    <t>JENNIFER JENNINE</t>
  </si>
  <si>
    <t>RAYGOZA</t>
  </si>
  <si>
    <t>A657DCFEB32E0C35847FADD8EC81AC6D</t>
  </si>
  <si>
    <t>ROGELIO</t>
  </si>
  <si>
    <t>36BCF17A1C74475F574AF787FE439217</t>
  </si>
  <si>
    <t>FD78CAD97AC5AA265B1F5C3D10007D7D</t>
  </si>
  <si>
    <t>F6F9CA12EBC19A4428ED84215068785B</t>
  </si>
  <si>
    <t>45D776751BFCE3C6F5114129688A994A</t>
  </si>
  <si>
    <t>019C30B2860D418A1CD50FC4A3E49C9A</t>
  </si>
  <si>
    <t>A11ABC1969D21EFA7989AD1560568336</t>
  </si>
  <si>
    <t>AD97C1F588092FE122923719B688A4C7</t>
  </si>
  <si>
    <t>1B9B95BB02BD7F6C6BD6C8BEF2BF0BA1</t>
  </si>
  <si>
    <t>CANER</t>
  </si>
  <si>
    <t>CALISKAN</t>
  </si>
  <si>
    <t>27F0952CB1C98E344B18DF981F01A8D3</t>
  </si>
  <si>
    <t>CENGIZ</t>
  </si>
  <si>
    <t>E2DCB00CCEE941C1AE4BD43CDF363098</t>
  </si>
  <si>
    <t>31CA267836D5B75DD6D4381FB0065567</t>
  </si>
  <si>
    <t>6FD3BBB15E8C7970CB28BBFE4F0CCE3E</t>
  </si>
  <si>
    <t>ADALBERTO ADAIL</t>
  </si>
  <si>
    <t>681E044D7787FF680ECDAA864505C023</t>
  </si>
  <si>
    <t>B8D6726A38B5104F238B7A22EF7D7561</t>
  </si>
  <si>
    <t>97A3D937A97FF99936BF378D1AEEF4BB</t>
  </si>
  <si>
    <t>1FD68AA15C5A5CE6F9BC2AB6E3E792EC</t>
  </si>
  <si>
    <t>1F3F80DF058C8B072751378E1350B43F</t>
  </si>
  <si>
    <t>EDNA GUISSETT</t>
  </si>
  <si>
    <t>9C220BAEF84BC988AF89914985C68CE5</t>
  </si>
  <si>
    <t>166F41A864BC1C5DD259131E91A55A18</t>
  </si>
  <si>
    <t>DIANA NAYELI</t>
  </si>
  <si>
    <t>GARCIA RAMOS</t>
  </si>
  <si>
    <t>8522BBEF97CBCBEB46C46A764B483F76</t>
  </si>
  <si>
    <t>F444D8AA4E1185DDB64D2D806540C0C2</t>
  </si>
  <si>
    <t>NORA PATRICIA</t>
  </si>
  <si>
    <t>AC572967354A90DA2C3C5CBDE1D8FBA7</t>
  </si>
  <si>
    <t>FELICIANO</t>
  </si>
  <si>
    <t>Y LARRAURI</t>
  </si>
  <si>
    <t>C0C5B37E3505C4BD5F310289677FCB1A</t>
  </si>
  <si>
    <t>A7001F62A0524E7D27CF2B9F7355CAB2</t>
  </si>
  <si>
    <t>04CC23692D3A7CB937C8FD4AD53DE26E</t>
  </si>
  <si>
    <t>34BE30908DB2A85169075FBB8F2ED94B</t>
  </si>
  <si>
    <t>366BC1FAC039E07A9589B065E63C1488</t>
  </si>
  <si>
    <t>75B5B59BE6B2EEC718E0625E68C671CF</t>
  </si>
  <si>
    <t>FDD2DEDBC1A951832C7EFC3525AFFEA6</t>
  </si>
  <si>
    <t>CONTLA</t>
  </si>
  <si>
    <t>795788C0CE37F82A99DAF91A86689051</t>
  </si>
  <si>
    <t>VITELA</t>
  </si>
  <si>
    <t>9496E4766E11426CBF23D6E2F75EAB91</t>
  </si>
  <si>
    <t>BRANDON</t>
  </si>
  <si>
    <t>636D99C6041A3A8FC47FBC4571450654</t>
  </si>
  <si>
    <t>A2BC8909294B7B61537839037F6D1DBC</t>
  </si>
  <si>
    <t>CECILIA MARGARITA</t>
  </si>
  <si>
    <t>381CC3C7A8AA9F0DA33EF2AD8BC780C7</t>
  </si>
  <si>
    <t>7E2C48702D9FD6965580CA63F5705E10</t>
  </si>
  <si>
    <t>F1C88A75BD3083068229AEE403796B07</t>
  </si>
  <si>
    <t>F8F3922FC11435A7516305F479B8F4C5</t>
  </si>
  <si>
    <t>FE22D5F9765E7F84506E5D0ACA243159</t>
  </si>
  <si>
    <t>AEE167303136A5DBE4C0E9BB35AEDF1C</t>
  </si>
  <si>
    <t>6C153F4DFBFDF799BA38573C2B7E3438</t>
  </si>
  <si>
    <t>3E25308F84A105CDB8C5B7733174B797</t>
  </si>
  <si>
    <t>LAURA DE</t>
  </si>
  <si>
    <t>VILLAFRANCIA</t>
  </si>
  <si>
    <t>6C2A0C173E5BA917081A1A22B5D9F359</t>
  </si>
  <si>
    <t>SION</t>
  </si>
  <si>
    <t>SHAMOCH</t>
  </si>
  <si>
    <t>LEVY</t>
  </si>
  <si>
    <t>758C7B19F5A910A7E0DE78C64A6D5C9B</t>
  </si>
  <si>
    <t>RAUL ENRIQUE</t>
  </si>
  <si>
    <t>MONTERA</t>
  </si>
  <si>
    <t>76B1D9AB1C109B4556BF9546EAD6CB3C</t>
  </si>
  <si>
    <t>ROSALINDA</t>
  </si>
  <si>
    <t>D9EE21FDA4B752D9175C91176F54FDFF</t>
  </si>
  <si>
    <t>OBED ANTONIO</t>
  </si>
  <si>
    <t>860C645866EA3A4760B5498F8DFA09E0</t>
  </si>
  <si>
    <t>SANDRA SUSANA</t>
  </si>
  <si>
    <t>6E8C4473F5E4B8DC964034214D061A2D</t>
  </si>
  <si>
    <t>28CE9629D834338DED7DA7CF1C6D608F</t>
  </si>
  <si>
    <t>27EC61D8093D5E4052AECDBBE43CE0AB</t>
  </si>
  <si>
    <t>71C7C1E6A3282F9655554E810B409037</t>
  </si>
  <si>
    <t>C08D655C91673859B2F73B4B19ABE6B6</t>
  </si>
  <si>
    <t>F383E8AD65D9D5E895EC06AAEF3194E1</t>
  </si>
  <si>
    <t>2DC797EBF72AA7C1B24756CA2EC3A02A</t>
  </si>
  <si>
    <t>B927D0680BC9256A840AD3AEDA52B0BF</t>
  </si>
  <si>
    <t>D60E9ED1034067EF56DE8DEFC4148E44</t>
  </si>
  <si>
    <t>C4D4BFB8635D0617D79BD08D7C04E244</t>
  </si>
  <si>
    <t>E69D49C2F1911EF52B36EE4F62C362B3</t>
  </si>
  <si>
    <t>D8B952FF0B0C80FE9ACCF5D3EEF1A506</t>
  </si>
  <si>
    <t>D63A5E21065CF345A00C7480197D7E46</t>
  </si>
  <si>
    <t>DBFF99450FE2FEBF4C1D9711AB7CF3CB</t>
  </si>
  <si>
    <t>9601B2C4A3DCBDEA93ABAD7CFD808603</t>
  </si>
  <si>
    <t>3ACA3742E72E4369AF7C41B599BD0EC0</t>
  </si>
  <si>
    <t>D32D6EF4DAD17855137FDDF790420000</t>
  </si>
  <si>
    <t>E884FED2778A2314FB8312690D9D5593</t>
  </si>
  <si>
    <t>472D638E385BE0022AB737815B66E4AA</t>
  </si>
  <si>
    <t>A19629AB878E32A96CB9DD499BF307D5</t>
  </si>
  <si>
    <t>8586F4592C2DA7055DB88F3E60E9A0EA</t>
  </si>
  <si>
    <t>706B9FC2B9FD9A0BB008A48F76C8C3B1</t>
  </si>
  <si>
    <t>5CB7DC4A0DD912150DA77246F0E2E536</t>
  </si>
  <si>
    <t>B91480CCE4E65A5FF3A4C9440D4707A6</t>
  </si>
  <si>
    <t>160B7D979EA3E443A1B4CDFCD11F3CA8</t>
  </si>
  <si>
    <t>567A6E16DAE6D998D743073B2C1510AF</t>
  </si>
  <si>
    <t>RICARDO RANGEL</t>
  </si>
  <si>
    <t>MCGREGOR</t>
  </si>
  <si>
    <t>D4657201322778584C85D85598DCCF10</t>
  </si>
  <si>
    <t>73F5D2F4E942A6A1A5F9E9090635979D</t>
  </si>
  <si>
    <t>E42028B911E422F3024DD984CBF508FF</t>
  </si>
  <si>
    <t>C87606ACBF4105590E31A1DB18B45589</t>
  </si>
  <si>
    <t>0EC5D2E28EADB6AE7EA050CAE5B5A157</t>
  </si>
  <si>
    <t>775F61C7601A85B1E0EBB6EF74D85C17</t>
  </si>
  <si>
    <t>C882A3B06A61CD27B1CFFB7F0302B3DD</t>
  </si>
  <si>
    <t>91C6DC6616AD79158CE89244A2BC097A</t>
  </si>
  <si>
    <t>0D6193315DF2BE3533C4589E9E721621</t>
  </si>
  <si>
    <t>B816A811B0B9544FF08B66E026562ACB</t>
  </si>
  <si>
    <t>EC038202BDA999D98D0336D940C1DE6D</t>
  </si>
  <si>
    <t>0C9C09FA080CABD9D5EFC1658E47504C</t>
  </si>
  <si>
    <t>103A1D2E52FB89DE87A2A08EA7D182A0</t>
  </si>
  <si>
    <t>CCDE2F4BF50FD0357C1B8942A40F3EBB</t>
  </si>
  <si>
    <t>FC5C9A927576BAE6AD2C953A22972B46</t>
  </si>
  <si>
    <t>C1D45472C2E3EC23B6B811C26C89AC4F</t>
  </si>
  <si>
    <t>0D949B4A8B39C1C4ECE4DB31E1FB0208</t>
  </si>
  <si>
    <t>3A4E69F236FC9C1259A719BCCE4600A5</t>
  </si>
  <si>
    <t>ECF4E0259F4AB0A32BBB75251BAB51D6</t>
  </si>
  <si>
    <t>161409725CABE16F66529487180319A9</t>
  </si>
  <si>
    <t>E4B1EE669FD4D2E0B40512D29555F518</t>
  </si>
  <si>
    <t>JOHN EDWARD</t>
  </si>
  <si>
    <t>DUNN</t>
  </si>
  <si>
    <t>HUDDART</t>
  </si>
  <si>
    <t>106B94EAAD3E530C7B3E44A0EB8E26E1</t>
  </si>
  <si>
    <t>CHRISTINA</t>
  </si>
  <si>
    <t>GOODING</t>
  </si>
  <si>
    <t>700BE3CFC04BF7D69E8B7367AFE76C72</t>
  </si>
  <si>
    <t>6B7687D980231A631569AD7D49EBBE6C</t>
  </si>
  <si>
    <t>BD2C386650564A14E1B74AFD2475BA12</t>
  </si>
  <si>
    <t>36449376DDB1F3DC9F961838ABC64467</t>
  </si>
  <si>
    <t>A3617E4F8FD398A87A9CE5792653822C</t>
  </si>
  <si>
    <t>C00F38474EFB37BAF71441A274E57C37</t>
  </si>
  <si>
    <t>09035ECC320F1033BD250C306550CABE</t>
  </si>
  <si>
    <t>292296D8860371395DC99A569C83713D</t>
  </si>
  <si>
    <t>BF7F34C02AADB6152E1FD0581E120BEF</t>
  </si>
  <si>
    <t>F6B92768CAD32B33D0ED9B58D8ED87F3</t>
  </si>
  <si>
    <t>F706AF5C0E4C3A8F5AE000F52C7F8B52</t>
  </si>
  <si>
    <t>4AB500F4D3B573A5D57C4B135DB481CE</t>
  </si>
  <si>
    <t>E963748E47C3733A1B91866B71A9CB2C</t>
  </si>
  <si>
    <t>B0360927760C124056A96EAD8C37B72C</t>
  </si>
  <si>
    <t>446CC5F75F91DEB2668AC132D44BB999</t>
  </si>
  <si>
    <t>A6D1CB9F5717A9EE9B56C2DAB1DE803C</t>
  </si>
  <si>
    <t>5C812C68A0B1C37014F68884E0325472</t>
  </si>
  <si>
    <t>975EC500D766C33FEF4E6A406EA73525</t>
  </si>
  <si>
    <t>3DCC7CC6A2FCE01C637D5AF3B8D3AB61</t>
  </si>
  <si>
    <t>9723434EC25E3D2E203D76FB8DE55116</t>
  </si>
  <si>
    <t>599A52A6F7F4AAF36D26FB6057BF3F03</t>
  </si>
  <si>
    <t>A45F4B651641703790B6BCFF657995C5</t>
  </si>
  <si>
    <t>ACC5FA407037DFF76D055B3AC1600C88</t>
  </si>
  <si>
    <t>D99936657B5D2CCEBB7388209CD218E0</t>
  </si>
  <si>
    <t>70FD462E504CF70B963C6E99DD1B62F4</t>
  </si>
  <si>
    <t>2BC268E7C04EC8BE90955ACC8EB4EBD8</t>
  </si>
  <si>
    <t>CARLOS ANDRES</t>
  </si>
  <si>
    <t>91721E068D6B3511A67112EF0EC71CDA</t>
  </si>
  <si>
    <t>EFRAIN CARLOS</t>
  </si>
  <si>
    <t>E16CAB474F722EF16004FCB91DC04742</t>
  </si>
  <si>
    <t>7C64D5AFF52D5064F149385ED64C96C4</t>
  </si>
  <si>
    <t>C2E0E13B9B441B2D0769F82E4B316AE9</t>
  </si>
  <si>
    <t>66FB9787FC0461796A6267DB38104A62</t>
  </si>
  <si>
    <t>6DD3951ECFF7BEE22B9260C5AB2FE0E5</t>
  </si>
  <si>
    <t>804395C491174F6FD9A70162E220FADC</t>
  </si>
  <si>
    <t>9468832F9B8DCEC32CEC6579A55AA1EA</t>
  </si>
  <si>
    <t>9A0A67AC3BDA7BD0C42C061FD5125AE0</t>
  </si>
  <si>
    <t>C8FCFFB1774BCE5381A34B24F1A850C8</t>
  </si>
  <si>
    <t>FB5B4746361B37BA84AD68FA683C57AE</t>
  </si>
  <si>
    <t>A3286E53972593583E154712478696EA</t>
  </si>
  <si>
    <t>ENRIQUE RICARDO</t>
  </si>
  <si>
    <t>FARKAS</t>
  </si>
  <si>
    <t>KIRSCHER</t>
  </si>
  <si>
    <t>FD371CCE67BB64F8E9AB10155F5B8DBF</t>
  </si>
  <si>
    <t>88524E6CA11BD998156A3165F4559732</t>
  </si>
  <si>
    <t>0A8700693FCE792DC92040AC754A995C</t>
  </si>
  <si>
    <t>3C16DA595CD252479B1FC520FBB2CF8F</t>
  </si>
  <si>
    <t>133998AF59702D11BD148ED06EAA9CF9</t>
  </si>
  <si>
    <t>93F03FFE1486FED3862076A09D29BA23</t>
  </si>
  <si>
    <t>LARIZA</t>
  </si>
  <si>
    <t>3EE6CB133B665B2914AFD59BFDB7F785</t>
  </si>
  <si>
    <t>JOSE ROBERTO</t>
  </si>
  <si>
    <t>7F4AF7F255E5DB22608AC0AA26B25F52</t>
  </si>
  <si>
    <t>CARLOS MAURICIO</t>
  </si>
  <si>
    <t>MONTEMAYOR</t>
  </si>
  <si>
    <t>8CBF8BD5AE6D1119FC9411865A05445C</t>
  </si>
  <si>
    <t>SARAH GABRIELLA</t>
  </si>
  <si>
    <t>CEPEDA</t>
  </si>
  <si>
    <t>618F094AF2CA5782FC26EA2D94606882</t>
  </si>
  <si>
    <t>A9F12E580C1D042F585705D933AD0DBA</t>
  </si>
  <si>
    <t>10701FACE66C285214175B64D0AC4B19</t>
  </si>
  <si>
    <t>09F11C66627F1CB1402CFA7A5D0346D6</t>
  </si>
  <si>
    <t>4DAFF70FF8B82540797498DD26259992</t>
  </si>
  <si>
    <t>ECD32EEC1BC7050E7575746DCD917303</t>
  </si>
  <si>
    <t>692A556358C1FC8C9E9169A15B300BC2</t>
  </si>
  <si>
    <t>840D1DA3C72E521AEF3DFEE424F1D7C4</t>
  </si>
  <si>
    <t>FE1BE00822CD904C7ABA086BF554337A</t>
  </si>
  <si>
    <t>5AF323E8772377CDBF3A831D04DC3E5F</t>
  </si>
  <si>
    <t>94784B603EF7B6E4E2B2FF495F473B3C</t>
  </si>
  <si>
    <t>A91C57C7B0DFC06B3255291E5511C2F7</t>
  </si>
  <si>
    <t>4E71B6633BBC3750E929AD45E01ED6EC</t>
  </si>
  <si>
    <t>259F0DC483954C49497A2A4CC5D5F5DC</t>
  </si>
  <si>
    <t>52D437F6D4C4AC1BA3F98193D87DC2FD</t>
  </si>
  <si>
    <t>9D64163E1E18E5028D51BC1237DD50A3</t>
  </si>
  <si>
    <t>3A5DDEB7A6FC8B971CDAF28FCBD44D90</t>
  </si>
  <si>
    <t>A06AE239E790523451DC982B357944DE</t>
  </si>
  <si>
    <t>6514C94F52E6C3BAD211C89F0B96A436</t>
  </si>
  <si>
    <t>B913429836FE2F0F3EB40F4479EA9396</t>
  </si>
  <si>
    <t>22EAD9655D6DD0B3B07C26759F4CA6E2</t>
  </si>
  <si>
    <t>94B65E1989C43CA120BDD01D6C941BD1</t>
  </si>
  <si>
    <t>B714280BB94420DF35728E300F7B68E1</t>
  </si>
  <si>
    <t>77C239C2C0BB0A2BBA86DA0AAB180B58</t>
  </si>
  <si>
    <t>9253760A3D79509F8C2714AA7BCD5230</t>
  </si>
  <si>
    <t>B0E737E138652ADB22CB425929C05CB8</t>
  </si>
  <si>
    <t>443CE9FF7370215D319A26BC74BDA96C</t>
  </si>
  <si>
    <t>7712D03CF31E37E3E0664E2D42D523FD</t>
  </si>
  <si>
    <t>A43BEDA17A80A414BF8FBF831D9FC2FD</t>
  </si>
  <si>
    <t>B9FB1575629754D9ECDA2C2C3F4F98C0</t>
  </si>
  <si>
    <t>CDD47BE30FD2DA65B2B821119309323D</t>
  </si>
  <si>
    <t>EA05131748FAD6FEED49AF9DF5C35CE4</t>
  </si>
  <si>
    <t>B9DBEE46AA6E5A73EA790451CD1EFC72</t>
  </si>
  <si>
    <t>E550F038932068B52491E076094CC441</t>
  </si>
  <si>
    <t>E5A25BC161603DF521CE4FED26DFBE64</t>
  </si>
  <si>
    <t>489C229FB3A745741A2FCB602C8A0EAC</t>
  </si>
  <si>
    <t>F4BE8323EC629E6A9794614EECD6F7A4</t>
  </si>
  <si>
    <t>F06B24D30269BFAB7E8D93D5FE9B129E</t>
  </si>
  <si>
    <t>6B49E87B4C51AC74EBE7554D756FDCB1</t>
  </si>
  <si>
    <t>E6B37EC544222821A0EDEA63F12DFD9D</t>
  </si>
  <si>
    <t>322EC5951C797E130ECDD55EA7753F6F</t>
  </si>
  <si>
    <t>19A5103DD8A44AB38D62CC5D962D2A72</t>
  </si>
  <si>
    <t>3C227F6969E1D2CBABC186A6DD10A905</t>
  </si>
  <si>
    <t>BEABB80CA0A9FF3FD89AA550489C5D01</t>
  </si>
  <si>
    <t>4B021891A2E12EB996C87F26B89710B6</t>
  </si>
  <si>
    <t>8D810B3C83C11ADCD599D6F73347969B</t>
  </si>
  <si>
    <t>C890D0D5C053F43428F0AAE5E3B58B22</t>
  </si>
  <si>
    <t>2C9C8D997F44364FBC3976CAFE923316</t>
  </si>
  <si>
    <t>8F0DB092C33D35AC54CF679D63E8838F</t>
  </si>
  <si>
    <t>4A8B786F9B30D2514F65653ADA8C8D37</t>
  </si>
  <si>
    <t>638E133304F5E4BD49E2043FCF901800</t>
  </si>
  <si>
    <t>4BFD48F0C2416ED3FFFFCB4E5360241B</t>
  </si>
  <si>
    <t>F3595AB6FDAC9C5F5227804263E12890</t>
  </si>
  <si>
    <t>F7D5B15192B8969986BEA7156C33A60E</t>
  </si>
  <si>
    <t>053EAC0B6B434898CB137B59F08A5920</t>
  </si>
  <si>
    <t>570FD69969676F7425C4669C1FA32D66</t>
  </si>
  <si>
    <t>837D225C4A12B5FBC404F1B3DA73F017</t>
  </si>
  <si>
    <t>20EF3172FCDD5B543F791093CEACA61D</t>
  </si>
  <si>
    <t>25F710D1410E13C2D79E45B682FA301F</t>
  </si>
  <si>
    <t>8D8166628CAA5D2EAC732B3E2D564D9A</t>
  </si>
  <si>
    <t>D4AC3BE6580F1A28AFEAD4252EE51687</t>
  </si>
  <si>
    <t>D52DAE21EFCA1CD94C8214E968F8A178</t>
  </si>
  <si>
    <t>954D21B34B5A5D6712EAF8534F203516</t>
  </si>
  <si>
    <t>3F70005FFAB6E8B2C31BA12EB2733A0A</t>
  </si>
  <si>
    <t>69F8C7D2C02E8C4BEA9F29FA0BB313C6</t>
  </si>
  <si>
    <t>D5EAF2D4B0A113A37604FCA4B074567F</t>
  </si>
  <si>
    <t>3598806ECC74947F74479CEADD3C46FC</t>
  </si>
  <si>
    <t>296618B746257E3B78BDF8F0577DD16C</t>
  </si>
  <si>
    <t>9FED71D0344E3D48F670D15BB408E2EF</t>
  </si>
  <si>
    <t>8E2D83DCBFF47E00BFCB9F65A740A564</t>
  </si>
  <si>
    <t>D81F382E8A60AC6FF10AB352AFC0F045</t>
  </si>
  <si>
    <t>B2788589C5814E7005CB5F896EF60AD3</t>
  </si>
  <si>
    <t>B77EA55FA1ABE6F96EC34FDE5E574E52</t>
  </si>
  <si>
    <t>119E86D899201085AF14EDAE82FB976D</t>
  </si>
  <si>
    <t>46DDEF1131250F7ADDA7684A9748C529</t>
  </si>
  <si>
    <t>378D6F570E0796CCBE5B1E4D111EB382</t>
  </si>
  <si>
    <t>432AD75EA6292DFC395EFB695EC44763</t>
  </si>
  <si>
    <t>9320B8D85DC11970099BDDA01E59B936</t>
  </si>
  <si>
    <t>5D53D1FCD67BF7B95A1E431DA523DC26</t>
  </si>
  <si>
    <t>1DE739220D951ABFCC6357748D4D5043</t>
  </si>
  <si>
    <t>A958304E43ECB17F444FC8E279BAEC79</t>
  </si>
  <si>
    <t>61052B510ADBAF61867C1281875DF4DF</t>
  </si>
  <si>
    <t>6778A0077351CD067D0A87CDE12DC879</t>
  </si>
  <si>
    <t>28EFF2E3FEB15A9A7293285EAFD010D1</t>
  </si>
  <si>
    <t>3A0A9D4AF4625FFB719A2A36FF043C9F</t>
  </si>
  <si>
    <t>2540EB3DF6AC0446E7C631B2FF146F6C</t>
  </si>
  <si>
    <t>76099ACB029AF0929D9D5A36AA5D45CC</t>
  </si>
  <si>
    <t>94A7AAE597621F54D02DA2A712B4694E</t>
  </si>
  <si>
    <t>AEC054209BE1765FC742E64380B4A8EE</t>
  </si>
  <si>
    <t>77471A24D1EE19D6EA7BBD1244A9A702</t>
  </si>
  <si>
    <t>6A43053E417F97E230CE05C1FA130250</t>
  </si>
  <si>
    <t>5EC84FA86F166058C529171E37A4D6F2</t>
  </si>
  <si>
    <t>BDE28F0C7A82CC1148C3876025562610</t>
  </si>
  <si>
    <t>93E1664074753FE8603897F477DC7732</t>
  </si>
  <si>
    <t>BF474EA2FDA162B30069E4ABED03026E</t>
  </si>
  <si>
    <t>40D3E1DFFD9EB4BC4A101E9401FA6FF1</t>
  </si>
  <si>
    <t>5361E8DB2DBB0C673D450B16585A4E8D</t>
  </si>
  <si>
    <t>AA3ACB009D0535A3BB0BAF9B5EF1AE26</t>
  </si>
  <si>
    <t>883F1C53B0CC0CCEB8947C4476395255</t>
  </si>
  <si>
    <t>820F1262B91190D96DC41E3F468F8857</t>
  </si>
  <si>
    <t>6BEB7E678100B092D3A2024F73D52D98</t>
  </si>
  <si>
    <t>C28D67685FA0D64593EDD7F0B4871B30</t>
  </si>
  <si>
    <t>44AC9D474D7F0B3BBFDA09723CEF8347</t>
  </si>
  <si>
    <t>2504A0DF5580FDC891A48E2EECCAE362</t>
  </si>
  <si>
    <t>692214800039749C5067EF221A9DF183</t>
  </si>
  <si>
    <t>83A6F809DE54CFA6436BB2DB94EB1D00</t>
  </si>
  <si>
    <t>B4E750A32FA252B100D7097938740049</t>
  </si>
  <si>
    <t>09C9AF1B65AF7E4D526A22B93AEFD161</t>
  </si>
  <si>
    <t>BDF8CBE9D7B14503BED649B99A7E4874</t>
  </si>
  <si>
    <t>E2F044F694BCC331A9A413DBBA937F7C</t>
  </si>
  <si>
    <t>9DD9D1484DE32636D52229BD62BA028E</t>
  </si>
  <si>
    <t>24333FBFC8DEC78D543FC13C9CB22A5B</t>
  </si>
  <si>
    <t>3C5D78829624DED55595F068E31BFC18</t>
  </si>
  <si>
    <t>MELGOZA</t>
  </si>
  <si>
    <t>D2EFFEBEC95B3BD8E91EDD184AD0E235</t>
  </si>
  <si>
    <t>SANDRA JANETTE</t>
  </si>
  <si>
    <t>1DD5DC48E5DB27786A13EADACEA6B6B5</t>
  </si>
  <si>
    <t>BF603A82A35704A02FB811BEB9521AB3</t>
  </si>
  <si>
    <t>007A6E9FAE2B7BB73A195AD03E1A5817</t>
  </si>
  <si>
    <t>D12FDCB09313B6492D8AB2C9CDE76FB8</t>
  </si>
  <si>
    <t>7250334696737303EB2D084FE02342D6</t>
  </si>
  <si>
    <t>86D7B960ECD3738056AE827E86D38BF2</t>
  </si>
  <si>
    <t>5E46E4B517EEA53D3A10A43359DC1590</t>
  </si>
  <si>
    <t>CFFF03E301F7516A5721C759673DDF4B</t>
  </si>
  <si>
    <t>2F40714E9D8E567E191059F9887488C4</t>
  </si>
  <si>
    <t>68BF24C39D87E822D1EA42DEBDEC3DCC</t>
  </si>
  <si>
    <t>C6E1BD058EA1CD351320A720B67C4140</t>
  </si>
  <si>
    <t>GABRIEL PEDRO</t>
  </si>
  <si>
    <t>2ED5A760C9F4D0562FD3BA356EBC6419</t>
  </si>
  <si>
    <t>B8AFCC0AD67B6168B2503BD2842F9CEF</t>
  </si>
  <si>
    <t>0FCE7D0A829C318E0D9CF47E18042F2B</t>
  </si>
  <si>
    <t>3CA626F32EF6E5EC5CE801DA059D5140</t>
  </si>
  <si>
    <t>MURIEL</t>
  </si>
  <si>
    <t>VIZCAINO</t>
  </si>
  <si>
    <t>3D2603D8C2B080DCF57BA7ADFFDF184F</t>
  </si>
  <si>
    <t>24A58153BDF894402E8FA1116F6E97A7</t>
  </si>
  <si>
    <t>64409DAF53160CC513EFB83353FCEF05</t>
  </si>
  <si>
    <t>4FCDAD95D6054E04EE26AC1F33D1E46E</t>
  </si>
  <si>
    <t>JORGE ALFONSO</t>
  </si>
  <si>
    <t>LUTTEROTH</t>
  </si>
  <si>
    <t>DEL RIEGO</t>
  </si>
  <si>
    <t>6512D58EBB461C02A18F50D7F05AC070</t>
  </si>
  <si>
    <t>0CE1D32C2DC11279E48D28774ECC15CE</t>
  </si>
  <si>
    <t>F25FA91EBB28CBCF5DA8F4B06D7E626B</t>
  </si>
  <si>
    <t>2BD44A78384AD68E8754798008163AF0</t>
  </si>
  <si>
    <t>FFCF754585D840B0B7DAE2C61ECE53A6</t>
  </si>
  <si>
    <t>BC3E7A63C57008449118C949879742C9</t>
  </si>
  <si>
    <t>EA734D5DDEC2FB54CF3FDB2E35269694</t>
  </si>
  <si>
    <t>69725EDA3ADC8EEFDAD57AE202BBD330</t>
  </si>
  <si>
    <t>9B5442634101F4A4518BF5F34932D199</t>
  </si>
  <si>
    <t>E8B17B4509F52C724581410856CC7623</t>
  </si>
  <si>
    <t>7E42D64BBD18791AD7F2A21C724E532B</t>
  </si>
  <si>
    <t>90264E4A758C1C660B012B985A4C17DD</t>
  </si>
  <si>
    <t>94E6A908425FA3A2A021AD03BDA407F2</t>
  </si>
  <si>
    <t>93FC15A65367B0B9F78017CFF3DA17E1</t>
  </si>
  <si>
    <t>5EE7EA6CB58593E8FDE971C964DBB53B</t>
  </si>
  <si>
    <t>A6FA9A467151FFC4B442E09E7EBF3E0E</t>
  </si>
  <si>
    <t>B2C567CE62C4CCEB62979A4A33DF0EDE</t>
  </si>
  <si>
    <t>E495541ECC5D46F6FB48C6069504A3DB</t>
  </si>
  <si>
    <t>3B900439F7B98C48E09BFDA3AB7DC68C</t>
  </si>
  <si>
    <t>6EB225059381ABD98E075D9F4BCC2CDB</t>
  </si>
  <si>
    <t>831633AF7856E93BCDD3D5891A4ACEFD</t>
  </si>
  <si>
    <t>MARA</t>
  </si>
  <si>
    <t>WEBER</t>
  </si>
  <si>
    <t>07C65C07E2BD4C9AF819126B8EE20181</t>
  </si>
  <si>
    <t>CD5EAC351047A96D2EAAAC740920C3F1</t>
  </si>
  <si>
    <t>DA1F32CE0BBE9A14C4848FC243FD5C10</t>
  </si>
  <si>
    <t>AA2B79ABE931F7AC4CD47A9405A1509F</t>
  </si>
  <si>
    <t>A08B44766D393ACCF97FD563A9A2B8CE</t>
  </si>
  <si>
    <t>2AF17783A89506E1A1B598E07E75CD94</t>
  </si>
  <si>
    <t>B633280318B6AE3D76EF9B551EF66048</t>
  </si>
  <si>
    <t>91BD14904C6703026A912452B463D55A</t>
  </si>
  <si>
    <t>956853581B6E06D798FF9CCFB0F8CE58</t>
  </si>
  <si>
    <t>421244B1EE34C3D6469BB6430CE4813D</t>
  </si>
  <si>
    <t>2C5977B0DA9085F7AD45865D4B30FEAB</t>
  </si>
  <si>
    <t>856456796DF893A26CBB9D0428D740FB</t>
  </si>
  <si>
    <t>3D7B984E316A4CAD5255971C8FAA7527</t>
  </si>
  <si>
    <t>3A075761726DF10734E3E0A0582D1E60</t>
  </si>
  <si>
    <t>8AF8EA67D93A5185A998F89F07DB5984</t>
  </si>
  <si>
    <t>MIGUEL GENOVES</t>
  </si>
  <si>
    <t>7856598512981A431E2C7BE74831C677</t>
  </si>
  <si>
    <t>ARMENTA BON</t>
  </si>
  <si>
    <t>BUSTAMANTE</t>
  </si>
  <si>
    <t>888BF9C7F88B7FD125355509B2752400</t>
  </si>
  <si>
    <t>0FF11946DBEA7AAB09FCFDECF71C2977</t>
  </si>
  <si>
    <t>B076119494A6A14C6C623F863CE1A448</t>
  </si>
  <si>
    <t>847EBD2C0079367E49AB5AB53A988A3C</t>
  </si>
  <si>
    <t>683A07CDD3DB65723541AC702C373721</t>
  </si>
  <si>
    <t>LLERENA</t>
  </si>
  <si>
    <t>35039C4D098F1BD5B8E23BBD1E00F6DD</t>
  </si>
  <si>
    <t>GONZALES</t>
  </si>
  <si>
    <t>6F19764E9F154B5BABAB141D2CD80981</t>
  </si>
  <si>
    <t>13F77C4B61E6D2ED02448619472B2415</t>
  </si>
  <si>
    <t>98BEB4A47913B39F103AE0A0566ACEC2</t>
  </si>
  <si>
    <t>B57DCDC8CE2C2CEDAB0957EAC39C2AD8</t>
  </si>
  <si>
    <t>33BEC59A1FC6DA3B108DE3B8F1EF0FE0</t>
  </si>
  <si>
    <t>ED3F82B6A14A8A81F4BED6D2B104C4F9</t>
  </si>
  <si>
    <t>D94572F39F74EF007B015B6C2441F4DB</t>
  </si>
  <si>
    <t>17C3809AE5524BF8DE2D6E52C78C84ED</t>
  </si>
  <si>
    <t>B1722781894A13B858D7573F13329FCF</t>
  </si>
  <si>
    <t>2367FF731F7F8F667D3BA9857EF11672</t>
  </si>
  <si>
    <t>B7A61373AC29D4A8CC693EE3628BC9FB</t>
  </si>
  <si>
    <t>16D2B96D49A861234FCFEA4FB72843D1</t>
  </si>
  <si>
    <t>016659B4E5E818A0DEC4ACC3D3845E0D</t>
  </si>
  <si>
    <t>EB045485B3C4760088CC937DBAF66EBC</t>
  </si>
  <si>
    <t>EAC2177019A100D91497DCD21DE9A42D</t>
  </si>
  <si>
    <t>C72CC874DCFB88247427319F1FF792B4</t>
  </si>
  <si>
    <t>F6A36DA62E7E5B682B8E982999A8C431</t>
  </si>
  <si>
    <t>580F6FF012968C3B23ABEB020B952F11</t>
  </si>
  <si>
    <t>878291FDB4FB2A286FBA02F11C6C3F08</t>
  </si>
  <si>
    <t>80B325DE3BA8E7C017B9A775F9E292DB</t>
  </si>
  <si>
    <t>FE996AE6A6B5137069B8F22B7E1530A2</t>
  </si>
  <si>
    <t>3FD8797C2F5B76FF3E70CD80E232C1EA</t>
  </si>
  <si>
    <t>D4698CA1BAAF51480930B204C6397A12</t>
  </si>
  <si>
    <t>69749BFE3DB04E8AEAB254DBD303F012</t>
  </si>
  <si>
    <t>31B1ECD43BA7610EC8C59CBBA28353D0</t>
  </si>
  <si>
    <t>FB42B4CEC49B51727F373661D6D37E3F</t>
  </si>
  <si>
    <t>0BFA6340DEFB63593141B78B7C262FB9</t>
  </si>
  <si>
    <t>010633B57D773CAD230C8DF7EA00B30F</t>
  </si>
  <si>
    <t>9A44B21CF92A886B59ED95F18313A239</t>
  </si>
  <si>
    <t>DD82C5CBB82A10B917B55D67B484E7AA</t>
  </si>
  <si>
    <t>5A1DE65BCC33C15A04E4A3A47BB8F079</t>
  </si>
  <si>
    <t>F92ABDC3E88780048C8FD0DEDCDF9522</t>
  </si>
  <si>
    <t>0DDF96E30F0ED43889C3E1E02612B15D</t>
  </si>
  <si>
    <t>870B24AFF2CDA70B07165D45821BA646</t>
  </si>
  <si>
    <t>8D30245E97415991D1FDAA84B5C752B3</t>
  </si>
  <si>
    <t>DD931306FD11173F89F0A1ED88084F70</t>
  </si>
  <si>
    <t>6894CA95F65DF057F4D8FD2022C0A23D</t>
  </si>
  <si>
    <t>8CEC91DBED2FF2FC3A0A6094B5221896</t>
  </si>
  <si>
    <t>810317A9826795676F72B24488A28B8E</t>
  </si>
  <si>
    <t>C8F0800837A0CB95747866EE4B819D33</t>
  </si>
  <si>
    <t>7FDEFC709DE9CF6333DE88491144328D</t>
  </si>
  <si>
    <t>D7F67F555B55185012C1CAE43616547F</t>
  </si>
  <si>
    <t>8AD182DAF4AADAE155984F50035E93EC</t>
  </si>
  <si>
    <t>7C0A0763EEA5A8C9F4305AA9F622A3D1</t>
  </si>
  <si>
    <t>63F2673C5F57F5210AF0F573A42845B9</t>
  </si>
  <si>
    <t>E24EC37409132948ACDD120FBCFF157B</t>
  </si>
  <si>
    <t>B95BCCDC5309957CBC9434E32EEBE1E3</t>
  </si>
  <si>
    <t>F7E29069CACCE2A5DB686BB37EE2A299</t>
  </si>
  <si>
    <t>92D005C870035826251856AE30219CA2</t>
  </si>
  <si>
    <t>EB36578A795245A1742D89A4DEE98458</t>
  </si>
  <si>
    <t>F1C25E2768C2D467D38F8CA7134D098C</t>
  </si>
  <si>
    <t>30AFDBD3F3C8DF290D285C6433032102</t>
  </si>
  <si>
    <t>D22C63A4953161DEB80B559AD594DFB0</t>
  </si>
  <si>
    <t>48CD986BE6B81815B3EB413FA8964DBD</t>
  </si>
  <si>
    <t>D0392FC0D35CEDE67CDA0FABB367AF40</t>
  </si>
  <si>
    <t>CDCDDE6BFE1BADECA7E1DB4F0B3656CF</t>
  </si>
  <si>
    <t>793FE9FB585F7B7A6C455511D788CEDF</t>
  </si>
  <si>
    <t>F050BEADB526B18F0FDE3143E7405D1F</t>
  </si>
  <si>
    <t>BD2B8BEF359770ED908ECFE5D6374B28</t>
  </si>
  <si>
    <t>89CCDF81962ECB35E558412E6BEFFB41</t>
  </si>
  <si>
    <t>1B5F64092F24F29E9AE15FD5AA7F0028</t>
  </si>
  <si>
    <t>633A7D9A8EBF8A236F10818219072B25</t>
  </si>
  <si>
    <t>DFB61475E65131D3D285D6A2F0D0367D</t>
  </si>
  <si>
    <t>AABB6BD2C83116691A264056FE06E480</t>
  </si>
  <si>
    <t>66E7D3518203E6FAF10EF2D06DF5C1D0</t>
  </si>
  <si>
    <t>B3987A8A6A05709EECBAC567688EC1B2</t>
  </si>
  <si>
    <t>A030B9B68D3D504BBC77C73D65E14C98</t>
  </si>
  <si>
    <t>543F0FBE6FD938A40A9D78D2F482FB96</t>
  </si>
  <si>
    <t>EF5A5555E7304064856B1E5CEA3C2852</t>
  </si>
  <si>
    <t>5381A7FEDCFB4829747130AB771FC181</t>
  </si>
  <si>
    <t>FF899FAF8B3D10BD9B260E229CE01B2D</t>
  </si>
  <si>
    <t>F001603FA4557A8AD70B4EB6177E0B75</t>
  </si>
  <si>
    <t>36292B82898A0253E1A8CCE886F94F2E</t>
  </si>
  <si>
    <t>A66A020B0FEC3BDB5459DDC7C24F604C</t>
  </si>
  <si>
    <t>8010B9480EF32E0B1CA94F14CF7357B2</t>
  </si>
  <si>
    <t>C050F39D89FB793714AD545835D68B8E</t>
  </si>
  <si>
    <t>69A134193FE3AD1D8549A042A0D5523D</t>
  </si>
  <si>
    <t>36567306E6881972E7B638461E6168CF</t>
  </si>
  <si>
    <t>653D0895BF8DEEC73377A07141BD6375</t>
  </si>
  <si>
    <t>FC1D91AA80140024785FC0B11FEEADBC</t>
  </si>
  <si>
    <t>1EB4977C4A67259F9B361F3D53B90FB7</t>
  </si>
  <si>
    <t>64EEAA834D228AC4DDB29D7147865F45</t>
  </si>
  <si>
    <t>A5B6BB810D85C5F1D8037FC8ED07134A</t>
  </si>
  <si>
    <t>D559C9CC41160448E48D492785E82335</t>
  </si>
  <si>
    <t>61F487CA1C132AD339A8D039C74B306C</t>
  </si>
  <si>
    <t>E9B382E36FD396281BA262D08A0E3427</t>
  </si>
  <si>
    <t>3FC595225B6C8F3CF0A79D44145AAA80</t>
  </si>
  <si>
    <t>70D3E4B4DA86F23D34E4EB1725BA3623</t>
  </si>
  <si>
    <t>6A6F6BAC056326F1CC126EE0AAE859EC</t>
  </si>
  <si>
    <t>1C5174DDF21489E5F7B260B646BC549D</t>
  </si>
  <si>
    <t>FILORIO</t>
  </si>
  <si>
    <t>F89FF4E9DA7894171D759DB9E5E725E2</t>
  </si>
  <si>
    <t>B3193E616CE1EFF29815F023D1B9C32E</t>
  </si>
  <si>
    <t>SINDY KARLA</t>
  </si>
  <si>
    <t>6D2B1C4735D4CA2F0DA384FE7C3954A8</t>
  </si>
  <si>
    <t>RUPERTO</t>
  </si>
  <si>
    <t>B84D918D273B0AD4136E42AF0C7DBF6A</t>
  </si>
  <si>
    <t>FEDERICO BENJAMIN</t>
  </si>
  <si>
    <t>EB22E5E4870D2196DD452C79ECAD8905</t>
  </si>
  <si>
    <t>RONNY MARTIN</t>
  </si>
  <si>
    <t>C9A7FD008306BDCDFCC22CA1F1BFE981</t>
  </si>
  <si>
    <t>O SULLIVAN</t>
  </si>
  <si>
    <t>87296CBF4DB4636C9CF400BAA2D0F1B8</t>
  </si>
  <si>
    <t>JAMES</t>
  </si>
  <si>
    <t>FRITZ</t>
  </si>
  <si>
    <t>82FFA8D4196282C2104B399A682D1668</t>
  </si>
  <si>
    <t>MICHAEL</t>
  </si>
  <si>
    <t>LARSON</t>
  </si>
  <si>
    <t>55B46AF6132C5166D08DB6873B617CDD</t>
  </si>
  <si>
    <t>RANDY</t>
  </si>
  <si>
    <t>JACK</t>
  </si>
  <si>
    <t>94C71E9D21E32D24D7B876C3B11B48B5</t>
  </si>
  <si>
    <t>BRIAN MICHAEL</t>
  </si>
  <si>
    <t>AINSWORTH</t>
  </si>
  <si>
    <t>9B1A3B1FCA2F14B2F84BDFB4B1F7AF47</t>
  </si>
  <si>
    <t>CSTHERINE</t>
  </si>
  <si>
    <t>MONNIER</t>
  </si>
  <si>
    <t>4C73C5C151688D01808DCD40335C592A</t>
  </si>
  <si>
    <t>OROSCO</t>
  </si>
  <si>
    <t>3B6468B9325742BD2868F0E1CEC2A15B</t>
  </si>
  <si>
    <t>E9419E6CBC7C482E28AB943BEDB81F87</t>
  </si>
  <si>
    <t>2866D607F1DF75437D34D4FC02E6EB03</t>
  </si>
  <si>
    <t>97ECC44757F9D3C1A6F858C72BC0A2E4</t>
  </si>
  <si>
    <t>936E875423271F4C8FB6F7F540E9A147</t>
  </si>
  <si>
    <t>EFE084E739CF4A6EAD90119E02FAEE51</t>
  </si>
  <si>
    <t>FC1FC82931F98C6B5E25C68A91DB8E76</t>
  </si>
  <si>
    <t>DB609D7220ADBC32669AC2945A221BC0</t>
  </si>
  <si>
    <t>C31FACE8854AD05EBAA8B70232958A0A</t>
  </si>
  <si>
    <t>74E59E9C61EF676EB83DB6777393B4EF</t>
  </si>
  <si>
    <t>4AA0A5FA94D7F769AE96F490E305E021</t>
  </si>
  <si>
    <t>33F2898AA956A5C8065ED2A655A0905B</t>
  </si>
  <si>
    <t>7E1F0912505AFA7921AFB0F855D988FB</t>
  </si>
  <si>
    <t>EA8B684F8695926DB80B83216C1FBBD0</t>
  </si>
  <si>
    <t>3AAF0949BC7F267BB23815C023F3C274</t>
  </si>
  <si>
    <t>904272C642ABF1AEB39366ACEDAB2801</t>
  </si>
  <si>
    <t>535A718574006E48665668E7024CE330</t>
  </si>
  <si>
    <t>0EF2684A1912E3DFD198AB8E8A13F7AC</t>
  </si>
  <si>
    <t>97337FACEE1874A85FF307F9D87DB643</t>
  </si>
  <si>
    <t>4F86D42E5F00B9CCE5F9C3B6974FADF1</t>
  </si>
  <si>
    <t>54635ED9F1015FBADF3ACD848217571B</t>
  </si>
  <si>
    <t>42908DB53CFE559AE37C581BF81F7BF1</t>
  </si>
  <si>
    <t>4BA678A652BB9ACE51C789766BEBC052</t>
  </si>
  <si>
    <t>36DC488E535123E4F0FB31C7AFD3EC09</t>
  </si>
  <si>
    <t>6D46AB8B934C91A53A135EDD7A3C6424</t>
  </si>
  <si>
    <t>2940A2326A8F12C7D382388665C92466</t>
  </si>
  <si>
    <t>E8943525D46CB02BDC674D4FEA40685F</t>
  </si>
  <si>
    <t>BBF0FF114A9FB14CA6555B07A28601F5</t>
  </si>
  <si>
    <t>09513C5AAD0F89101AB3157E604EBF8C</t>
  </si>
  <si>
    <t>F211E9A3552D7BCC7EDA46C81891B14C</t>
  </si>
  <si>
    <t>0DF3D82B07131C3C9993D634207E86AA</t>
  </si>
  <si>
    <t>552E9AB63E8CED0FF6CE150C7545CBD5</t>
  </si>
  <si>
    <t>2DC99C020EFBEAD34DE4F2B72E526549</t>
  </si>
  <si>
    <t>1241150E87F0E9649DA8300ACFE5AD3C</t>
  </si>
  <si>
    <t>ED1ED657AF6890031B47767AB5B070B2</t>
  </si>
  <si>
    <t>6DA558A9ED99329F337D950530E4DAB9</t>
  </si>
  <si>
    <t>9097305E21832556DFBA163683E68645</t>
  </si>
  <si>
    <t>4302D908F3CB9BB36561BBC1BD0EA208</t>
  </si>
  <si>
    <t>E303F8F2843547833C3000F8FA165CA1</t>
  </si>
  <si>
    <t>31B634DAC1B7B0B310B72F5388C6B073</t>
  </si>
  <si>
    <t>1913D987EB119DF573262E7A4784AF7D</t>
  </si>
  <si>
    <t>A654860FBDD8E3847CEEC2A705BFF3E3</t>
  </si>
  <si>
    <t>3CA75567FE8E897D7939ECF95D6213C7</t>
  </si>
  <si>
    <t>048307698C2735140F87F2FA88201940</t>
  </si>
  <si>
    <t>9CF76076F8839E496E8F9119584C14E2</t>
  </si>
  <si>
    <t>A25A480A73B732C491505BD08EA7F617</t>
  </si>
  <si>
    <t>F2B6DC3D80664860428E01B078B8ABC3</t>
  </si>
  <si>
    <t>3B55B0DDAB82D91977791A1D906CFFD1</t>
  </si>
  <si>
    <t>64133494160127B7DC351E72B7868764</t>
  </si>
  <si>
    <t>716FC084341C0E07E3156A0570974C6C</t>
  </si>
  <si>
    <t>FBB6B148CB76D0CCF24B97E368D04D1C</t>
  </si>
  <si>
    <t>280D9810F9914792316930960CE498A9</t>
  </si>
  <si>
    <t>EFB5522A2442AABFD9ADECE274928759</t>
  </si>
  <si>
    <t>F73E8592A4DA17600BC2080A5C7A286F</t>
  </si>
  <si>
    <t>85F5AAB77A2E1315630A258144C0674C</t>
  </si>
  <si>
    <t>BFFC7114209E71AA20A059C7E00051A2</t>
  </si>
  <si>
    <t>520D40DD67A53C8B86C1145C5BF9CB75</t>
  </si>
  <si>
    <t>EB5150075183A7C938B132C4E6E30A62</t>
  </si>
  <si>
    <t>1EF8242043894A63996A89C51FA0510B</t>
  </si>
  <si>
    <t>1B697C668B66F0E9EB2C6CF0C846A3B1</t>
  </si>
  <si>
    <t>26862D505DB6B22FCA2AFC7ECEFFC777</t>
  </si>
  <si>
    <t>8AAB5ADB6B5864AE8F8ACA726CBEC10F</t>
  </si>
  <si>
    <t>4B1262118963B081F6CCD9E3E8F89D36</t>
  </si>
  <si>
    <t>A045E0ED0CF6C705171821EDE845A276</t>
  </si>
  <si>
    <t>C5A27786B3120157EE6D13D88D312301</t>
  </si>
  <si>
    <t>423F6500905D775CCC0220CD5881F3D0</t>
  </si>
  <si>
    <t>1017256FF96721C1842E7A8A4CC98841</t>
  </si>
  <si>
    <t>4D5972F5393E53561BC16CCA723F4F37</t>
  </si>
  <si>
    <t>9ACB942632686725E9E05BEBF75130DF</t>
  </si>
  <si>
    <t>83839F9C3EE1FDCD30C31596E4FC7A06</t>
  </si>
  <si>
    <t>5470DF8BFC1718A4284B53053901857B</t>
  </si>
  <si>
    <t>7D6020C8472B6DD5DF415EC9022C58CA</t>
  </si>
  <si>
    <t>C9AD461A33620E37C7B4A0977D23581A</t>
  </si>
  <si>
    <t>52F1ED3E95C5397E280D9E7918B9C358</t>
  </si>
  <si>
    <t>F8E295E89309D619BD8370DD5F8D5B79</t>
  </si>
  <si>
    <t>90256D0B7C929C6A684D558B51EF87E5</t>
  </si>
  <si>
    <t>C6E7BDA9FFCAEA4CAD14AB446D5F14ED</t>
  </si>
  <si>
    <t>D5169561B7D4E9255F9873EB501EB3E3</t>
  </si>
  <si>
    <t>EDGAR ACZZEL</t>
  </si>
  <si>
    <t>F7CABB8751C76A6E65940A3CECF3079E</t>
  </si>
  <si>
    <t>847365604BCE5DE84C9C6945FF32B7FE</t>
  </si>
  <si>
    <t>F71144D4BF78A43102D6340D037120B7</t>
  </si>
  <si>
    <t>E9FFD2D360A0954A06C255AD8FC988F0</t>
  </si>
  <si>
    <t>502E77A50672B5F484ED5C137FCE3596</t>
  </si>
  <si>
    <t>BEB6D4C28A3A6B09437AF6D2AA49F73B</t>
  </si>
  <si>
    <t>CEA0B816563332C60AEB7CF9CC8D18BA</t>
  </si>
  <si>
    <t>9D66C17554AD09A8F0A6E0CD60814887</t>
  </si>
  <si>
    <t>BE121DFB04FBB57B1FDF8FD2BCBCF774</t>
  </si>
  <si>
    <t>832ED308044C901CC119139B3CC635A1</t>
  </si>
  <si>
    <t>0CCF8222C0E68B065DF1CB7734673A3A</t>
  </si>
  <si>
    <t>890FE1E3B6F2F75C9B2FC8ABC2854AE2</t>
  </si>
  <si>
    <t>11352E940779821DB469F83A776A6EF4</t>
  </si>
  <si>
    <t>A43D940CD3E47AE53BB966787C5CC2C4</t>
  </si>
  <si>
    <t>088C45B23992A18A96CA3137AC444F4D</t>
  </si>
  <si>
    <t>7D4A9421A944DDCC062A235F49ADFF9F</t>
  </si>
  <si>
    <t>6507BADBE6539D55E2A1764BD85D383A</t>
  </si>
  <si>
    <t>0FC75F7B3658DEC139D4C99D7DA286F6</t>
  </si>
  <si>
    <t>FCD00FE95D098A03FF6D068309FB0EF6</t>
  </si>
  <si>
    <t>2012E6944A7C6F0CAB111996BD0D97E5</t>
  </si>
  <si>
    <t>13C5C34ECE248E8966FC50936D80F176</t>
  </si>
  <si>
    <t>B84812E8D235A847F3656998FAB8BF4B</t>
  </si>
  <si>
    <t>C780F99E0E1185420E4F292D9E754106</t>
  </si>
  <si>
    <t>2ADDCBC8DBD32017D2BFAC42A34EDE0C</t>
  </si>
  <si>
    <t>321B518B2A26EC445763C2B3B838BACE</t>
  </si>
  <si>
    <t>131109A9FF93F2E3FE13E02E403FAF38</t>
  </si>
  <si>
    <t>0209EFC408A14740056B0A7EB9435A25</t>
  </si>
  <si>
    <t>96C26D66794CD16D77AAC1D97979943A</t>
  </si>
  <si>
    <t>55485FCC944EED5EB906DD7A5A84794D</t>
  </si>
  <si>
    <t>FAB44FC2F08836133601C9A0003867DD</t>
  </si>
  <si>
    <t>PETER</t>
  </si>
  <si>
    <t>GERALD</t>
  </si>
  <si>
    <t>ACHTEM</t>
  </si>
  <si>
    <t>A15C972581C01BD7AC3FB094F6A9B8B1</t>
  </si>
  <si>
    <t>421A3F53AB3DE161B824001358DE9138</t>
  </si>
  <si>
    <t>69EBAE4711AAF0230682B27531BF8C2C</t>
  </si>
  <si>
    <t>DE07EE20DE31A050A29A0C180269DB67</t>
  </si>
  <si>
    <t>F534B960CE3CEBFEAA078B38EC472B8F</t>
  </si>
  <si>
    <t>622774D10F53A727CEEA48B061141797</t>
  </si>
  <si>
    <t>A419E89BB2299F6817277832CF879818</t>
  </si>
  <si>
    <t>FED717CA9509EB694E8324840F406FB9</t>
  </si>
  <si>
    <t>CLEMENTE REYES</t>
  </si>
  <si>
    <t>RENATA</t>
  </si>
  <si>
    <t>7598235B93F44F16B7CB398C1BA779BA</t>
  </si>
  <si>
    <t>CCED28965E0B3AC77AA4EE57484DFD67</t>
  </si>
  <si>
    <t>B41A4DC69C7C17EB523A4E08E403D0CA</t>
  </si>
  <si>
    <t>71FF2BFF35D98E5F7F241A5694221170</t>
  </si>
  <si>
    <t>72C20170F000370E4441D0D14EB225E1</t>
  </si>
  <si>
    <t>A7A063FAC6906357D904790F94161E32</t>
  </si>
  <si>
    <t>E11F23E9335883A7F17C8BB5518B2954</t>
  </si>
  <si>
    <t>2288C1A7753DEF63D3F3E956DAC4D3E7</t>
  </si>
  <si>
    <t>AE52141CF47ED99D3A30C7FECFDDD52A</t>
  </si>
  <si>
    <t>7AB31B6939C87ED7B9534DDB73587C04</t>
  </si>
  <si>
    <t>391D9CA453D11BBF24A3F1C58DD16E29</t>
  </si>
  <si>
    <t>42E25100BE7B668283424068D023EBED</t>
  </si>
  <si>
    <t>1BD1474954A5D2CE32E287A0067BB4E8</t>
  </si>
  <si>
    <t>61CD31FAA0029B5F1C844AC68153C9D7</t>
  </si>
  <si>
    <t>80647A66E32FBB894F67BD355BD3485C</t>
  </si>
  <si>
    <t>0F2EF3AA946C29B448536800DC5F48B8</t>
  </si>
  <si>
    <t>8C9CBC87DDE463652A35FA09F872407A</t>
  </si>
  <si>
    <t>CF3EF3B0F036B19D3A2F0ED241130264</t>
  </si>
  <si>
    <t>483A985539146F67857B7CBF6C5D4E2A</t>
  </si>
  <si>
    <t>7E75671A7F01E8560E3380D598B85249</t>
  </si>
  <si>
    <t>116C6FE75DAFF01B59060601F08B6B0C</t>
  </si>
  <si>
    <t>CB66B034414D22882F1B7D695D7A21BD</t>
  </si>
  <si>
    <t>8FCE0A6314206A9CF63A740568FB824C</t>
  </si>
  <si>
    <t>2F21C26EAB1958917D7A5E535E7AE836</t>
  </si>
  <si>
    <t>C21245C75D85115CE4610C35CE85673A</t>
  </si>
  <si>
    <t>13F1491C9F3D864AAF4FB9D70EAAB23E</t>
  </si>
  <si>
    <t>84B4A9D5113B07F79434485332133D0E</t>
  </si>
  <si>
    <t>6B6FECE041B9F1DFF6499CF63C1BD2EB</t>
  </si>
  <si>
    <t>DFBBA1CB1CA98DC5204511458B6611B2</t>
  </si>
  <si>
    <t>9B697CAC2B629E5101A2A05810C3FA83</t>
  </si>
  <si>
    <t>6F2D06A51DA62D9EC27B13AED076315E</t>
  </si>
  <si>
    <t>9B3F551ECD9FC89DE09926AD01EF2E71</t>
  </si>
  <si>
    <t>6FA043C2C620CC554D9525EA21A2C530</t>
  </si>
  <si>
    <t>MATTHEW</t>
  </si>
  <si>
    <t>HAMILTON</t>
  </si>
  <si>
    <t>LAMBERT</t>
  </si>
  <si>
    <t>4B1F7F5A6BF9AC0075973D41F2FECB6E</t>
  </si>
  <si>
    <t>21BF17DEE3D9C2DA0D9E8D1FF65A4C71</t>
  </si>
  <si>
    <t>0645212EDC8DA91A82BA35374C876ACC</t>
  </si>
  <si>
    <t>908E86DA559A6EC764F4278A55549494</t>
  </si>
  <si>
    <t>5D07AFB0C7D34AD16DC43237AAF4F14F</t>
  </si>
  <si>
    <t>6C5D6B3595035AF31FEBBB6C68AE557A</t>
  </si>
  <si>
    <t>5887DCAEC104641156DE228F45F3FD63</t>
  </si>
  <si>
    <t>32F881FDDD82442ECAA03314DDB97D59</t>
  </si>
  <si>
    <t>FD3026F29A106F7F0B2C312E0297C014</t>
  </si>
  <si>
    <t>3F7554359BDCDEABB37F5D2C67ACF669</t>
  </si>
  <si>
    <t>C5F3F3ABB8CA50E05B1CC6F89C1D2569</t>
  </si>
  <si>
    <t>EF7CD67681A7FA2B1518CB5B9A7EDF5C</t>
  </si>
  <si>
    <t>4F4FD40DB18BF6CD3137CADDA06FC54B</t>
  </si>
  <si>
    <t>7CA16D29281BCD909D57F8F1F5EF31A3</t>
  </si>
  <si>
    <t>89A32B5B3165BDA70D0A91C236187C9D</t>
  </si>
  <si>
    <t>3572BF0BD6624590639A734FA41E0D43</t>
  </si>
  <si>
    <t>55CC62F6B9AC099807948046A71B42FF</t>
  </si>
  <si>
    <t>376E0E5FA616CB5A864D6F0B3674E944</t>
  </si>
  <si>
    <t>1C90E9DE3BDE27FC40EE856BE8083E57</t>
  </si>
  <si>
    <t>B9962E57A52CE511EC8AC01941144B02</t>
  </si>
  <si>
    <t>15267780BEA5C2D8B086080DF57ED741</t>
  </si>
  <si>
    <t>095909BF61B6798B2159A75F044BB8BF</t>
  </si>
  <si>
    <t>AB281E13F9589C5B338700F6FF1129C7</t>
  </si>
  <si>
    <t>86CD4EA10AA68F3C1C01773EF2DF3783</t>
  </si>
  <si>
    <t>DF5F80BC0D209ABE2D9E1149BC270B6C</t>
  </si>
  <si>
    <t>82A894E4384ACBCA4B77C8DD768394CB</t>
  </si>
  <si>
    <t>FCF456806EA28B8CDE73A4D92A35589A</t>
  </si>
  <si>
    <t>D4E81A2A7FFA567B5BF7B934D7AD6A20</t>
  </si>
  <si>
    <t>363D3F10F98178889D01ADD12DC9A2B3</t>
  </si>
  <si>
    <t>CA64E1740BCB3AE638386D90DBB28FF8</t>
  </si>
  <si>
    <t>298CA3471392EEF9D47CC5FD39242F16</t>
  </si>
  <si>
    <t>36951967960BA9C499DC1412A8B8818C</t>
  </si>
  <si>
    <t>5F274BEDBCE396B0C482EE18CC479F29</t>
  </si>
  <si>
    <t>6D848D08A4CAFC1291CF4CC36C7B946F</t>
  </si>
  <si>
    <t>E3C570C43FF706B2A4F1934C476F09FE</t>
  </si>
  <si>
    <t>55386895680721867435404A65672856</t>
  </si>
  <si>
    <t>3ECB2986AEF7D7B168A7BAFA53C349AC</t>
  </si>
  <si>
    <t>C76DA971FB4ABBB3223EEF88CEBC42E2</t>
  </si>
  <si>
    <t>E41A7AA6B6B96A6617D2ABAB1E3C5DF9</t>
  </si>
  <si>
    <t>BA2C1EFA7DFA8E9B956BC958E35623DF</t>
  </si>
  <si>
    <t>32FAEC89F083D6C039516299B7D6117F</t>
  </si>
  <si>
    <t>9D14CD10E0DA78027FBC19CDCBF85865</t>
  </si>
  <si>
    <t>2EBE41220E174D10A31C06CF6F5ED033</t>
  </si>
  <si>
    <t>FE8AF215C2CB9AD5CCABEEDF8863425A</t>
  </si>
  <si>
    <t>09FCA3419DD3DCB3ABD0E017A68EC66F</t>
  </si>
  <si>
    <t>E715410DA85D710B6ECC78784F0B5FE4</t>
  </si>
  <si>
    <t>BC1FFB7C13AB29BF9AD8908B1594DF34</t>
  </si>
  <si>
    <t>3F750EE6253580CD83D1AB223485C3BD</t>
  </si>
  <si>
    <t>42C71B2F22FC855CCE64F9B8B70C68AB</t>
  </si>
  <si>
    <t>EF3B00ADB8027A6A35F6B7F248EB4D98</t>
  </si>
  <si>
    <t>2486040AF9929E16780634AD29E21E9A</t>
  </si>
  <si>
    <t>CE518CF7E3EA073334C4A3672C2AD9EC</t>
  </si>
  <si>
    <t>6AA5B9F31E6A29E445BCDC5F76099E50</t>
  </si>
  <si>
    <t>2E8B0E1F94BE855E6D4F88CCD0066FDE</t>
  </si>
  <si>
    <t>5F6132C2B5A5B432DF067915B843BC72</t>
  </si>
  <si>
    <t>B95275F4EFCA9C70742AB06329EA903A</t>
  </si>
  <si>
    <t>0FF6310BB4705A8C5FB211AED6C8537B</t>
  </si>
  <si>
    <t>DBD0EF73C86C917E5928E96F3D716013</t>
  </si>
  <si>
    <t>B3398ACBD3CEA23FAC4FE02E973BB87C</t>
  </si>
  <si>
    <t>A9177C142C14D55E92FCE2A9778374CC</t>
  </si>
  <si>
    <t>D52EFABEECD3F2F095B37EB4AF25D2C3</t>
  </si>
  <si>
    <t>A32EFB00D87373EBBF4E0D2219FDB142</t>
  </si>
  <si>
    <t>482DB4582F00B976B3B000D37CFC3FF6</t>
  </si>
  <si>
    <t>72E06DF804F94A12AF513F2D01DCE14E</t>
  </si>
  <si>
    <t>70546A7A84D026052F0F3EB6BDCF62E1</t>
  </si>
  <si>
    <t>536119889D51D7CF000A3D3DDF84935B</t>
  </si>
  <si>
    <t>ERICK LEONARDO</t>
  </si>
  <si>
    <t>TERAN</t>
  </si>
  <si>
    <t>240B0602355E9F6C9AD762C9964A5EC6</t>
  </si>
  <si>
    <t>GUARDADO</t>
  </si>
  <si>
    <t>7C2B2E1C680D80236376FAF41FBCF667</t>
  </si>
  <si>
    <t>BARCELÓ</t>
  </si>
  <si>
    <t>TOUS</t>
  </si>
  <si>
    <t>E6C60BCF5D567B62754052F5D3D179E7</t>
  </si>
  <si>
    <t>VICENTE DAVID</t>
  </si>
  <si>
    <t>FENOLLAR</t>
  </si>
  <si>
    <t>0D3DC34A7B5EF97940751E4430281BA4</t>
  </si>
  <si>
    <t>8CFF469574A0465ED8833F9AB4008DBE</t>
  </si>
  <si>
    <t>DFED9F6477C69BE19967B1E0842B3DAA</t>
  </si>
  <si>
    <t>10973244F213B2738C0E79866A1124B7</t>
  </si>
  <si>
    <t>BC3B8675438D21DFBAC4856B1DEA2701</t>
  </si>
  <si>
    <t>0AEB1AC3724BF081CC8445CF5ACEF802</t>
  </si>
  <si>
    <t>CBFBB3D03840870A40D68978840A83E3</t>
  </si>
  <si>
    <t>A45AADF7E397BB33D50D50B5360E6736</t>
  </si>
  <si>
    <t>FC8B85948F2A01694D6A70BCD08B5DAB</t>
  </si>
  <si>
    <t>F2AFAA89D5B0AC4037ED705D27AB7F8E</t>
  </si>
  <si>
    <t>664E43378963FB62B1596160E1D279B3</t>
  </si>
  <si>
    <t>A7BC1DA6110B20C3BE819DB92F81C971</t>
  </si>
  <si>
    <t>C9A1F688700C1CAF78A08C8B99A69D77</t>
  </si>
  <si>
    <t>9DE19F23271C366EFD9CF0D3D7FA948F</t>
  </si>
  <si>
    <t>31963236BF3F96F03C67670D2573F7F0</t>
  </si>
  <si>
    <t>3D521EEC3D1C346DAA8E44794035BCDF</t>
  </si>
  <si>
    <t>D7BBB96F971DA433EA32D8096A976421</t>
  </si>
  <si>
    <t>7E59EF3C3D4C93FE5EAAB8B1CFE37338</t>
  </si>
  <si>
    <t>C945D54121B6373C3C08AC2D286730D2</t>
  </si>
  <si>
    <t>400DE4E4A4186B175AD0E5B87D2EA699</t>
  </si>
  <si>
    <t>47666167CB3A793A3FC3567914D458D0</t>
  </si>
  <si>
    <t>B166E3E2852049C999D78D76B6A863AD</t>
  </si>
  <si>
    <t>D5F6D346BD4A16317007A4C4589AE140</t>
  </si>
  <si>
    <t>96343028B98E3D65418ACBA086A8C831</t>
  </si>
  <si>
    <t>13037EE5C79299165DA6B64CBBC5E1F9</t>
  </si>
  <si>
    <t>3136D197F5D1B348709E7C630C99E7C6</t>
  </si>
  <si>
    <t>B03F8C33EB8622781F995EDC0A3A2EE7</t>
  </si>
  <si>
    <t>6DCD8FEA236250CD47976886FEDA20E9</t>
  </si>
  <si>
    <t>03C43110BA2F0ECBA32489AC23DD8872</t>
  </si>
  <si>
    <t>2B9549F24F47D0168BBC8FCBA734F3D1</t>
  </si>
  <si>
    <t>3852E32960237D37A781D6906494D6D8</t>
  </si>
  <si>
    <t>7BD9DF4C825F763FF6CC85F7A331DDE1</t>
  </si>
  <si>
    <t>FC090524EB75A7C495E0463F551717F0</t>
  </si>
  <si>
    <t>735939F8580EC00818FBEFB0AAA325AE</t>
  </si>
  <si>
    <t>ED12E3A06D4AC5EF399790120F305FFB</t>
  </si>
  <si>
    <t>A22925B9764D55207D8A5C2E80A5435D</t>
  </si>
  <si>
    <t>5BB1B9D860E7FC251605C61CEE5ED236</t>
  </si>
  <si>
    <t>F3A75A48839D42466833DEB74D3EE37D</t>
  </si>
  <si>
    <t>51A8E4E3BB9310EFE21C6B5B62439CED</t>
  </si>
  <si>
    <t>06B0FB01074FCFA7B4E01A021FF2A20B</t>
  </si>
  <si>
    <t>D23F09CB3299926FBCCD6D766AE9693B</t>
  </si>
  <si>
    <t>DCFF59094C9CF8E2F5EEDF05382A3730</t>
  </si>
  <si>
    <t>8D4DF86013E065262938A7F36CFC1011</t>
  </si>
  <si>
    <t>EF06D569C9353CFAC0715D32CD9CAA4E</t>
  </si>
  <si>
    <t>3FB22E873E363F630DBBF8958E16DC19</t>
  </si>
  <si>
    <t>864E8353EA00B887B85337A99DDD6AF4</t>
  </si>
  <si>
    <t>MARIO FELIPE</t>
  </si>
  <si>
    <t>RICALDE</t>
  </si>
  <si>
    <t>19A77B92B5405F7D9500FDEBA6F08F0C</t>
  </si>
  <si>
    <t>SAUL ROLANDO</t>
  </si>
  <si>
    <t>RIVERO</t>
  </si>
  <si>
    <t>67AFB2E8224CACE3977CB31F99477061</t>
  </si>
  <si>
    <t>MANCHADO</t>
  </si>
  <si>
    <t>82A07AFCCDB5AEB73279A688A48D2EF3</t>
  </si>
  <si>
    <t>0CB35B899900D57787B5ED4F68DAFED4</t>
  </si>
  <si>
    <t>FCE636DD7582F6467653B28198745CE0</t>
  </si>
  <si>
    <t>96E77257F17190E136A46BE4982BA530</t>
  </si>
  <si>
    <t>635F194F19D0D9EE7D172DA7E57C22EC</t>
  </si>
  <si>
    <t>38A6126F5BB33BF2050B417872730D6C</t>
  </si>
  <si>
    <t>8FD2036FB7A0E1869B086D1B4619E7A7</t>
  </si>
  <si>
    <t>0BF9FBA4CFD479B1C66FD32414A2EB9F</t>
  </si>
  <si>
    <t>FDF8CACFACC537AE659B242187FE53F7</t>
  </si>
  <si>
    <t>98333AC81D5118C766EA99001A54B225</t>
  </si>
  <si>
    <t>4EEA34B28A0BE65E4923352149871CBA</t>
  </si>
  <si>
    <t>4BA73B0AAA53EB26E95C82DAB1B7716F</t>
  </si>
  <si>
    <t>BF3180535F5DBD9260A2B95AF391206F</t>
  </si>
  <si>
    <t>EDGAR MAURICIO</t>
  </si>
  <si>
    <t>A445436CF1164114FB5D9C4CD769E311</t>
  </si>
  <si>
    <t>91223F675234C3C15FC6875CDF04ECCE</t>
  </si>
  <si>
    <t>EAAB2393782B89E4A67912B823EA3C29</t>
  </si>
  <si>
    <t>A737FAA725F0AC2FB88E9AC3120DF8B1</t>
  </si>
  <si>
    <t>F4DA002151DA4BFB767AB7E124A08DDF</t>
  </si>
  <si>
    <t>E75D00C5ABC49913047FDD3F8F1349E8</t>
  </si>
  <si>
    <t>30AB25A0DB4E99FA451C5F7EB515F847</t>
  </si>
  <si>
    <t>B1F430EC749C0D997259D6E77548AE22</t>
  </si>
  <si>
    <t>E6BBE03598E382DD7954C3181C5EE2A7</t>
  </si>
  <si>
    <t>391B357BFF45888269CA0FD28A649288</t>
  </si>
  <si>
    <t>1590DD8CDED2B3654059D167C8AC6779</t>
  </si>
  <si>
    <t>49CD8BC9DECEB31D9C5AD72A93CBD16F</t>
  </si>
  <si>
    <t>1086873FE51A4A6FB885F6F0BE20A247</t>
  </si>
  <si>
    <t>A9CC0EDC63F494FB148CA5BD50959B6E</t>
  </si>
  <si>
    <t>DEFE2C1267D646B0598D57DAC56BDC77</t>
  </si>
  <si>
    <t>321075094B36096811353350AA075FDD</t>
  </si>
  <si>
    <t>C8BEB5B674C23231873B024E24DC0F04</t>
  </si>
  <si>
    <t>F2E19C3234FFA107671E270EE542D6FA</t>
  </si>
  <si>
    <t>11C0872C3637B89AE58BB7B5E3994BF6</t>
  </si>
  <si>
    <t>TANIA JUDITH</t>
  </si>
  <si>
    <t>BD066F98CA0A14E50200AF431F882106</t>
  </si>
  <si>
    <t>9F121EB569B45C5D010465DCA51F01B9</t>
  </si>
  <si>
    <t>RAFAEL ARTURO</t>
  </si>
  <si>
    <t>FAF4D1812BB7F0A9BEA6815AC9A1ADE1</t>
  </si>
  <si>
    <t>D95AC739BC789D5DE70BC61DB42C0F22</t>
  </si>
  <si>
    <t>39EAF6A55E908DFE4C48AC4FA7248D02</t>
  </si>
  <si>
    <t>1D5125F5410BE9E2048FB0D8ED93D1E5</t>
  </si>
  <si>
    <t>D40E755DA27C3B959215B60B5AB598CF</t>
  </si>
  <si>
    <t>9BE4CCA9D24053DD5C3A350A3A1EE6D5</t>
  </si>
  <si>
    <t>98C06DD99E2427353BA55AAAD11313B1</t>
  </si>
  <si>
    <t>C516FD4FD84A2F8D5AC2EE20A9A09E19</t>
  </si>
  <si>
    <t>DAMIAN CHRISTOPHER</t>
  </si>
  <si>
    <t>CAMPBELL</t>
  </si>
  <si>
    <t>E9BFCD0181BECECBCC738F5BC42B699D</t>
  </si>
  <si>
    <t>GRAHAM BRIAN</t>
  </si>
  <si>
    <t>MILLIGAN</t>
  </si>
  <si>
    <t>35E509CE3091FB41DBADD54E71C62D36</t>
  </si>
  <si>
    <t>98961BDC4CEC60DCB019AA3174A5CAD0</t>
  </si>
  <si>
    <t>79DD5A82717BF0BE1B94A2B8F95677EA</t>
  </si>
  <si>
    <t>AA3E188E97FB4A815DFD00715DCCF6AA</t>
  </si>
  <si>
    <t>BB1D1B714E30FCA99028BA62C335C7C1</t>
  </si>
  <si>
    <t>9B6BEBD8460768AA8CD7D3E90D00B9BC</t>
  </si>
  <si>
    <t>AEF1795565874137B29EF26A59F9EC22</t>
  </si>
  <si>
    <t>84DEDBDB07372ACB9D4CF1ABF6F20262</t>
  </si>
  <si>
    <t>F8D0FF2A40A6F0BFC0B54569EED7D9E8</t>
  </si>
  <si>
    <t>CAB69FAC32245A443CDB88D1E74476CE</t>
  </si>
  <si>
    <t>ACC9E5D0C42AA97E6B6FC4AFC32E3024</t>
  </si>
  <si>
    <t>EBDAB0329E9881524E83F4DA50947AED</t>
  </si>
  <si>
    <t>F2C4AB073E545A0CF9FE3695CEF6E61B</t>
  </si>
  <si>
    <t>3A9B335FE46E4924B97B22852A1061FE</t>
  </si>
  <si>
    <t>FC3512541BF17ECFBF8E88F557745C9E</t>
  </si>
  <si>
    <t>A6FEF5AB0700476CB4BE3462BCB4683C</t>
  </si>
  <si>
    <t>39323B8727D8B48375C512D8C9C629EF</t>
  </si>
  <si>
    <t>790C1B9E4D2A052E67BF0BAAB64A886D</t>
  </si>
  <si>
    <t>917CBC30D93A0D2AC21394A3099D8D81</t>
  </si>
  <si>
    <t>E8E08513AE3B8A3A97D38A3949D6C2CA</t>
  </si>
  <si>
    <t>2C9E7B8C17137CF5D0D976FBF6F3FE13</t>
  </si>
  <si>
    <t>2C6F67A0486521328ADE429BCEC0A736</t>
  </si>
  <si>
    <t>D162FF0860066C63ED20B059398D572D</t>
  </si>
  <si>
    <t>3102A0839BF0FDF556A52A8523F09AC2</t>
  </si>
  <si>
    <t>JOSE JORGE</t>
  </si>
  <si>
    <t>17929814571CA114FF037D9A8122139D</t>
  </si>
  <si>
    <t>A9D1D6CBD262D5BA4BF9CDCA0F7D5D11</t>
  </si>
  <si>
    <t>JACQUELINE</t>
  </si>
  <si>
    <t>MENESES</t>
  </si>
  <si>
    <t>28F431D9A5025E53ACE9281262175299</t>
  </si>
  <si>
    <t>ERICK ANTONIO</t>
  </si>
  <si>
    <t>0F72B3A85EBF29A260691FB5A7DFA6B9</t>
  </si>
  <si>
    <t>OMAR ANGEL</t>
  </si>
  <si>
    <t>89514C190DADF47EA07136313A200D1B</t>
  </si>
  <si>
    <t>379C140F662F76DE0A8256F1EDF87E4F</t>
  </si>
  <si>
    <t>CLAUDIA NATALY</t>
  </si>
  <si>
    <t>8CED4AED94B2685154836DD8300D908A</t>
  </si>
  <si>
    <t>EDER ARTURO</t>
  </si>
  <si>
    <t>FC504386D234952DDFABFC3060FC6436</t>
  </si>
  <si>
    <t>ISAC</t>
  </si>
  <si>
    <t>135A1FA0C27E9BB3DB53704CB2D13232</t>
  </si>
  <si>
    <t>7A0F6954143D5E9CD2F923A7C601DD56</t>
  </si>
  <si>
    <t>C7762A13A90E3C095370BEEEE18E4252</t>
  </si>
  <si>
    <t>848752A6DC9395EA658770E2699BC3B4</t>
  </si>
  <si>
    <t>73CA8BE974FDFE12B1C4B7850A0A6BB4</t>
  </si>
  <si>
    <t>C0EB366FBB8B8149E191EBAE35994024</t>
  </si>
  <si>
    <t>6C661888F5588D5D709B592177089D6F</t>
  </si>
  <si>
    <t>1A60AB1E3713A76D384A43DC0263544F</t>
  </si>
  <si>
    <t>9DB9056759D06CEEEAFC4B086933D38A</t>
  </si>
  <si>
    <t>5D15CA82916512E346FE6354B6308B13</t>
  </si>
  <si>
    <t>17719CC423E0DF7A1B7D9F84B352CF40</t>
  </si>
  <si>
    <t>FDB8EDD3DEB1AA6FC6DA69101194A4B1</t>
  </si>
  <si>
    <t>AB317CB2A5048E871F42FDD1D440C891</t>
  </si>
  <si>
    <t>83EBB0EB1450DE53F9F3FDB084222D06</t>
  </si>
  <si>
    <t>712B8916FF1B16F1AC69C9A0A4904414</t>
  </si>
  <si>
    <t>75CC68C738E1C2CF2C9D816791501FBC</t>
  </si>
  <si>
    <t>532F7DE8B99946704114E22758E68EB2</t>
  </si>
  <si>
    <t>476C3962A7135BA4AF49264C97C41426</t>
  </si>
  <si>
    <t>6A64D63BFB18953F2E6554854D555EE4</t>
  </si>
  <si>
    <t>D5AD3B037F49F27C446EB810BC6A8C2D</t>
  </si>
  <si>
    <t>3AA3D0BB8392512246CC0710AC6138CB</t>
  </si>
  <si>
    <t>2EFE79E068DEE93EA1D9113BA71E1484</t>
  </si>
  <si>
    <t>08DACD348F325BCB76DCA70E086FFE0D</t>
  </si>
  <si>
    <t>9A181E54AE9F89FCFD4500CA97EEF164</t>
  </si>
  <si>
    <t>MARIAM ABIGAIL</t>
  </si>
  <si>
    <t>EBAA890C51E5FC690E7C0A972EC1D1E5</t>
  </si>
  <si>
    <t>D3B8287CB013AC650FD06212B40AD619</t>
  </si>
  <si>
    <t>2AC615D6FAAA715B8159CEA0E56DFD5E</t>
  </si>
  <si>
    <t>0D55283AE4482F2E5829F8FAACF9B7AF</t>
  </si>
  <si>
    <t>9180897856B49ABFF6166242CEF98398</t>
  </si>
  <si>
    <t>9340C0A16181E5143440417396FA9DE2</t>
  </si>
  <si>
    <t>6E930359E402A549F5BBA98D21E1DE2B</t>
  </si>
  <si>
    <t>674C327453D21245D5F299B9C96862F6</t>
  </si>
  <si>
    <t>BE95E5F4F965DB996F41908CF0737F5F</t>
  </si>
  <si>
    <t>333A6C0EDFE89A44D3ECF209CCF655B2</t>
  </si>
  <si>
    <t>0BB9061F7B58B285440BDFEE9DB03D0C</t>
  </si>
  <si>
    <t>FE909EEC22C850999344320C442A9AA6</t>
  </si>
  <si>
    <t>2531F4F1A12597EE7B55E9D6179FA9FA</t>
  </si>
  <si>
    <t>ROSSY YANET</t>
  </si>
  <si>
    <t>OLAN</t>
  </si>
  <si>
    <t>F2BD94FF1649FDBF4C98C3921C63EE6C</t>
  </si>
  <si>
    <t>A4F7D896CDA5F322FCBE58A64381A605</t>
  </si>
  <si>
    <t>627E4E13A00DC5514D8BB885337EA5E3</t>
  </si>
  <si>
    <t>03F1438766C45F4A35ADEFEFBDD5B378</t>
  </si>
  <si>
    <t>F17814329260A0D8883D68C57299EBC7</t>
  </si>
  <si>
    <t>68829521DEBE835F9B09963793AB5575</t>
  </si>
  <si>
    <t>750C2109C17E8A1A32D95CFAC1DCBCBB</t>
  </si>
  <si>
    <t>972A0B8572AB949ACD109B9F8989AB9E</t>
  </si>
  <si>
    <t>55CD4398BB1351FE031AD4F07540DBF9</t>
  </si>
  <si>
    <t>468090218FCA402DA1011B56A8444D92</t>
  </si>
  <si>
    <t>2603DB25FAF99FF0DBD2F6E57884189A</t>
  </si>
  <si>
    <t>468C38D37653691C4B9C8983B3AA68C9</t>
  </si>
  <si>
    <t>630E730AB6EC89CE78C344D649DD669A</t>
  </si>
  <si>
    <t>1407285A8909BE7689AF74B8B65018AA</t>
  </si>
  <si>
    <t>CEDC9A8E616B34047953EA0A95369B69</t>
  </si>
  <si>
    <t>4109211E26A5C058D900FB5BD45FA121</t>
  </si>
  <si>
    <t>E1037957A4E4D96C85B6A485CB988FF9</t>
  </si>
  <si>
    <t>5BC4DBB0EE9D8DC1356DF98DC370D501</t>
  </si>
  <si>
    <t>LUIS FRANCISCO</t>
  </si>
  <si>
    <t>LLUCH</t>
  </si>
  <si>
    <t>177B669D0EAEAF9921A17740B9637703</t>
  </si>
  <si>
    <t>GALICOT</t>
  </si>
  <si>
    <t>BEHAR</t>
  </si>
  <si>
    <t>8F589D901730B9BDB57ED2C026A743A6</t>
  </si>
  <si>
    <t>844B12DEE7F033C9FF03882042C5F9A7</t>
  </si>
  <si>
    <t>998AAF69610D31E1603BD0969ABD9B3E</t>
  </si>
  <si>
    <t>56B5EE96B877AB757126B0B1CD867759</t>
  </si>
  <si>
    <t>1C6C7D3F4D484D9016F605C12D4E04F1</t>
  </si>
  <si>
    <t>1F33B8438AFF7DFB486223B52FD8DE92</t>
  </si>
  <si>
    <t>FA1545361377FA7F3ACB649DD0DD3F1F</t>
  </si>
  <si>
    <t>8FEF67935C6498AFAB242BB122B7BAF8</t>
  </si>
  <si>
    <t>DC56572BEE3520FA6FE83A3E609CC0CA</t>
  </si>
  <si>
    <t>YASER RAMSES</t>
  </si>
  <si>
    <t>BERNES</t>
  </si>
  <si>
    <t>CASILLA</t>
  </si>
  <si>
    <t>F3AAB5495E071517E7059E879C7AB186</t>
  </si>
  <si>
    <t>839206A6C8FE5E1B98E08085617A627E</t>
  </si>
  <si>
    <t>901A36C17A14F123180F762292815302</t>
  </si>
  <si>
    <t>AFED14561CBE6AD348B63C6BDD28BB46</t>
  </si>
  <si>
    <t>D9CE5D5AB4F428FE3D44B0F000181941</t>
  </si>
  <si>
    <t>4F18FF3503A36EABB6DF3113B5B6E058</t>
  </si>
  <si>
    <t>D668E6FD78FEC14BAB5C7882B30DCCC3</t>
  </si>
  <si>
    <t>7D6AE5341E05A4FE7BB7E9721B431724</t>
  </si>
  <si>
    <t>FEDE9771EFACCC130F76C4E475FA8E99</t>
  </si>
  <si>
    <t>C58E392013BA002DD4DD84A8228C6527</t>
  </si>
  <si>
    <t>2F6087513DDA21246347AE569F0DFECB</t>
  </si>
  <si>
    <t>D6D4E3FEC193812C98310EEE3FDA6672</t>
  </si>
  <si>
    <t>6309F2DF5415BB37A23C7F32FCF0770A</t>
  </si>
  <si>
    <t>45B117DD2069997CDAF7810645DDC436</t>
  </si>
  <si>
    <t>PRIETO</t>
  </si>
  <si>
    <t>18371C1BAAC8B918BD2A672236AFD84A</t>
  </si>
  <si>
    <t>ANA CECILIA</t>
  </si>
  <si>
    <t>CELIS</t>
  </si>
  <si>
    <t>70CBA392D4347E38357E61DCE8963BF6</t>
  </si>
  <si>
    <t>C8A5267DA0624E8F3CCAD0F270661EE3</t>
  </si>
  <si>
    <t>EXPOSITO</t>
  </si>
  <si>
    <t>DEL MORAL</t>
  </si>
  <si>
    <t>91D11378F19998BFD9CBC7D2EB56F962</t>
  </si>
  <si>
    <t>OSWALD ERIC</t>
  </si>
  <si>
    <t>H. PONETTE</t>
  </si>
  <si>
    <t>40E8B79AFC3E98BDCB85DC8EC9C72B11</t>
  </si>
  <si>
    <t>PEDREGAL</t>
  </si>
  <si>
    <t>409F043DA0F82401304EC6B5E021343D</t>
  </si>
  <si>
    <t>DCFE2ED1E648B14FD65B32FCF18F6400</t>
  </si>
  <si>
    <t>A5D8490C3FD349705F64AC5B7452E5B2</t>
  </si>
  <si>
    <t>1A6B478C1BF0AE9F634088631A768ABA</t>
  </si>
  <si>
    <t>01630697B85916C8DAC4935E361F8E3F</t>
  </si>
  <si>
    <t>D6585CBCA9C3857BA8050452485D9FA8</t>
  </si>
  <si>
    <t>0FF8226E97794183CA656C7A0AFE131A</t>
  </si>
  <si>
    <t>942E2E96129EA6D539570AFCCC32AC90</t>
  </si>
  <si>
    <t>88E784E2FE05168EA05680ED068B70B7</t>
  </si>
  <si>
    <t>D2AD40E52C1763AF809D866A57570391</t>
  </si>
  <si>
    <t>E04EFAAB4DCBEE516D99E0D131B41392</t>
  </si>
  <si>
    <t>E360D9D605ADE94210D892B38C6864E3</t>
  </si>
  <si>
    <t>1EF365F6BDAACE5FBC7A2AECC2690846</t>
  </si>
  <si>
    <t>622EC1D1E1A6AE1DEAC5C0BCDC875919</t>
  </si>
  <si>
    <t>C42672B7F70B874C100046EC49CF3739</t>
  </si>
  <si>
    <t>42115250B994E803C7C1FDFADFC34D6C</t>
  </si>
  <si>
    <t>GRAZIANO</t>
  </si>
  <si>
    <t>SOVERNIGO</t>
  </si>
  <si>
    <t>CAVALLIN</t>
  </si>
  <si>
    <t>E3F3CA57B1D9D9E3DFA6CE06530B1982</t>
  </si>
  <si>
    <t>VITOR GEORGE</t>
  </si>
  <si>
    <t>DANIELLI</t>
  </si>
  <si>
    <t>28FFFA4C5E483A7B9672A7E677F2DCDD</t>
  </si>
  <si>
    <t>ROSA DANIELLI</t>
  </si>
  <si>
    <t>SCHKIABON</t>
  </si>
  <si>
    <t>DE SOVERNIGO</t>
  </si>
  <si>
    <t>F288E652779664B7A73E1FD60DB91AA7</t>
  </si>
  <si>
    <t>MARIA CONCEPCION SILVIA</t>
  </si>
  <si>
    <t>3781FA47424529B9212DFDCC30C1D6D1</t>
  </si>
  <si>
    <t>8A79A8DBE62904D9A0D93D89A0939383</t>
  </si>
  <si>
    <t>CE027584EFAE95D58DFE801D1370A086</t>
  </si>
  <si>
    <t>E104495C8E0F29A051E09C0B17ACCE54</t>
  </si>
  <si>
    <t>235B2ECF1A61CDDDD2D69CE0005267CB</t>
  </si>
  <si>
    <t>D2183907ED1005D6F70AFBC44AAB50BD</t>
  </si>
  <si>
    <t>2523DA0C9B49523B143DDEFF1923AC49</t>
  </si>
  <si>
    <t>0059C7D4F69A00F4B9C2B09873CD5C23</t>
  </si>
  <si>
    <t>695E0FBC16F9834174B1F19F506B0B82</t>
  </si>
  <si>
    <t>14F419D4A3896E5EC3B0BFEF3D4AD631</t>
  </si>
  <si>
    <t>ABFF142DBB613AA66AD28D219D7C40EF</t>
  </si>
  <si>
    <t>8C1E7F0BFE26AC06C69F85F1B0FCB9FB</t>
  </si>
  <si>
    <t>2B37FC09C7F9629972BA0D2136497A83</t>
  </si>
  <si>
    <t>4D8E4434B129423A585DB985B52DCC08</t>
  </si>
  <si>
    <t>DCA6E235C9343B880EC0D2ED2D5FB238</t>
  </si>
  <si>
    <t>CDB84CC8BFCD29FFBB6CC346705F5DB0</t>
  </si>
  <si>
    <t>5A33532883E509C0FDAC9E07D9AA4BB3</t>
  </si>
  <si>
    <t>2C83268506147BE4B77FAAD4665CD725</t>
  </si>
  <si>
    <t>5CA670BDD84015F2AEBCB821ECB528E4</t>
  </si>
  <si>
    <t>45FBBF3FAF31476A75A5D0F6E0C28853</t>
  </si>
  <si>
    <t>2D0A4150D45F214E4935A7ACCACADE35</t>
  </si>
  <si>
    <t>2C8D4F0F8497E84F41A28F12A591FFD4</t>
  </si>
  <si>
    <t>EE73781950ECF51C53A0ABA1BC9B9DC6</t>
  </si>
  <si>
    <t>1C2BDE0E98B7AB05878956F2BF0CAFF9</t>
  </si>
  <si>
    <t>5EE6A4D07BEE8AADC13833215B625907</t>
  </si>
  <si>
    <t>284937C16C9C5CEB51528AF2DAD578AA</t>
  </si>
  <si>
    <t>04CAA6A3A91CFC79D1E30A843CEDB81D</t>
  </si>
  <si>
    <t>F0422014F6CF3F3F45B6526ABB6B030F</t>
  </si>
  <si>
    <t>7D474E6C0D84C49A3C424A2F29D15462</t>
  </si>
  <si>
    <t>6944B94D8739B4769A809BDB9BBFFC9E</t>
  </si>
  <si>
    <t>027DA9172D2E90973DE01767F0744679</t>
  </si>
  <si>
    <t>6555A2864EAC423ADDF27459BFBE3DD3</t>
  </si>
  <si>
    <t>688CA0D0A0CC986B1954AEBF673598D1</t>
  </si>
  <si>
    <t>1E8CB14B9CDFAE7D980CA81315C9A272</t>
  </si>
  <si>
    <t>5E6C6BE59390A5162F1203C79A44E950</t>
  </si>
  <si>
    <t>261BA7A43C7C5D862441325FD81F3F55</t>
  </si>
  <si>
    <t>ANA CHRISTINA</t>
  </si>
  <si>
    <t>ROLDAO</t>
  </si>
  <si>
    <t>SALOMAO</t>
  </si>
  <si>
    <t>AAD64D53FE349258CF2D2C7475CF1E74</t>
  </si>
  <si>
    <t>22F6383EC61741CC4F8E8F307382C292</t>
  </si>
  <si>
    <t>BCBCEA50D99F2CF21AA6E44572EE8E37</t>
  </si>
  <si>
    <t>29CA240F4678641620DE2F5F4DDEB457</t>
  </si>
  <si>
    <t>9D30042350689B04E6AA5316B7C9645A</t>
  </si>
  <si>
    <t>2946E7951A8F103EA89F13EC3F13DADB</t>
  </si>
  <si>
    <t>86E281F1DB4F100754F32CF8FF7442FD</t>
  </si>
  <si>
    <t>89B808430FFE084766592368470EFB89</t>
  </si>
  <si>
    <t>2AA80E5250D6FDAB3982B1A3636B36E6</t>
  </si>
  <si>
    <t>7A5912121E81E5AE1C3424B26CA47C10</t>
  </si>
  <si>
    <t>AEC4E796909A3080B452A3BD371559EB</t>
  </si>
  <si>
    <t>18AF7C000666BC67F2C9538B313005E5</t>
  </si>
  <si>
    <t>100A63340AD65080D4F84C21C3D74861</t>
  </si>
  <si>
    <t>ADF6A6D0EC6298542D57CEA02F49CBCA</t>
  </si>
  <si>
    <t>DCC55B482D4F875DA9CF9A0DFB1D5B2A</t>
  </si>
  <si>
    <t>4CBAF9DB5FA52F94066DEDFD5B59A72F</t>
  </si>
  <si>
    <t>EC6257E771EBAF2D57AC70BD26EFFA58</t>
  </si>
  <si>
    <t>C0E39AA43EBE7CF24103333D9F05F166</t>
  </si>
  <si>
    <t>CRISTIAN</t>
  </si>
  <si>
    <t>OSORNIO</t>
  </si>
  <si>
    <t>JACOBO</t>
  </si>
  <si>
    <t>06B0E3BD61BB6554162CE19A4B33C991</t>
  </si>
  <si>
    <t>PAOLI</t>
  </si>
  <si>
    <t>18BAC3BED337ED1DEF1BAC96BF561460</t>
  </si>
  <si>
    <t>PELAEZ</t>
  </si>
  <si>
    <t>DF12AC54EC95E87174D0386775F4F243</t>
  </si>
  <si>
    <t>SESMA</t>
  </si>
  <si>
    <t>9CFB5454061F97DD31305430CD46EFEC</t>
  </si>
  <si>
    <t>CAROLINA NELLY DEL ROCIO</t>
  </si>
  <si>
    <t>9EDD1FFDC26502F4D5EC8F8F6292B9CB</t>
  </si>
  <si>
    <t>CONSTANTINO</t>
  </si>
  <si>
    <t>360053869472F6B3907FD7B1F934EA30</t>
  </si>
  <si>
    <t>DDFC7DD9F9AE6FA64D4CA8B6BFC7AE7C</t>
  </si>
  <si>
    <t>C7530BE2FBEF9D9C4F444841C63CE05E</t>
  </si>
  <si>
    <t>1D4C6EB73914C6F4FC79C389A8F04AD0</t>
  </si>
  <si>
    <t>B488BBEFD0FA3685AB89729A534F86BD</t>
  </si>
  <si>
    <t>89FD4D6982449822B44A3BD3F1402584</t>
  </si>
  <si>
    <t>AB19D251382FC1C19BBD2BD2782A7C1C</t>
  </si>
  <si>
    <t>E13B3997A16E5BA8F556DE68594CEA18</t>
  </si>
  <si>
    <t>8BF361E59A6224DA746B1F20F9FACEE7</t>
  </si>
  <si>
    <t>79259B3CEFF4532E6E6054A691382FDF</t>
  </si>
  <si>
    <t>6A7313C9E8CB39AE0D48743811595DDD</t>
  </si>
  <si>
    <t>59E4CBF6D9EC99E703D378B52DD66477</t>
  </si>
  <si>
    <t>E6D66615EA2E206A34361DEDB7EF1AE6</t>
  </si>
  <si>
    <t>8580CAFC47587974D4674B9620F1D097</t>
  </si>
  <si>
    <t>6BAF3CA50DA9EF5659240569E4486DFD</t>
  </si>
  <si>
    <t>9176E5BE2C6BBC9C15D13697C3746880</t>
  </si>
  <si>
    <t>04420DD50ECFC873B585824328A863BE</t>
  </si>
  <si>
    <t>C4279331CA32337AC520DD82EF11C28A</t>
  </si>
  <si>
    <t>62A6ED85A077010C5095B4A404C8D80F</t>
  </si>
  <si>
    <t>36FC9DD5774CCE0FBC85015B9E43A280</t>
  </si>
  <si>
    <t>F1DF8B797594F6B08F2996733949E6A4</t>
  </si>
  <si>
    <t>C07F1109471612CCA3388950BB9D5599</t>
  </si>
  <si>
    <t>A6576B829908B3E659778B3F89C65EB3</t>
  </si>
  <si>
    <t>SERGIO ALEJANDRO</t>
  </si>
  <si>
    <t>ALCALA</t>
  </si>
  <si>
    <t>8BEB414D0B1CE68DB8F2C20D20D2175E</t>
  </si>
  <si>
    <t>95FB180B6D9595A14F409476FEF2DADB</t>
  </si>
  <si>
    <t>8DAA3D5CBDD0B2E7E11A05DA1807E68B</t>
  </si>
  <si>
    <t>38E56038BABBBADB40AFFB57E6809644</t>
  </si>
  <si>
    <t>DANIELA CHRISTINE</t>
  </si>
  <si>
    <t>FRENDO</t>
  </si>
  <si>
    <t>3A690C783C5857DA037E34E8C38B5D1E</t>
  </si>
  <si>
    <t>KIMBERLY</t>
  </si>
  <si>
    <t>ANN</t>
  </si>
  <si>
    <t>CAWOOD</t>
  </si>
  <si>
    <t>34961AB85B13C4B415657282DF5CB13A</t>
  </si>
  <si>
    <t>464A47ADF31A2380A5347668AC1B031C</t>
  </si>
  <si>
    <t>D6E8606E0BC5D09AAC9209372E4A8CE2</t>
  </si>
  <si>
    <t>51F235D6343F22847FE0E91524BF8DF5</t>
  </si>
  <si>
    <t>FC86132A5BA13F7A6BF61E6BBD607850</t>
  </si>
  <si>
    <t>F3AF9A0330C49A486870B96A051A7368</t>
  </si>
  <si>
    <t>B628895A5C3D4C14C07C191186AB2051</t>
  </si>
  <si>
    <t>32D107F4C258D8B5738D96E444B69BAC</t>
  </si>
  <si>
    <t>904A973ACDB366B05681A6C3702BB9F0</t>
  </si>
  <si>
    <t>2C731ADF23CBCFB8BA66660336A823DC</t>
  </si>
  <si>
    <t>CF24A477F6E0FEF2458F26E8D1151273</t>
  </si>
  <si>
    <t>130F2CEF9D34C64BF2A976ECFCB28A4F</t>
  </si>
  <si>
    <t>0FFBD627DA354C50C376DF4674239B26</t>
  </si>
  <si>
    <t>SALAME</t>
  </si>
  <si>
    <t>3A03C59F4E61EB41447F0F73F424C79E</t>
  </si>
  <si>
    <t>B5F3E2CF225BAD033CCB34CD9953AAFD</t>
  </si>
  <si>
    <t>CDC44CD5E0FF1283F56D3EF93912C639</t>
  </si>
  <si>
    <t>5E15057B5CAD56BCD6EA846B32938A7B</t>
  </si>
  <si>
    <t>6FD64C2EAB711D60EA8C33BBA93B0D21</t>
  </si>
  <si>
    <t>C4C43790C2D2C22B15C818A5B0710150</t>
  </si>
  <si>
    <t>DEL PINO</t>
  </si>
  <si>
    <t>41D0F7EB6952E573D76F2BDBF438224A</t>
  </si>
  <si>
    <t>RAFAEL FRANCISCO</t>
  </si>
  <si>
    <t>MIJARES</t>
  </si>
  <si>
    <t>3E3C1A7D5C9B970C64261D36A2E36582</t>
  </si>
  <si>
    <t>4A4EB5E8E413B8A6833DB072FE33E4D5</t>
  </si>
  <si>
    <t>ED7953FB2250036F7FA17F7C4EC71FEF</t>
  </si>
  <si>
    <t>649BB268444ED8CCDCB5815D5D0E4953</t>
  </si>
  <si>
    <t>690686475EA8FD7EF057D549EDD1E6BA</t>
  </si>
  <si>
    <t>47F8E0F9852C8CE261CAF13326DD0C9A</t>
  </si>
  <si>
    <t>PABLO EDUARDO</t>
  </si>
  <si>
    <t>837ABB27DE8CE52FC20977C903B26BBB</t>
  </si>
  <si>
    <t>582478FA3D63FC9CDA8CE3022F0F3F6E</t>
  </si>
  <si>
    <t>TANIA ITZEL</t>
  </si>
  <si>
    <t>SORIANO</t>
  </si>
  <si>
    <t>A318B7AD2007B47744EB696FE13C9A9A</t>
  </si>
  <si>
    <t>JENNIFER GISELA</t>
  </si>
  <si>
    <t>DF53DF6D9060D8127E9AE32DFDBF24A5</t>
  </si>
  <si>
    <t>DANIELA</t>
  </si>
  <si>
    <t>C41980853AB4C3D739ABFD0FC316F423</t>
  </si>
  <si>
    <t>OSCAR NOE</t>
  </si>
  <si>
    <t>HERRERO</t>
  </si>
  <si>
    <t>1AC79D88AB86A26994C679C4444A038B</t>
  </si>
  <si>
    <t>E5E93CFAAA0FE5B0F49DA147636130B1</t>
  </si>
  <si>
    <t>86946E24D9443C963AC56DF421015E4F</t>
  </si>
  <si>
    <t>3E2B99C5E27C3E419E031ADF00366CF0</t>
  </si>
  <si>
    <t>F7C7E0D596EAA4EA19BC977F648FD81E</t>
  </si>
  <si>
    <t>24E82D9CC54A289569653FD303C545B6</t>
  </si>
  <si>
    <t>3203631114932BA7AC76DDC7891C10F3</t>
  </si>
  <si>
    <t>CB958384FA96372A30D72CA10E197DA0</t>
  </si>
  <si>
    <t>8BD4C0D558177EE95716D4CC22783855</t>
  </si>
  <si>
    <t>B4FC1F2001C0CC32388B99D285CDF611</t>
  </si>
  <si>
    <t>654683036458260256189537C35C474E</t>
  </si>
  <si>
    <t>0CF7A8997BF0F77546A19EADCEBE6426</t>
  </si>
  <si>
    <t>F6C36AF40C93B9ABCC7C331A7D573A39</t>
  </si>
  <si>
    <t>078A52E49D567283E29197E28E7B8751</t>
  </si>
  <si>
    <t>4BFE6333F40D4277B89BDCC2A272CCDD</t>
  </si>
  <si>
    <t>AC7ED993E5271E40AD1365A9F3E526AC</t>
  </si>
  <si>
    <t>2BE191CE5E983D66318D0791AC944608</t>
  </si>
  <si>
    <t>C7B3FF37DB6C042BFE188EC0D29D9138</t>
  </si>
  <si>
    <t>C7015A49775FF3C79BB06AB2B31723ED</t>
  </si>
  <si>
    <t>1C3EC4827C413F02908A87558DA13A1B</t>
  </si>
  <si>
    <t>5EBAA0F1564A89C061AD14C6E9003D3D</t>
  </si>
  <si>
    <t>CDF879FF33B2CC7A4EDEE3889DF725C8</t>
  </si>
  <si>
    <t>C4CE83F3F2A7B16D509FEDC0BC3B0826</t>
  </si>
  <si>
    <t>8A192EAC0C70BED692E228F754B146A9</t>
  </si>
  <si>
    <t>BDC519285631AA02EA9CB147EE76093D</t>
  </si>
  <si>
    <t>F8219F39DE070211EB6FBCCFCDA8DAAC</t>
  </si>
  <si>
    <t>21557612B016A965F46AF9A2A1E186B8</t>
  </si>
  <si>
    <t>LIBRADO</t>
  </si>
  <si>
    <t>0E91BA2F5A2E2272B5A6E6F26CA5515C</t>
  </si>
  <si>
    <t>5677EB9EE4CC84D2B62342FA993F61CA</t>
  </si>
  <si>
    <t>FAF0A48BCC5B12B57E3DEC92D84F2327</t>
  </si>
  <si>
    <t>FF1B098E737B5CAE6565C58907354F34</t>
  </si>
  <si>
    <t>78700853064DF09DA1E34C3808BB36B0</t>
  </si>
  <si>
    <t>8CDA81A68D30DA8D70B01DA840F91505</t>
  </si>
  <si>
    <t>3BA95740C4B353CBFF6F2E47436F64CF</t>
  </si>
  <si>
    <t>EF377C60899421816BD4A868C1FC33EE</t>
  </si>
  <si>
    <t>533D8F0B0DB280A465C2FB400782D755</t>
  </si>
  <si>
    <t>4E5309D0E394FCA5516CDEB31EDD7984</t>
  </si>
  <si>
    <t>6FEC394036416DA959D72B0C6AB0301D</t>
  </si>
  <si>
    <t>D19FF5598E0E5586AFA6BE0F04711EDA</t>
  </si>
  <si>
    <t>210DB51A9996E784650DEA97BB67238F</t>
  </si>
  <si>
    <t>FELIPE DIEZ</t>
  </si>
  <si>
    <t>CANEDO</t>
  </si>
  <si>
    <t>B695B097E4E64CB9ADCB0F1EA3CDE6B3</t>
  </si>
  <si>
    <t>BERRONDO</t>
  </si>
  <si>
    <t>LAGOS</t>
  </si>
  <si>
    <t>1519051270D77D2D129F01007E30ECEB</t>
  </si>
  <si>
    <t>KIRSCHNER</t>
  </si>
  <si>
    <t>4A483802F3836E68650EECCDD708AF9F</t>
  </si>
  <si>
    <t>FB283335812C1084860CD0B8DD3A3AD9</t>
  </si>
  <si>
    <t>202DD08D64D7B6922211AB5D693623EE</t>
  </si>
  <si>
    <t>DD3844F137D7B7F8B33B2CE184A29C10</t>
  </si>
  <si>
    <t>A9EE8222624268A81C572B8D2F56C43D</t>
  </si>
  <si>
    <t>105E8CD4B3C9EE28EFFB2D36BA0CC867</t>
  </si>
  <si>
    <t>48F27200F4C99BC22D3BAA3FB2989FA2</t>
  </si>
  <si>
    <t>798BDB6ED222D193A9440E0D5BD43273</t>
  </si>
  <si>
    <t>D54ABD491E79BEDEA84BEB79C895A4CA</t>
  </si>
  <si>
    <t>E8183C65351CF25B9B900DF2DDBAEAE8</t>
  </si>
  <si>
    <t>33A55E6744407D8C9D301E103F26EF81</t>
  </si>
  <si>
    <t>EFB2955AE054F51DC8956B89053C0CC6</t>
  </si>
  <si>
    <t>27EE6FAAA96CCCC9CF7CB7C10184AB3D</t>
  </si>
  <si>
    <t>3DB232B37258B2348F0A09A9DDC9A679</t>
  </si>
  <si>
    <t>48EA0AFA253E73305670778EFCBB5C33</t>
  </si>
  <si>
    <t>FA7B56CCCEEF1C302D6B282AF1AE8289</t>
  </si>
  <si>
    <t>E8A7B7A1BBC21B8658327B14E67FCE20</t>
  </si>
  <si>
    <t>B81879679E9237D2E2F8FB0829DFDB4F</t>
  </si>
  <si>
    <t>F8217F1C80FDDF7919C7140BA1AEE9BE</t>
  </si>
  <si>
    <t>4F00EAD7746D34B7D21FAA27FD18498A</t>
  </si>
  <si>
    <t>FB9A9C2D4CB863446C45D7D361B109E6</t>
  </si>
  <si>
    <t>0EBF6181729137C6111D4A957CB71089</t>
  </si>
  <si>
    <t>57013331636DEF85F938FBD7235242AF</t>
  </si>
  <si>
    <t>393A09A189BDE0F6FB368A8E49234923</t>
  </si>
  <si>
    <t>567E607D83F3CF7C1FC458CA742F60A9</t>
  </si>
  <si>
    <t>AAE398EA579AEC7E642CE128877D59D8</t>
  </si>
  <si>
    <t>308D49D1EF9C1A18CA8AB866121F735B</t>
  </si>
  <si>
    <t>88768150A8E9E1705605FEF88235474D</t>
  </si>
  <si>
    <t>C0160CEB4E6F8064AD373BF8B8150252</t>
  </si>
  <si>
    <t>63E5FABC7F35ABE7EE9FB4E2FFD71FFE</t>
  </si>
  <si>
    <t>ROBBY D.</t>
  </si>
  <si>
    <t>SCHWINDT</t>
  </si>
  <si>
    <t>763E424CECDACEAFE0A1F71261BA3CD3</t>
  </si>
  <si>
    <t>DAWSON</t>
  </si>
  <si>
    <t>36E3E05C83CB544C06E018624DC5F027</t>
  </si>
  <si>
    <t>BRETT BENJAMIN</t>
  </si>
  <si>
    <t>0D01F5A8667747812532C2E1D3F2FA32</t>
  </si>
  <si>
    <t>YOSEF</t>
  </si>
  <si>
    <t>WIZNITZER</t>
  </si>
  <si>
    <t>EILEMBERG</t>
  </si>
  <si>
    <t>BE9801DDE18FB5D8697F0AC7A031DD63</t>
  </si>
  <si>
    <t>FEDERICO MARTIN</t>
  </si>
  <si>
    <t>DEL CAMPO</t>
  </si>
  <si>
    <t>79D6A685F68263D3AFE71C2E70F2D69E</t>
  </si>
  <si>
    <t>069AEB2B32FCD97E4078D7CB87F7F3DB</t>
  </si>
  <si>
    <t>3D097E9A325DDD086FB8E77A6AB13943</t>
  </si>
  <si>
    <t>8AA92A2BAE7B6ABED92AA938306E7F4D</t>
  </si>
  <si>
    <t>E1134CEA525005DF6EE2ACC945D28C7A</t>
  </si>
  <si>
    <t>82803219942560A856781EF4DD6865C8</t>
  </si>
  <si>
    <t>6BF266A0930A05280431ADE142A1EA03</t>
  </si>
  <si>
    <t>FF7457C8403C0CEEFE3C9F38872F3508</t>
  </si>
  <si>
    <t>JAVIER FERNANDO</t>
  </si>
  <si>
    <t>036F270AAAF9826A115AE2EA67F6823C</t>
  </si>
  <si>
    <t>90D3FB8888A5175ECE1C6A84E125C99B</t>
  </si>
  <si>
    <t>930EFD941DBA84138B74A764678F5B8D</t>
  </si>
  <si>
    <t>1E1EF82B31A89191C92FC35B0FBD0BF4</t>
  </si>
  <si>
    <t>6422673715EB901B872E777C8E7CEB07</t>
  </si>
  <si>
    <t>723480700938D07CE4D3559ACBD3E241</t>
  </si>
  <si>
    <t>3E6810B135437FA0FEBCBCCEA5990BF3</t>
  </si>
  <si>
    <t>52E27770F2B1E9593013110A243BBAD5</t>
  </si>
  <si>
    <t>EECB60CB15E3AF31F420FA4DE0ABECBD</t>
  </si>
  <si>
    <t>ECF409B01F2F3F9550F0AA381746568D</t>
  </si>
  <si>
    <t>1CD0713818E1D2007771C517BB9B0A7B</t>
  </si>
  <si>
    <t>8D9CA595AB08E50051F4EEA7723483A7</t>
  </si>
  <si>
    <t>1CA9713BECD88C7F09FBFB4CAE56B88D</t>
  </si>
  <si>
    <t>06BDA43F7566CC1BF839FDA8EFD038DB</t>
  </si>
  <si>
    <t>6078F6468BDE0455CA2849EBCD04B3E6</t>
  </si>
  <si>
    <t>21401F9E394ECF378FCFE86CB562EFBD</t>
  </si>
  <si>
    <t>D43C7D7F7ADF7BFDABC64FDF586A683D</t>
  </si>
  <si>
    <t>7C39B422EE98A368F0511B082B35C471</t>
  </si>
  <si>
    <t>856FBCCDC05DEBD99E9723132DBDAB4C</t>
  </si>
  <si>
    <t>967B7613BF2C2F6B49933478AA4566CD</t>
  </si>
  <si>
    <t>BAA9E821A1A778FE9EE3307CA2846AEC</t>
  </si>
  <si>
    <t>7693FC23A69FA4701D96A5CB0CE2ECD7</t>
  </si>
  <si>
    <t>2373594EBEF8F7D548FD8FEE055FE343</t>
  </si>
  <si>
    <t>A469E5E67A8EB4C17F0A5D17702EDBD3</t>
  </si>
  <si>
    <t>5F4341A5FA6217615BE4A4508B191A75</t>
  </si>
  <si>
    <t>2152B8ACF9619CD249B8D4F781D5D578</t>
  </si>
  <si>
    <t>E854569931B933EF3EB757204F22469E</t>
  </si>
  <si>
    <t>9F54AFB5F74F8EE9BD0D80D3F30EBCA1</t>
  </si>
  <si>
    <t>AA023910416B3983F2E4DB236E52A6D5</t>
  </si>
  <si>
    <t>12EAB3AC7F4280A25676071642CBFE86</t>
  </si>
  <si>
    <t>CC9F34DE7AB3A2E6B1047B040F641AFD</t>
  </si>
  <si>
    <t>0643140CCF3F62CC426016EEDB9A35FB</t>
  </si>
  <si>
    <t>1DC544F45734201C68693160F8656FA9</t>
  </si>
  <si>
    <t>31FA52FD9143DF57BF33B5FE67E1ED45</t>
  </si>
  <si>
    <t>9880CC83DF5BA04DBAA39991E5D1D641</t>
  </si>
  <si>
    <t>EA95C95E3171FF63FA1CD418DFD3DD4A</t>
  </si>
  <si>
    <t>615DBF86FB3A846114757B429D261CEB</t>
  </si>
  <si>
    <t>1D30FDC7CC11DC37A022C9268F392C8B</t>
  </si>
  <si>
    <t>D998DBA94D0EB9BB4DE181D4825C2F65</t>
  </si>
  <si>
    <t>2663FE64B763676E198EFA3068BC4B05</t>
  </si>
  <si>
    <t>35A6B82856BA695205AE2F24BBE648D5</t>
  </si>
  <si>
    <t>797145E585DFF7A7829787E1FCDA3C0B</t>
  </si>
  <si>
    <t>898C1C5F22A1E73F786ED8B9BA15611C</t>
  </si>
  <si>
    <t>DBBEB92C5022C88D3148916AC933F6F4</t>
  </si>
  <si>
    <t>7BEAB9204214425A907513AE236B92F5</t>
  </si>
  <si>
    <t>A29694A576E109771A9D6A4F5088EE47</t>
  </si>
  <si>
    <t>40ABB72774EC20B05820A67EB1D1A0BF</t>
  </si>
  <si>
    <t>CABB39EFD1B492E4AB5C9BF4C8445C34</t>
  </si>
  <si>
    <t>4B36C03BD8164B7B469558889ABE9349</t>
  </si>
  <si>
    <t>33927D33C3D9062129D062E2C6ADBA89</t>
  </si>
  <si>
    <t>85A233DF4B007D4E17522E1C40957EF1</t>
  </si>
  <si>
    <t>4BA17C08FB4821CA9FECEB29792FA79F</t>
  </si>
  <si>
    <t>8D2C133B974636A3818DD8C081C4C5A2</t>
  </si>
  <si>
    <t>DB34348FD7C8B70642D104B17FF498B8</t>
  </si>
  <si>
    <t>DDBD7454ABE407764A2D8B9EFB120AB7</t>
  </si>
  <si>
    <t>D8075E7B7573C11AD7930DBE882E5F76</t>
  </si>
  <si>
    <t>3FFB93CFDDD2D4FC39C8FB833558414E</t>
  </si>
  <si>
    <t>C65697E421999317516BF2761AF54F06</t>
  </si>
  <si>
    <t>A728DB443AAF9BC14E234BC65C29B5EF</t>
  </si>
  <si>
    <t>CF363F7FF5B4ED26A2A11D8247351B66</t>
  </si>
  <si>
    <t>C9A34EB62390CEDA1AA0AC36B3656F7F</t>
  </si>
  <si>
    <t>D1A039C288B2ED5A4D9776C8BDF3A42A</t>
  </si>
  <si>
    <t>D029A4CFD584AF3E67AF519B8AA33CDF</t>
  </si>
  <si>
    <t>2ECB97BA0CFF076684EFD1955807B00E</t>
  </si>
  <si>
    <t>68434D12418C5E5C2861873A4AF50333</t>
  </si>
  <si>
    <t>5725B89437CBF0226E855A34B6D0EF23</t>
  </si>
  <si>
    <t>B614FBBF83E32A83C1900EE1F63CB12C</t>
  </si>
  <si>
    <t>BC4DCE394F90CB964E7E5FE50E6DAEF1</t>
  </si>
  <si>
    <t>48614FBB4D5599769E1D534CE2819972</t>
  </si>
  <si>
    <t>F65FEA55669BCAA76626034E0E3DF3C2</t>
  </si>
  <si>
    <t>69789DE620A1030AD099B05739048796</t>
  </si>
  <si>
    <t>F5AE18D6AA919B66B916D3C85F91B094</t>
  </si>
  <si>
    <t>18335ED0FE2D055EE162290D6231D811</t>
  </si>
  <si>
    <t>95D767DC9016623F928FF36D06156237</t>
  </si>
  <si>
    <t>1DC3CCE51003C3A074EA4B767410E2BA</t>
  </si>
  <si>
    <t>25E7596F06633D7A1124FD3DBC87F43A</t>
  </si>
  <si>
    <t>BF36B4684B452482DAF60F5A4F0A6E86</t>
  </si>
  <si>
    <t>D3E61D5FF1A6E3C83968DB1B54692675</t>
  </si>
  <si>
    <t>B9569B5F87A5551D15BA8241A4798010</t>
  </si>
  <si>
    <t>56A3DC6B3F3E5B8344BD4C25212EE777</t>
  </si>
  <si>
    <t>EA73D3D85FC66D67A267815F553AB5F7</t>
  </si>
  <si>
    <t>B0BB844444626416C644A228D3BC5B88</t>
  </si>
  <si>
    <t>695985C7A677C654E13B6645BE922D20</t>
  </si>
  <si>
    <t>6AFE5ACFCA733BDEB7A12C1C8716FF5C</t>
  </si>
  <si>
    <t>C8E1D3CBE9123A9262AE2F4CC49FE603</t>
  </si>
  <si>
    <t>3CB551B3CFC47FD07B90CFAF5E5C752A</t>
  </si>
  <si>
    <t>DB93A4C4BA1991D9E24CC3CD5B330CE5</t>
  </si>
  <si>
    <t>802C66BAE87A85ECCCD40158A75A11B0</t>
  </si>
  <si>
    <t>52A8F4398B1F8235FE181169473E851B</t>
  </si>
  <si>
    <t>79936B290BAFD89A376F317F3D2477FD</t>
  </si>
  <si>
    <t>D75E2DACE5084094344B88F71B65859A</t>
  </si>
  <si>
    <t>9E6B89F09037728891DAA3416BE59082</t>
  </si>
  <si>
    <t>731B140CEFF36051D3C29E75903A3971</t>
  </si>
  <si>
    <t>8A6AFC4044D7708D32188EE1E054CE04</t>
  </si>
  <si>
    <t>DD54606DF2A150AC8E7201A7197063D2</t>
  </si>
  <si>
    <t>A0A26721DE4CB4F0AECB13AB2A6A793C</t>
  </si>
  <si>
    <t>5E74938EB7B1DDC1852EA8721564D5A2</t>
  </si>
  <si>
    <t>AEC2450FF238E6DBEC1FC0398D4DCF64</t>
  </si>
  <si>
    <t>8B791978234FC610BEA720754777DA45</t>
  </si>
  <si>
    <t>7C3D9B37D3E8BDFD9D0C849AF641218B</t>
  </si>
  <si>
    <t>BB6382D2CC50D7DE4761760B2743909D</t>
  </si>
  <si>
    <t>C684E85B3FCD3A24FE0C68F40A5151D2</t>
  </si>
  <si>
    <t>52696E0832772CBB6ACF83B5FBD286BE</t>
  </si>
  <si>
    <t>4910C03AFBDE6A68A0A3E6D0024865D3</t>
  </si>
  <si>
    <t>B88EF98B38A2A7FF4546B3F00B886C23</t>
  </si>
  <si>
    <t>D3D9F752690420F333242CD86515AFDA</t>
  </si>
  <si>
    <t>6CAC68BB9DDBE1D9F32AED35BA810E55</t>
  </si>
  <si>
    <t>B185DAC04762563E9B1BE079958755C2</t>
  </si>
  <si>
    <t>ED5013003AA7F7669A965BD1E910656F</t>
  </si>
  <si>
    <t>CADENA</t>
  </si>
  <si>
    <t>LOBATO</t>
  </si>
  <si>
    <t>0195A6858059E7BA6DBDCEC614A62D32</t>
  </si>
  <si>
    <t>ADALBERTA</t>
  </si>
  <si>
    <t>BARRIO</t>
  </si>
  <si>
    <t>002BA92F7A3F9AE4C8309EAFDDEA6801</t>
  </si>
  <si>
    <t>F11255AB57D833FB8FD313725FDDE83F</t>
  </si>
  <si>
    <t>2FEC1D5FE456922E9498907D4C4F8E3C</t>
  </si>
  <si>
    <t>47553F49D8E7A5FAB2C2FF67D88C4730</t>
  </si>
  <si>
    <t>FDB4FA38C558F4D5BA14778E02BAA107</t>
  </si>
  <si>
    <t>2023A90C5F9D04EEF92F63B2263A59F5</t>
  </si>
  <si>
    <t>0D38A485FAFC0B3EBC5F200BE50ED199</t>
  </si>
  <si>
    <t>4EA4F4784B455D3877EA4202A77085FE</t>
  </si>
  <si>
    <t>0F8AC4EBB34CE1F8C48AEAEC7FB1AFD1</t>
  </si>
  <si>
    <t>559C0BE1446A85521F2B936F1226F938</t>
  </si>
  <si>
    <t>1F46A86ECEC441D7FBD455425DE1E39C</t>
  </si>
  <si>
    <t>1269F9E8BE11EE74BBC3BCBCBAA70DBF</t>
  </si>
  <si>
    <t>3E13FA926851A3819635E1F389C2EC74</t>
  </si>
  <si>
    <t>BC9171FC7638B467A036B050BE6C2A2E</t>
  </si>
  <si>
    <t>463A20526FDB15CF54EF8BC70DBB9D61</t>
  </si>
  <si>
    <t>CF9580C230DB485695DC8AA683A2F64F</t>
  </si>
  <si>
    <t>2A51FBD318383FC29B5170F03495B162</t>
  </si>
  <si>
    <t>1A73543A1B25C9707D1933F389BF3D8C</t>
  </si>
  <si>
    <t>B6D703854F708146436528E9C88A3B17</t>
  </si>
  <si>
    <t>5811407E99C965FDAF6473EFA25F3381</t>
  </si>
  <si>
    <t>7499A72326F10EA57C4E0589C665EF02</t>
  </si>
  <si>
    <t>C5CD1E6304BD4B3A4967BDB38283439E</t>
  </si>
  <si>
    <t>7DCF1AAED267A29AC90E54EDEBB9BD88</t>
  </si>
  <si>
    <t>425351F264736B9B81E5922171B944EC</t>
  </si>
  <si>
    <t>C5547FB163A85380948251804B0F1D64</t>
  </si>
  <si>
    <t>C181BC7D787A0446647CD4B0583A538D</t>
  </si>
  <si>
    <t>55BAE6F4473641EE4F52C754A663B638</t>
  </si>
  <si>
    <t>18D2A34D633E13E55A2A1C14398EF373</t>
  </si>
  <si>
    <t>192305597FA9D959AB7CABA9A9E5095B</t>
  </si>
  <si>
    <t>9D1609A79182F8252ABBC254937F2F69</t>
  </si>
  <si>
    <t>5419518A2304A1D47C3658F3914B4B8F</t>
  </si>
  <si>
    <t>2043DD101EA0A9BAE3F63A9E548CE1D7</t>
  </si>
  <si>
    <t>5578E4B86C81AC38183139F223748139</t>
  </si>
  <si>
    <t>0F74B7EAA91AB64F7CA2F3EDBD536FB0</t>
  </si>
  <si>
    <t>09CC72A4E86ECCE1DCED1D2648050D4F</t>
  </si>
  <si>
    <t>A8AAEB6A680B8E68734D26FB4CE711A8</t>
  </si>
  <si>
    <t>3D3012B5DDC82744126A22DFCB467C76</t>
  </si>
  <si>
    <t>KLIMANN</t>
  </si>
  <si>
    <t>ABE95395CB24CD93C5B799F7B619BD93</t>
  </si>
  <si>
    <t>49B5DA1C22591E313A4AB03449CC3514</t>
  </si>
  <si>
    <t>25AF435C263C2EEC2BA91E92877A7940</t>
  </si>
  <si>
    <t>0B072C2DFEC08DD591D6DAD33BACD1AC</t>
  </si>
  <si>
    <t>F4EAE2C87224C5DE1465E9C1B3A6FBD0</t>
  </si>
  <si>
    <t>F011BF2D52AAED5127F81297317FDB55</t>
  </si>
  <si>
    <t>C2215E32148055EF0714083ACEC12ED6</t>
  </si>
  <si>
    <t>32A9010D16F31590E1AA1654F12F4CF6</t>
  </si>
  <si>
    <t>4145F93F02985944803AD7E074FB483D</t>
  </si>
  <si>
    <t>864076E9B77B14CC76B85E04D8051232</t>
  </si>
  <si>
    <t>DD4D264CB791351EC95BFC1518D81A99</t>
  </si>
  <si>
    <t>6AE42C53EB5163E71C2350DF0032AD1D</t>
  </si>
  <si>
    <t>A6647A0C83FB444128AEB881DB6EDAD1</t>
  </si>
  <si>
    <t>F59B3542C98251A4EBF76651E8ECE313</t>
  </si>
  <si>
    <t>D23BD383930912AC28D7D2E821949CB4</t>
  </si>
  <si>
    <t>5CB80611D596F8A5EDD92579370FFBAD</t>
  </si>
  <si>
    <t>F88120EA4BF348EBCA713235A7C4C0F3</t>
  </si>
  <si>
    <t>2E6C2BC6B9E5D17AA8C47B99E87525CD</t>
  </si>
  <si>
    <t>A77D018283CC11C6182B9675ED085375</t>
  </si>
  <si>
    <t>1F0CCB7C898C668B9A2A36347DF52FAC</t>
  </si>
  <si>
    <t>1315CEB9D890504F97080864F972DE6D</t>
  </si>
  <si>
    <t>F3D3B46AE1095B776589C57D1D36DE11</t>
  </si>
  <si>
    <t>4D4DFF428FD94443ADF736D36BD3E5E0</t>
  </si>
  <si>
    <t>1BB2D7CF14FE7930901639C9FFAB8781</t>
  </si>
  <si>
    <t>C3EB88704A812EC5A205A7B39155A9CD</t>
  </si>
  <si>
    <t>41993CBB3673A5D0E6F4951620AC1480</t>
  </si>
  <si>
    <t>7175E37460DA3FE972FC84F0BC44AF53</t>
  </si>
  <si>
    <t>11FF2C7D5971E89FEF8C81201EC73494</t>
  </si>
  <si>
    <t>1D10F6C63A206A70C464A8BA5127058A</t>
  </si>
  <si>
    <t>278CB551BC0CD4E324E41F17A44DFDA8</t>
  </si>
  <si>
    <t>70A04907925E80446219259DC87BAAA1</t>
  </si>
  <si>
    <t>PORFIRIO</t>
  </si>
  <si>
    <t>JARAMILLO</t>
  </si>
  <si>
    <t>817FFBE04949B6FA79854EA917C8356D</t>
  </si>
  <si>
    <t>ROSA INES</t>
  </si>
  <si>
    <t>300938CDB0687A69A4983D78E96D9D48</t>
  </si>
  <si>
    <t>EEF9386B17C03EE0A1F8BE83A691EBEC</t>
  </si>
  <si>
    <t>6A8450BA3381972E8AC07E6DFA2F4E71</t>
  </si>
  <si>
    <t>B5AC264E88D30EC038DA18C205D04ADA</t>
  </si>
  <si>
    <t>795461330C6AC081C66C3A6F00C9D8E6</t>
  </si>
  <si>
    <t>D60014E29B24A50400ADCF53B78AFE9C</t>
  </si>
  <si>
    <t>35770AD90FB7B5854B134562B333FFD6</t>
  </si>
  <si>
    <t>2B8A3FE2A35178AFEB3F9438EEDC10A8</t>
  </si>
  <si>
    <t>0315E0A686AC7A93AF5BD29CC94B219E</t>
  </si>
  <si>
    <t>C9D9BD7CD64E20F522F81D0FFC4EEF12</t>
  </si>
  <si>
    <t>35548F05076E65134731F3C45E447E1E</t>
  </si>
  <si>
    <t>AC13A9811E7ECCD3C3B483EF3B631D84</t>
  </si>
  <si>
    <t>E5EA225E02B1F7D8AA09E4898DE8D228</t>
  </si>
  <si>
    <t>8CD367D6979E18CDF106CB8F480EB31D</t>
  </si>
  <si>
    <t>60A9777EE1ADAC2AF3656F018539BECA</t>
  </si>
  <si>
    <t>0E1D86DE96AED2C11A7763AC1855A486</t>
  </si>
  <si>
    <t>4F4838099A247BB61A27BA36359C85E8</t>
  </si>
  <si>
    <t>B4FF01947056553BE4B46E58372F2069</t>
  </si>
  <si>
    <t>2D16DA645892040E7743A599BA15C117</t>
  </si>
  <si>
    <t>032DDDCA28D3A7F4DB137F1DC2CABB1F</t>
  </si>
  <si>
    <t>70A69F81E47ACDDD9C8E486C87866DC4</t>
  </si>
  <si>
    <t>508DA1DAEC8D7A91B1A239CD4277570F</t>
  </si>
  <si>
    <t>E749B3826A342053C969D48345ABDE61</t>
  </si>
  <si>
    <t>D927D670A26483661440D23F9A699C42</t>
  </si>
  <si>
    <t>471668266785DE3C590EC42AA1C21715</t>
  </si>
  <si>
    <t>1C5C828D702D5F8CA34051D2E76080B5</t>
  </si>
  <si>
    <t>D72C888EE38F726B0AA31687421F1CBB</t>
  </si>
  <si>
    <t>AE20A23DBE3EF8FFE96252C3252C14F7</t>
  </si>
  <si>
    <t>BB99E11A4C8E54C6B4DDA728DB07994C</t>
  </si>
  <si>
    <t>C9D866B004A3D2D5AFD351ACCDA3F6B9</t>
  </si>
  <si>
    <t>0998B7B2C402B7357D57BFE2752660FC</t>
  </si>
  <si>
    <t>D29D42B8ED5D46926C6AB3B61A950646</t>
  </si>
  <si>
    <t>796A7BA061E389A4CBD14472C2405BE0</t>
  </si>
  <si>
    <t>F4EBF49AF9C7331F12935E4D09932845</t>
  </si>
  <si>
    <t>E47877CF4BE9664F092F8549DD929F5B</t>
  </si>
  <si>
    <t>E9175343CE9CCD84802DD30E23644C22</t>
  </si>
  <si>
    <t>595F116281B85123C01873EDBD9A0C68</t>
  </si>
  <si>
    <t>F9CDE62F904865613CD527B10EAD9EFA</t>
  </si>
  <si>
    <t>8404FEC7DD82915D54C9641A26A6504E</t>
  </si>
  <si>
    <t>ED2A408A167BB5EFEE3BB3764DF58176</t>
  </si>
  <si>
    <t>D2631F2E8B6D7C9FF26C131879AFAC9F</t>
  </si>
  <si>
    <t>B39022FC4FC9BD7F9E69D55C68B8C344</t>
  </si>
  <si>
    <t>22B1930D0E92B76950E1F81682636D49</t>
  </si>
  <si>
    <t>138C983A75F3292F7E8F34CC4E656C35</t>
  </si>
  <si>
    <t>6000CFB83D2617F459E663C95041E62A</t>
  </si>
  <si>
    <t>B52A2DE0BD4C10797001EBBE7724D29F</t>
  </si>
  <si>
    <t>747EB343A2E3AFAF687B336842C388B7</t>
  </si>
  <si>
    <t>5ABB5584AEAF2E45B0013C05CA6126E2</t>
  </si>
  <si>
    <t>8EC8BF744169A7F2F2B55D88282A44CA</t>
  </si>
  <si>
    <t>4F1D36864478F014D4839D2B2EEB7CBD</t>
  </si>
  <si>
    <t>208B200DC59DD368C2FCC0880722BA58</t>
  </si>
  <si>
    <t>684A8B1764FDE58037FB10E7B8A05E56</t>
  </si>
  <si>
    <t>D07CB0242AE6427A6677AA68AAB7EE03</t>
  </si>
  <si>
    <t>4AB24E96CF9E8BC8CAB12ADEFF23BC22</t>
  </si>
  <si>
    <t>0A251C72751C23873B207CBD289F061B</t>
  </si>
  <si>
    <t>C8C140CE95FDD0BBE1C4EE6989D2774C</t>
  </si>
  <si>
    <t>83B266FDC45338A670E3AAD905DEAEAA</t>
  </si>
  <si>
    <t>D86569C30DAC10EF2174B6997141DD2E</t>
  </si>
  <si>
    <t>C07F08ACA2CEDCEE39B75C8111686E03</t>
  </si>
  <si>
    <t>3A02C53F1838562950CC5C8AF323885B</t>
  </si>
  <si>
    <t>6D1CB23276DC15A9300114733AFE66B8</t>
  </si>
  <si>
    <t>F9E2CB0C06D060A2A8865E75C6029F10</t>
  </si>
  <si>
    <t>FA930AE928848CAF55A46A32D17E9A08</t>
  </si>
  <si>
    <t>E1E7184DE14765F1B6C143177631646C</t>
  </si>
  <si>
    <t>82FFF933DFEFF1B9778B8A84C2D8DC95</t>
  </si>
  <si>
    <t>6F0D952F1BACA322DABEF198DF771A13</t>
  </si>
  <si>
    <t>010380675C90C5826C8D2AB8BC710D4B</t>
  </si>
  <si>
    <t>FC93042B382053185306AA0BF64C8496</t>
  </si>
  <si>
    <t>ALBERTO VALENTIN</t>
  </si>
  <si>
    <t>7F10AC4B5A430EE137278E60090A6651</t>
  </si>
  <si>
    <t>JENNIFER</t>
  </si>
  <si>
    <t>WINGO</t>
  </si>
  <si>
    <t>GIANQUINTO</t>
  </si>
  <si>
    <t>10FD145051EDE76E524980BF28C2CE4E</t>
  </si>
  <si>
    <t>ALAN MARK</t>
  </si>
  <si>
    <t>8A68BBC777012F3064D5BBAAB3BAC7C4</t>
  </si>
  <si>
    <t>EFC5353BE512D624BC3DA14D155A2F88</t>
  </si>
  <si>
    <t>1BC17B0737D37A5821AF3B5760D9410C</t>
  </si>
  <si>
    <t>43AC951E85C10363BD04BC8F70D5D5D2</t>
  </si>
  <si>
    <t>389D98F19DD7113BCE217951C5D2FA8D</t>
  </si>
  <si>
    <t>AA4DE47D5CD08615D7B834EA30FA3261</t>
  </si>
  <si>
    <t>7674246DD88DEFB160721D3E261B82AF</t>
  </si>
  <si>
    <t>4F1031E47C232335F8408D11BD4A7A6B</t>
  </si>
  <si>
    <t>77087D386077B7435D3745A08A11E0B5</t>
  </si>
  <si>
    <t>B2989BA4BCC95269F54B23EF3DEF1263</t>
  </si>
  <si>
    <t>F0858CE8DE07588CE40EB54788154248</t>
  </si>
  <si>
    <t>1500BF0FC350DB593EA2A999AAA69737</t>
  </si>
  <si>
    <t>5D58A460645303008FBF46795A018926</t>
  </si>
  <si>
    <t>B040474166874E7AA0F31A4B43E04ECA</t>
  </si>
  <si>
    <t>65AC138D9403678913267714B9911B5A</t>
  </si>
  <si>
    <t>05EBF39A86DEC3DA772521DDAA2849EB</t>
  </si>
  <si>
    <t>43F44A3DE1DFF501D027FFF131B41F8A</t>
  </si>
  <si>
    <t>7C5F0077F305FC6EFD8FD3EF3E793F86</t>
  </si>
  <si>
    <t>4A90309F46D6AA603F3AEB2448BCC565</t>
  </si>
  <si>
    <t>EAAD7D86B3044E2A1942B239DD951A59</t>
  </si>
  <si>
    <t>934F6D3C4574D8DB51CD3323AD968FE4</t>
  </si>
  <si>
    <t>C5088D7EFAE5BC82C4B9F4F0F8E1A2E9</t>
  </si>
  <si>
    <t>E4883F7B934E0C970F59BD8CA27340E3</t>
  </si>
  <si>
    <t>369FB7036E1D91A8EFA3FB6C6379EBD3</t>
  </si>
  <si>
    <t>9A0E93268ADA11AD354537CA7895CA5A</t>
  </si>
  <si>
    <t>8366FAB90DCC69317988979AAA325899</t>
  </si>
  <si>
    <t>0F4C5BC3C6DC57F1AB0A388BA397A7D7</t>
  </si>
  <si>
    <t>BA2E33F37DA768C28DF09A306AC102BC</t>
  </si>
  <si>
    <t>0CA92A48F4FDB3F5C7182E8025E64452</t>
  </si>
  <si>
    <t>242483041F9847EE1C524ACA144F98C7</t>
  </si>
  <si>
    <t>C352F7902814C44A176B1438FE5690D3</t>
  </si>
  <si>
    <t>7E838E971FDE01171008D0F5D259C70E</t>
  </si>
  <si>
    <t>9DBBF8FE5052BE7CD90F89C613130A14</t>
  </si>
  <si>
    <t>0D465AA2D02A2B903B81F8B0A79BECC0</t>
  </si>
  <si>
    <t>813A3DCE903C043E7D6625FC093B9DBB</t>
  </si>
  <si>
    <t>DF3680B9D6BD007712011D919CDBB85C</t>
  </si>
  <si>
    <t>27E68E161659C18962E41AFCC3C1222A</t>
  </si>
  <si>
    <t>FFE71598D01DD61E8F5B3500A7BF6017</t>
  </si>
  <si>
    <t>F88A69D9F15402665E4982FA50E9627D</t>
  </si>
  <si>
    <t>7DDFF148D570917C8E85F13D228F9A9C</t>
  </si>
  <si>
    <t>0FE2A79747E75FD627B342CC6B306AAF</t>
  </si>
  <si>
    <t>98A4A44B88A50382F9DAE47E632D85FA</t>
  </si>
  <si>
    <t>1917A2346DAC235F59A824CAF9F239CF</t>
  </si>
  <si>
    <t>9DE7FF64015CF4B1B193822E24F898A8</t>
  </si>
  <si>
    <t>MARC</t>
  </si>
  <si>
    <t>BERNARD</t>
  </si>
  <si>
    <t>SINANIAN</t>
  </si>
  <si>
    <t>4BFFC631BDF0BA81B8DA8470CC5A4584</t>
  </si>
  <si>
    <t>1BFE03346BE55BBBF4FB309EFA5DBC31</t>
  </si>
  <si>
    <t>9EA2AC16707CDBEE1F651B92CECF8DC0</t>
  </si>
  <si>
    <t>079387E6452B0CD79CDF5728EFF5B568</t>
  </si>
  <si>
    <t>01B23B559A676BEC0E8406F3FAFECB0B</t>
  </si>
  <si>
    <t>710E559E0E8591B23FC53452E41123B3</t>
  </si>
  <si>
    <t>2314EA3F0E81E0F2DFEAC47DEF495761</t>
  </si>
  <si>
    <t>46427C3F972AB39AFF2B6021DF7B29E8</t>
  </si>
  <si>
    <t>CFEB63717CC59A2547EB0ADB3F82DAD7</t>
  </si>
  <si>
    <t>8CE9CD08F9FE30CEC7AA2197DDA588E2</t>
  </si>
  <si>
    <t>D3B8476A9022CF3846BBA3C66304E0AD</t>
  </si>
  <si>
    <t>412DA353EFCCE973574E43A51E944DC5</t>
  </si>
  <si>
    <t>CF26D02E59FEACD9D1BF8F9C71B1A530</t>
  </si>
  <si>
    <t>BA3F1968829C6C10290765EDE79D8C2A</t>
  </si>
  <si>
    <t>AEEEEC9FB30578214094EAAAD14CBD00</t>
  </si>
  <si>
    <t>3A9DE0E93187DD6C54D8E5E8BB18D567</t>
  </si>
  <si>
    <t>211C3E0E4829CBA780927C9CFB7DF4B7</t>
  </si>
  <si>
    <t>A5FA22BE7895DDC6F144CCAFA0006B94</t>
  </si>
  <si>
    <t>DEA3BC50F7DB3834D65E0D7533050454</t>
  </si>
  <si>
    <t>F0DC140C89F33B41B4D06E907ABBEA37</t>
  </si>
  <si>
    <t>6A3D8624553FF11CF3879B166D45A3B9</t>
  </si>
  <si>
    <t>086E964E1AE62B0952AC5450600AB6D7</t>
  </si>
  <si>
    <t>1298E2E3E9665759F9D67E27C5061483</t>
  </si>
  <si>
    <t>CBC0F6051105B79B5AA0C62EDD1029DF</t>
  </si>
  <si>
    <t>42FB96C8D13EA4FBFA8D0CCF8E0C7959</t>
  </si>
  <si>
    <t>CA736A1B351D9AB88761130FE5E1B4AB</t>
  </si>
  <si>
    <t>F6B6A1CDE741F653935C74779967CE26</t>
  </si>
  <si>
    <t>AE47335E2CFD3B48F65FD04635D69F42</t>
  </si>
  <si>
    <t>C4B48908B9C61E4DDA3B4654D7848722</t>
  </si>
  <si>
    <t>9FE2B2B61898FA1EC59FC583BA66E393</t>
  </si>
  <si>
    <t>29C0A88D3CE9AAA750929B7DAF8D4255</t>
  </si>
  <si>
    <t>4517C86658C056AF1F43436760C0E5C9</t>
  </si>
  <si>
    <t>0AE538B3808F0CE25D75FD77B3DD4DF6</t>
  </si>
  <si>
    <t>4916CCB5ED12BF9B252E60CF01E8D38D</t>
  </si>
  <si>
    <t>22648EA3F5837DD0E9CC97C6475AE2DC</t>
  </si>
  <si>
    <t>56C734C51ACCA497E48DEDD7D4812D44</t>
  </si>
  <si>
    <t>D94B7D8E575DDBCDE82C3912CCFE76A0</t>
  </si>
  <si>
    <t>EEB9CE4B91BFA1EA1CCCC5AB41B964F7</t>
  </si>
  <si>
    <t>3053899A59B4F75A4DDC383D0154C0C3</t>
  </si>
  <si>
    <t>D448701D1271749DA9802A1BB9C6F35A</t>
  </si>
  <si>
    <t>A703BB3951DB50FF69304E95A5A8D4E7</t>
  </si>
  <si>
    <t>021A3ED0D2C798F5CBC51AEB7D102BC9</t>
  </si>
  <si>
    <t>AB6E3E69C53317D2A81981AD600DE665</t>
  </si>
  <si>
    <t>B76743F2A62D1A2BE0AA01849E2B6D23</t>
  </si>
  <si>
    <t>F3210BC946C6C17B7D3C9B40157A21D8</t>
  </si>
  <si>
    <t>BB8A74EBF7716115AAAB323EEF8828FA</t>
  </si>
  <si>
    <t>A821598FBD8215B03D518A9238C1B928</t>
  </si>
  <si>
    <t>F02EBB6F8CD599BBD308C950EA8FC0B3</t>
  </si>
  <si>
    <t>84CD42943FB19071E75E79446847F56E</t>
  </si>
  <si>
    <t>42F544B800A66FC408115503ADC8ACF3</t>
  </si>
  <si>
    <t>1CD3C94737FFA4BC99FFC2B39B0CB6BD</t>
  </si>
  <si>
    <t>EB7EAB18BD4BC8428391A892196ED667</t>
  </si>
  <si>
    <t>F57C0EF2DFD8DD5790750EB7B90F7D84</t>
  </si>
  <si>
    <t>C172E1CCF39380223FBD050948EF2613</t>
  </si>
  <si>
    <t>A8E86DD7B354EBDD9EA5159045675929</t>
  </si>
  <si>
    <t>A1AD0DD9FB629CCF8FE98F36F32E7367</t>
  </si>
  <si>
    <t>522605407FB98A6E0881FC295FB5C023</t>
  </si>
  <si>
    <t>0309D33CF7D003DD3EB7638C6FEF7675</t>
  </si>
  <si>
    <t>3CC6172F62B0AC8E59044B6B4FCA6CAD</t>
  </si>
  <si>
    <t>5571492EA5FE85206C25CFF6B531464D</t>
  </si>
  <si>
    <t>6C5184D4CB81BFE43F45E1C1340350D4</t>
  </si>
  <si>
    <t>3CC9EE1A2DAB3526F191A872788D6672</t>
  </si>
  <si>
    <t>4DE6D981298881F173F56012F80C9D1F</t>
  </si>
  <si>
    <t>8526CB237FF30DF09051923AC67795CA</t>
  </si>
  <si>
    <t>FAC3AC30B36E3F9EA20D10EB845338B2</t>
  </si>
  <si>
    <t>6D353E08B4BDEF8769EDA0E0C82DE5C4</t>
  </si>
  <si>
    <t>BF4750CCBE1432E5E533B82ED5D97EE0</t>
  </si>
  <si>
    <t>57FC922500338E66F748363725F4E773</t>
  </si>
  <si>
    <t>DA2DA86E93661C0D30DC4563690C544A</t>
  </si>
  <si>
    <t>A89CDF5909569E997A56371AB960FF66</t>
  </si>
  <si>
    <t>2EE7AF817FECDA6DE861273D2EECF565</t>
  </si>
  <si>
    <t>80C854E2C880443232573E2D83BFE90B</t>
  </si>
  <si>
    <t>BEC9E9D9857FC6F573B690885E5BAD5F</t>
  </si>
  <si>
    <t>D275163C1665203838EDD5A6D462CD33</t>
  </si>
  <si>
    <t>CE6569A037085A42ED3CE5B28ABFAC3C</t>
  </si>
  <si>
    <t>9B4BC36939B28999C157FA6F989D501F</t>
  </si>
  <si>
    <t>69BC4A184CE4710E972D020FD1429F30</t>
  </si>
  <si>
    <t>A836AF9871F74651681F78658EC2F1F8</t>
  </si>
  <si>
    <t>3A4CA0DF04B17527A2EB75A2032DA299</t>
  </si>
  <si>
    <t>47C9D2069E24689E6D23404A9EE20405</t>
  </si>
  <si>
    <t>09761607DCB46EE9E8D64A220EBCDC25</t>
  </si>
  <si>
    <t>00B979B1EB787B22E84E24DBB449AC95</t>
  </si>
  <si>
    <t>B69ECDC9F284D34A6E40E3D7181D30C2</t>
  </si>
  <si>
    <t>0DA93B85F2447107F4F9272E7DAA4783</t>
  </si>
  <si>
    <t>81BD4509753628B4EC542B2126D10C66</t>
  </si>
  <si>
    <t>0E283C3FB3F3325345175DC60266A588</t>
  </si>
  <si>
    <t>440018C948840F4570A08F2B80FA9CD9</t>
  </si>
  <si>
    <t>10F82B11E56E1936D55B5822C6C0F0ED</t>
  </si>
  <si>
    <t>3AA518C67174AB1F95919844FBFC5198</t>
  </si>
  <si>
    <t>7C7EDC6D9C4473D77090B23BD6C05FF0</t>
  </si>
  <si>
    <t>83B32CAEAA1CA05274E8C2E12C586A51</t>
  </si>
  <si>
    <t>38D05BC7FBF8CC0991EB436C1888AE06</t>
  </si>
  <si>
    <t>2AD7A4E2F0A23BB4BAAB349A075DBBBA</t>
  </si>
  <si>
    <t>4D9D9E722991D78C527D20822F0F807B</t>
  </si>
  <si>
    <t>5DF06A4B8F5C821D63B5FE941B4477EF</t>
  </si>
  <si>
    <t>62C2A3799EFC5CEDB68C9CBBC3B24E6C</t>
  </si>
  <si>
    <t>7ADDDDA37336ABE045290EA1FE31C12A</t>
  </si>
  <si>
    <t>AB48126D6A9900375653450005FC7FD6</t>
  </si>
  <si>
    <t>16E1E1D9FE471CF179837775D3B1AF13</t>
  </si>
  <si>
    <t>32ED924C6A1E2D249DA60C3D866B4C76</t>
  </si>
  <si>
    <t>2E972732FF630914452483970634DC1F</t>
  </si>
  <si>
    <t>CF21445C424D916324F34805CC19068D</t>
  </si>
  <si>
    <t>63972BF576C6BE32A47C6D0F036696F1</t>
  </si>
  <si>
    <t>F4417C0DF3137ACF904E90427C3DA477</t>
  </si>
  <si>
    <t>C66EFA7862279F385FAEFDB6AD2B52EC</t>
  </si>
  <si>
    <t>6A10B6819EEDC2CB257DA532A01592CA</t>
  </si>
  <si>
    <t>02A4348007BF4D498C777389328896B5</t>
  </si>
  <si>
    <t>FAAFBCA5B5FF2E9AAB869FB119305419</t>
  </si>
  <si>
    <t>033380A8E756966CB0D9C3859158EF0B</t>
  </si>
  <si>
    <t>3D3DA012D3DE7050D9F09E6E5B94D757</t>
  </si>
  <si>
    <t>23C6D87F8182DBA40880784CAF23210A</t>
  </si>
  <si>
    <t>8CAAB2EEE8F3DA325BD5B2A6EA20C553</t>
  </si>
  <si>
    <t>58130DEA8D3A79885C49E163B6D8FDA8</t>
  </si>
  <si>
    <t>8392AAB088B1D4DCCC522CCEDAB05C47</t>
  </si>
  <si>
    <t>78D99614E0FF793E7CB937A950A4EA70</t>
  </si>
  <si>
    <t>9EAA4146C815D2FF1F621BBA4FC74E8F</t>
  </si>
  <si>
    <t>E7180059ADE700C89567950869E893E2</t>
  </si>
  <si>
    <t>48914BAFFC3F3C1F97954787360A37BE</t>
  </si>
  <si>
    <t>73F1DCD2AACE8A3292E9262262D76417</t>
  </si>
  <si>
    <t>A74A97190DD0EDF80C7D0D6A9470F8B1</t>
  </si>
  <si>
    <t>4AF8267B35C75745D00B2C61EF1AB217</t>
  </si>
  <si>
    <t>GUADALUPE AIDA</t>
  </si>
  <si>
    <t>13AB41F1ACB6EC6E70348D7C01A3A568</t>
  </si>
  <si>
    <t>1E33BE661EBB5F89B200EB3151EEB0F0</t>
  </si>
  <si>
    <t>C376F195C5463DF02125D05516574D7D</t>
  </si>
  <si>
    <t>93566BF8A4EB26CB1F5F56908C4F4D4F</t>
  </si>
  <si>
    <t>034007E14DCA8A3A4EB7F3E01B69BD9F</t>
  </si>
  <si>
    <t>A7484A78C5E038C4768CA926BBB1874E</t>
  </si>
  <si>
    <t>CC26068CBE61FBFA074CDB2FF89913DC</t>
  </si>
  <si>
    <t>4E9F2E98B4FE6824982F5D4985CEEBBF</t>
  </si>
  <si>
    <t>20F82FC39490C1D1B973E8D340DA235F</t>
  </si>
  <si>
    <t>JAVIER MARTIN</t>
  </si>
  <si>
    <t>FREIG</t>
  </si>
  <si>
    <t>8E9A4D912387351594F4D9A4334A5DF4</t>
  </si>
  <si>
    <t>CELAYA</t>
  </si>
  <si>
    <t>1314F0F5A64CED213AE30F2ECF29839B</t>
  </si>
  <si>
    <t>52022BA56B84F4AD4CE3D0171B4297B2</t>
  </si>
  <si>
    <t>C510C423743620E98E3F2AF05D97E2C9</t>
  </si>
  <si>
    <t>A13DD7105AB91D268489F726C3141578</t>
  </si>
  <si>
    <t>692466EDDBB781D717B1484A8FE329CA</t>
  </si>
  <si>
    <t>4D0A334843671044FA7A04919F4F350D</t>
  </si>
  <si>
    <t>1000A42436A5D7AF09CF66EF8A4BC4E9</t>
  </si>
  <si>
    <t>1026ECD0FCAC2A27DB50A9FEB976CB97</t>
  </si>
  <si>
    <t>C43916602973774B24CE6C123D251FFB</t>
  </si>
  <si>
    <t>D6AF16BFDF7E30B652317ED718950678</t>
  </si>
  <si>
    <t>D4B2877FF546A5371C02CC6D4037E510</t>
  </si>
  <si>
    <t>D3846C017DE9AC3E4E17D0FF9C4792A2</t>
  </si>
  <si>
    <t>7C0A172B8CA942CA1ABA2264F462EEDD</t>
  </si>
  <si>
    <t>AC4C6EEECF6F1503A430597111457A00</t>
  </si>
  <si>
    <t>766A6983F292496EA76899A3AD54F64B</t>
  </si>
  <si>
    <t>CERDA</t>
  </si>
  <si>
    <t>DA365D0EEF69FA157D7B67F26D1F6366</t>
  </si>
  <si>
    <t>65F5965E20DBEDA5B38640B4983D40F6</t>
  </si>
  <si>
    <t>RENEE</t>
  </si>
  <si>
    <t>BC00403BF9ED5C7F0A9B3958A9C6A566</t>
  </si>
  <si>
    <t>2D6ACA9AAA280B05527C301ADC7CD941</t>
  </si>
  <si>
    <t>8FF8A1E7236AB40319D45FB588B1E7B7</t>
  </si>
  <si>
    <t>FD45521357428FDBFEE3D4C944CC2D1D</t>
  </si>
  <si>
    <t>966D6DDDB61B11FC9679B7A42416E370</t>
  </si>
  <si>
    <t>5E40BA48D28FBB22D284C4C3FD581F42</t>
  </si>
  <si>
    <t>9A0E7944D3AE5E4FA7961A16ABC2E4C8</t>
  </si>
  <si>
    <t>4BBB32366F69BF39FCACDCEECE598271</t>
  </si>
  <si>
    <t>F9BF6BABB8EC81F245048256684C0456</t>
  </si>
  <si>
    <t>423A7D2E52F5888852E923A624D5AFD7</t>
  </si>
  <si>
    <t>B26EBEC77EF93571B8763B95D78C4F3F</t>
  </si>
  <si>
    <t>ADA2AF58F093B358C0F78EE76F3A9BF6</t>
  </si>
  <si>
    <t>C2D8607690E166DD33FCA29CC0FD3D46</t>
  </si>
  <si>
    <t>150A398CD32F287CADE654B80AD54078</t>
  </si>
  <si>
    <t>79D923C621A0FFFE284D6DC05CB65395</t>
  </si>
  <si>
    <t>5918ACB8852014B0497F5B0BF00A360F</t>
  </si>
  <si>
    <t>7A9F55595D65D5FDEFD70232E8DD5C5C</t>
  </si>
  <si>
    <t>1F859964B9C44817E46FDD0F2DC2B2D1</t>
  </si>
  <si>
    <t>648B2D0493D43CB97620B73AFC96D845</t>
  </si>
  <si>
    <t>EA1420919B9A04B21F37A7699A5D40EF</t>
  </si>
  <si>
    <t>5AE0CCA32FF6962C5AFFB914B515C6DA</t>
  </si>
  <si>
    <t>1733C02F30740C5969ED74ACBF451B7E</t>
  </si>
  <si>
    <t>41DCF8849460DD29B240B0610B2E2B54</t>
  </si>
  <si>
    <t>D4BF8AE1A398293EC4F0A259A460E9DF</t>
  </si>
  <si>
    <t>6B5FB999D86DF47408B3F6408885F05F</t>
  </si>
  <si>
    <t>AC4C9D75FD995F4C08D7B0D2B2A66C64</t>
  </si>
  <si>
    <t>757E5F7967DE19F4B89C4F550C86A685</t>
  </si>
  <si>
    <t>540399F0FAD7D021DDEDE3E8616794A0</t>
  </si>
  <si>
    <t>860466B63B985E200531C2F1FC6CE118</t>
  </si>
  <si>
    <t>DC634E9D999E16C619D6333B9097AC20</t>
  </si>
  <si>
    <t>2207AFF980578BBD443C58F99DDA1F9D</t>
  </si>
  <si>
    <t>8E3FDE7E4CFEA19B144F85C93344BC83</t>
  </si>
  <si>
    <t>724A1F128C85F44977583C90797A5FB3</t>
  </si>
  <si>
    <t>810F8F255F4BEDE324D89EAF3C9BB27F</t>
  </si>
  <si>
    <t>1367C6255DC505F31B8518D82F99EFBB</t>
  </si>
  <si>
    <t>DA35095515BDB77DFB428C2C015D2871</t>
  </si>
  <si>
    <t>9074BD73BB46DA4887F3828A7BA6BE89</t>
  </si>
  <si>
    <t>7EF1E47402D66134750F9E125242C5F7</t>
  </si>
  <si>
    <t>A5AABD1704EEF58F48FEAD67475E3F6F</t>
  </si>
  <si>
    <t>0701B44464D53BA78EB6609375719D81</t>
  </si>
  <si>
    <t>FA253BC750F96BF15FC6BD3FD4266617</t>
  </si>
  <si>
    <t>5B0690DB69038B4BE36635FF6958A889</t>
  </si>
  <si>
    <t>E4840ADC47EAAC7EF32FEBF4CE4FC93A</t>
  </si>
  <si>
    <t>E2B3B3C857973DDBA28C5855FE47BFB7</t>
  </si>
  <si>
    <t>2BECA177835643F6F255A901CFDC26BB</t>
  </si>
  <si>
    <t>4FB787F592E5F30E24604314F89E2FED</t>
  </si>
  <si>
    <t>E9174752468E261F89006957774E3DDE</t>
  </si>
  <si>
    <t>4267466F779680D8E8EC4ABFB12281D3</t>
  </si>
  <si>
    <t>IDYIA PAOLA</t>
  </si>
  <si>
    <t>A91DEA64392C10303257394ACEEE054C</t>
  </si>
  <si>
    <t>VALLEJO</t>
  </si>
  <si>
    <t>B2FF3957D250B5B5D13107711496BD76</t>
  </si>
  <si>
    <t>3B7AF31367C34BCEC1B3AFEF18BEBAE3</t>
  </si>
  <si>
    <t>8756D5EDD274E7FB11AFDF62463468C9</t>
  </si>
  <si>
    <t>ELOISA JEZABEL</t>
  </si>
  <si>
    <t>OÑATE</t>
  </si>
  <si>
    <t>B8B57591655B545C68D0B03C5653DD06</t>
  </si>
  <si>
    <t>DBE9634DD2EA0A5C3F899302B9F2024D</t>
  </si>
  <si>
    <t>A65651C7C554F88E0997493411F6EE1E</t>
  </si>
  <si>
    <t>A348AB1B79823EC0D889E3A76D7F9990</t>
  </si>
  <si>
    <t>1DC15AC0B3D717F30F877D2252E9E9A6</t>
  </si>
  <si>
    <t>E3F830B93EEE345A9A1502AEEC756D8D</t>
  </si>
  <si>
    <t>CEBE737DCC504B6BE84CAABC3E3B8279</t>
  </si>
  <si>
    <t>375CABD899D69434199BF421C817C33F</t>
  </si>
  <si>
    <t>9D9DD7CA2731B7269C9416F5E61E448C</t>
  </si>
  <si>
    <t>916339C612643B7EB7CC0EF196208803</t>
  </si>
  <si>
    <t>25DEAABB1ABB10142DCE6F0C7A5509DF</t>
  </si>
  <si>
    <t>0B18205307867C566F183776D8BCC81C</t>
  </si>
  <si>
    <t>EEFDE6E76DE9166BDE7730CA758EAED9</t>
  </si>
  <si>
    <t>BBA5974D5592DB69154428F46857E995</t>
  </si>
  <si>
    <t>3BCD2337D8DF58497F820CB7A53E707D</t>
  </si>
  <si>
    <t>94B69AC979B9B4D401BA565D2D96E902</t>
  </si>
  <si>
    <t>31282AB3CE51586D055BBF1A0B315D0E</t>
  </si>
  <si>
    <t>78143C20ACFD60EED6A62C44D4B0241B</t>
  </si>
  <si>
    <t>DEDF23854FD75D6431E2CD55A5092C40</t>
  </si>
  <si>
    <t>B071E020BA45329DDC37403463B1A82E</t>
  </si>
  <si>
    <t>5BC3D266C3013CA98BEA553A2D6B5A8D</t>
  </si>
  <si>
    <t>3983A18000A22F6BCC3CF03807C110DA</t>
  </si>
  <si>
    <t>A3006E44106A258B25724929BD12A50A</t>
  </si>
  <si>
    <t>3A6BD8626B3DDCEF5E6C25FF94BA263A</t>
  </si>
  <si>
    <t>F2214713A6D4D331BA210409DD891725</t>
  </si>
  <si>
    <t>57FD0E66311163BDAB7116D1D34AC71E</t>
  </si>
  <si>
    <t>883869D790863D7E011D91AC0F79220E</t>
  </si>
  <si>
    <t>9AF117F7578137363685771E6903314F</t>
  </si>
  <si>
    <t>AFEE849FE4F1D4150A5071935F23AF9E</t>
  </si>
  <si>
    <t>62DC26D09D341B6577E1578BF3424E79</t>
  </si>
  <si>
    <t>1173406EBF06F575AEEB68290B312671</t>
  </si>
  <si>
    <t>1D329774F57957749412A63BAE78E6F2</t>
  </si>
  <si>
    <t>58951A62D9F976CBDC4B0D9B2E37BB60</t>
  </si>
  <si>
    <t>AC7F850CA8D4CDBE6C1F8CB9ED58A587</t>
  </si>
  <si>
    <t>009E21EA98E67B91AEDB859260435ADD</t>
  </si>
  <si>
    <t>EEE9872E29CD6ECD177D41B2AC7344BB</t>
  </si>
  <si>
    <t>DBC2E7D7F8926F084A0E440D20F6B652</t>
  </si>
  <si>
    <t>D0B6640DC3F6B318D09A03721297EAA5</t>
  </si>
  <si>
    <t>E64E461E0BA4C10E80A9C40C6D638128</t>
  </si>
  <si>
    <t>6821AE39679E0699A4E05DEBEBC60983</t>
  </si>
  <si>
    <t>E6F8659FDA93227DDC790435D35B8375</t>
  </si>
  <si>
    <t>6F92A7E30C0E1FEDEFCA4BE6220968B5</t>
  </si>
  <si>
    <t>B07985BA167A6B89CACD6CE9B63B9BB6</t>
  </si>
  <si>
    <t>2436E2E2DD91AD321BA0C9D52E7F0EAC</t>
  </si>
  <si>
    <t>F8A3BF93A2F4075BC2DA71B1FB3D5173</t>
  </si>
  <si>
    <t>2483EB13E66005762EAD6147650BA477</t>
  </si>
  <si>
    <t>905F6276CD8EA43F09661EF97C061B73</t>
  </si>
  <si>
    <t>30242D433F5AE0604E47A767A40C2E5E</t>
  </si>
  <si>
    <t>0B228A05861D97BE8A94B3D33447E5FB</t>
  </si>
  <si>
    <t>KAREN LISSETE</t>
  </si>
  <si>
    <t>LOOH</t>
  </si>
  <si>
    <t>1854C519EF6C53680689F52A48030378</t>
  </si>
  <si>
    <t>750C5704702A03DC7F153E0DE68EEA46</t>
  </si>
  <si>
    <t>5EB3342461E73ADFB2B58062497F8FF8</t>
  </si>
  <si>
    <t>088FA37291590D8E1CE47C01D6CF2BBD</t>
  </si>
  <si>
    <t>E6F4EA524A9AA0B7F6DE49E8F75E3ABD</t>
  </si>
  <si>
    <t>0BB1DDAB65DF4C2E22BB7B91E2D7E543</t>
  </si>
  <si>
    <t>710582BEF0040DD0EE0BA20BEBCD94E3</t>
  </si>
  <si>
    <t>64ADAEFB42CE691AE9F2B5BA417023A2</t>
  </si>
  <si>
    <t>2D978B9ECD9FC48D14F97B57D086CA7B</t>
  </si>
  <si>
    <t>95DD1241876F26736A4782FE92B5ED86</t>
  </si>
  <si>
    <t>3B613BE52603CB17D05053B360CE05E0</t>
  </si>
  <si>
    <t>50C7B7E3483400CE7F9AAF5EE7F96AC8</t>
  </si>
  <si>
    <t>508B18F8AE5133F82F6B587349656486</t>
  </si>
  <si>
    <t>E567BB8014BD7D2F70D3DAFF0D4DD352</t>
  </si>
  <si>
    <t>5782F1E9DF35BC947A2044C6BA0FB5E3</t>
  </si>
  <si>
    <t>JOSE ISAIAS</t>
  </si>
  <si>
    <t>MELGAR</t>
  </si>
  <si>
    <t>6F8BE21C23BF108A5011006F6855CAA5</t>
  </si>
  <si>
    <t>C06C4F3E47EBCC4E2B78B00C83A9B557</t>
  </si>
  <si>
    <t>MARIA DEL ROCIO</t>
  </si>
  <si>
    <t>0543F7606E04BA18B0E1A08386D8B98F</t>
  </si>
  <si>
    <t>ADAM JOSEPH</t>
  </si>
  <si>
    <t>TAFAZOLI</t>
  </si>
  <si>
    <t>EDC25DA0ABFEE8C6B25CB8BCACBA7E4E</t>
  </si>
  <si>
    <t>A2C48ACA789432306D9072AD9C3B2CC4</t>
  </si>
  <si>
    <t>611B4B2873F83D4EF867050594CDD73D</t>
  </si>
  <si>
    <t>84A16BDA208201CFA12259001B682183</t>
  </si>
  <si>
    <t>DE710BF62112F4C147A26ED371FF7009</t>
  </si>
  <si>
    <t>PABLO ANTONIO</t>
  </si>
  <si>
    <t>MASTACHI</t>
  </si>
  <si>
    <t>77A9EFF0CD7275BAD8D247CCEC0E51BA</t>
  </si>
  <si>
    <t>GOVELA</t>
  </si>
  <si>
    <t>6CAF098DF2BBBBCB442044ECDAE9AB46</t>
  </si>
  <si>
    <t>B97EBFA6F04B1BA1B087C31E3EB2A1CD</t>
  </si>
  <si>
    <t>F4B89EC4ECAC96309C1D403E389A3FF0</t>
  </si>
  <si>
    <t>BEF0ED807286537259404B5297F3873A</t>
  </si>
  <si>
    <t>899BFF8225C8D7945635B4DE13D736F7</t>
  </si>
  <si>
    <t>SANTILLANA</t>
  </si>
  <si>
    <t>6065D5C5D72F896233949AFC3D82EBE2</t>
  </si>
  <si>
    <t>63F3EC8C262C173B83671E38F227F470</t>
  </si>
  <si>
    <t>MONCADA GONZALEZ</t>
  </si>
  <si>
    <t>ARAGON</t>
  </si>
  <si>
    <t>F59E48AFAD2DB6C5F1AF0FD4291CD2EE</t>
  </si>
  <si>
    <t>DON</t>
  </si>
  <si>
    <t>E53C85C112EE4DAF2756C09BFFD0DC03</t>
  </si>
  <si>
    <t>FELIPE DE JESUS</t>
  </si>
  <si>
    <t>DEL TORO</t>
  </si>
  <si>
    <t>6B4E7ADC5C1D35261A29BAB86A62A475</t>
  </si>
  <si>
    <t>76E1568B64B5D26E615BAC38E1FCF1CE</t>
  </si>
  <si>
    <t>BCF6332EAFD4BB8931F431D8994F70A4</t>
  </si>
  <si>
    <t>CELIA ELIZABETH</t>
  </si>
  <si>
    <t>288E6C289398E11131299A5C61AB10AC</t>
  </si>
  <si>
    <t>892A1FD2E27CAA6FCF50DFCB3F8AE28A</t>
  </si>
  <si>
    <t>MIGUEL ANTONIO</t>
  </si>
  <si>
    <t>239B5BEF282575D7E00E593218025A67</t>
  </si>
  <si>
    <t>OLLERVIDES</t>
  </si>
  <si>
    <t>A3C8278544FC144CF0F0A2A75153420F</t>
  </si>
  <si>
    <t>NAIM</t>
  </si>
  <si>
    <t>ALI MODAD</t>
  </si>
  <si>
    <t>80BDABB616AEA8C8CCD37CEBD4600E0D</t>
  </si>
  <si>
    <t>VALERIO</t>
  </si>
  <si>
    <t>ECHEAGARAY</t>
  </si>
  <si>
    <t>FF32271C42BDF5D452B1FDAEDFC50BE6</t>
  </si>
  <si>
    <t>FILIPPO</t>
  </si>
  <si>
    <t>PERALTA</t>
  </si>
  <si>
    <t>MARCHINGIGLIO</t>
  </si>
  <si>
    <t>D51166CF98C7A64B7E37229C0F501B13</t>
  </si>
  <si>
    <t>DA720DE4538757E620A49DB34F1B57EC</t>
  </si>
  <si>
    <t>13213CCE093239310C237ECA43724A35</t>
  </si>
  <si>
    <t>264A717B5ED10A07378D49EDEE849B91</t>
  </si>
  <si>
    <t>MAYELA GUADALUPE</t>
  </si>
  <si>
    <t>AB0299F4FC7173C4819A73EF6EC1E1C3</t>
  </si>
  <si>
    <t>1DF000A08EA2B97E689A517144EA0CDF</t>
  </si>
  <si>
    <t>380809673FB8CF1B06051861466AD56F</t>
  </si>
  <si>
    <t>7004E9A7677BA365B75662E337D2508F</t>
  </si>
  <si>
    <t>WENDY PAOLA</t>
  </si>
  <si>
    <t>ORIBE</t>
  </si>
  <si>
    <t>ECA6C349F2CF115701A55B70A3A2E4B1</t>
  </si>
  <si>
    <t>06707C443A2E3F03620D3F08B42AC544</t>
  </si>
  <si>
    <t>VLADIMIR</t>
  </si>
  <si>
    <t>56BE3EF78DE37C29DB46C9BB2C070B06</t>
  </si>
  <si>
    <t>41666873CFB702A61ED786A719739CB1</t>
  </si>
  <si>
    <t>CEE8D6606414948ABD04107685FA5C26</t>
  </si>
  <si>
    <t>MARCO CESAR</t>
  </si>
  <si>
    <t>1E87636375F9EC6CFD3DA8D4F8646163</t>
  </si>
  <si>
    <t>91DE01CB6D533F9C9637C6C3D7EE6CEB</t>
  </si>
  <si>
    <t>389278184188F7F365A07D7E25C499F5</t>
  </si>
  <si>
    <t>55AF2C8B4732DBBBCF2D81657AE907BA</t>
  </si>
  <si>
    <t>557DF2407F55CF2A1321CD9B3C1AD24C</t>
  </si>
  <si>
    <t>78188B4EF686240436BC30763B677F2F</t>
  </si>
  <si>
    <t>28A57F828BD305F5C9AC3AFF2A077CDD</t>
  </si>
  <si>
    <t>F36E306FF7FAF28E20080FF502439887</t>
  </si>
  <si>
    <t>2AE6C42BF8CE50411AA5212A06AA00E5</t>
  </si>
  <si>
    <t>6D0845C73D3629983DC6D59551A718F3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</si>
</sst>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wrapText="1"/>
    </xf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62"/>
  <sheetViews>
    <sheetView tabSelected="1" topLeftCell="A2" workbookViewId="0">
      <selection activeCell="A1063" sqref="A1063:XFD1151"/>
    </sheetView>
  </sheetViews>
  <sheetFormatPr baseColWidth="10" defaultColWidth="8.88671875" defaultRowHeight="14.4" x14ac:dyDescent="0.3"/>
  <cols>
    <col min="2" max="2" width="10" customWidth="1"/>
    <col min="3" max="5" width="35" customWidth="1"/>
    <col min="6" max="8" width="40" customWidth="1"/>
    <col min="9" max="9" width="10" customWidth="1"/>
    <col min="10" max="10" width="35" customWidth="1"/>
    <col min="11" max="13" width="10" customWidth="1"/>
    <col min="14" max="14" width="35" customWidth="1"/>
    <col min="15" max="15" width="10" customWidth="1"/>
    <col min="16" max="18" width="35" customWidth="1"/>
    <col min="19" max="19" width="10" customWidth="1"/>
    <col min="20" max="21" width="40" customWidth="1"/>
    <col min="22" max="22" width="20" customWidth="1"/>
    <col min="23" max="25" width="40" customWidth="1"/>
    <col min="26" max="26" width="35" customWidth="1"/>
    <col min="27" max="28" width="40" customWidth="1"/>
    <col min="29" max="29" width="35" customWidth="1"/>
    <col min="30" max="30" width="40" customWidth="1"/>
  </cols>
  <sheetData>
    <row r="1" spans="1:30" ht="0" hidden="1" customHeight="1" x14ac:dyDescent="0.3">
      <c r="A1">
        <v>54164</v>
      </c>
    </row>
    <row r="2" spans="1:30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0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t="0" hidden="1" customHeight="1" x14ac:dyDescent="0.3">
      <c r="B4" s="3">
        <v>1</v>
      </c>
      <c r="C4" s="3">
        <v>4</v>
      </c>
      <c r="D4" s="3">
        <v>4</v>
      </c>
      <c r="E4" s="3">
        <v>9</v>
      </c>
      <c r="F4" s="3">
        <v>2</v>
      </c>
      <c r="G4" s="3">
        <v>2</v>
      </c>
      <c r="H4" s="3">
        <v>2</v>
      </c>
      <c r="I4" s="3">
        <v>1</v>
      </c>
      <c r="J4" s="3">
        <v>9</v>
      </c>
      <c r="K4" s="3">
        <v>1</v>
      </c>
      <c r="L4" s="3">
        <v>1</v>
      </c>
      <c r="M4" s="3">
        <v>1</v>
      </c>
      <c r="N4" s="3">
        <v>9</v>
      </c>
      <c r="O4" s="3">
        <v>1</v>
      </c>
      <c r="P4" s="3">
        <v>10</v>
      </c>
      <c r="Q4" s="3">
        <v>4</v>
      </c>
      <c r="R4" s="3">
        <v>4</v>
      </c>
      <c r="S4" s="3">
        <v>1</v>
      </c>
      <c r="T4" s="3">
        <v>7</v>
      </c>
      <c r="U4" s="3">
        <v>2</v>
      </c>
      <c r="V4" s="3">
        <v>6</v>
      </c>
      <c r="W4" s="3">
        <v>7</v>
      </c>
      <c r="X4" s="3">
        <v>7</v>
      </c>
      <c r="Y4" s="3">
        <v>7</v>
      </c>
      <c r="Z4" s="3">
        <v>9</v>
      </c>
      <c r="AA4" s="3">
        <v>7</v>
      </c>
      <c r="AB4" s="3">
        <v>2</v>
      </c>
      <c r="AC4" s="3">
        <v>13</v>
      </c>
      <c r="AD4" s="3">
        <v>14</v>
      </c>
    </row>
    <row r="5" spans="1:30" ht="0" hidden="1" customHeight="1" x14ac:dyDescent="0.3">
      <c r="B5" s="3">
        <v>526325</v>
      </c>
      <c r="C5" s="3">
        <v>526338</v>
      </c>
      <c r="D5" s="3">
        <v>526339</v>
      </c>
      <c r="E5" s="3">
        <v>526315</v>
      </c>
      <c r="F5" s="3">
        <v>526340</v>
      </c>
      <c r="G5" s="3">
        <v>526326</v>
      </c>
      <c r="H5" s="3">
        <v>526327</v>
      </c>
      <c r="I5" s="3">
        <v>526319</v>
      </c>
      <c r="J5" s="3">
        <v>526337</v>
      </c>
      <c r="K5" s="3">
        <v>526320</v>
      </c>
      <c r="L5" s="3">
        <v>526321</v>
      </c>
      <c r="M5" s="3">
        <v>526322</v>
      </c>
      <c r="N5" s="3">
        <v>571143</v>
      </c>
      <c r="O5" s="3">
        <v>526323</v>
      </c>
      <c r="P5" s="3">
        <v>590154</v>
      </c>
      <c r="Q5" s="3">
        <v>526329</v>
      </c>
      <c r="R5" s="3">
        <v>526330</v>
      </c>
      <c r="S5" s="3">
        <v>526324</v>
      </c>
      <c r="T5" s="3">
        <v>526335</v>
      </c>
      <c r="U5" s="3">
        <v>526328</v>
      </c>
      <c r="V5" s="3">
        <v>526341</v>
      </c>
      <c r="W5" s="3">
        <v>526333</v>
      </c>
      <c r="X5" s="3">
        <v>526332</v>
      </c>
      <c r="Y5" s="3">
        <v>526334</v>
      </c>
      <c r="Z5" s="3">
        <v>526342</v>
      </c>
      <c r="AA5" s="3">
        <v>526318</v>
      </c>
      <c r="AB5" s="3">
        <v>526316</v>
      </c>
      <c r="AC5" s="3">
        <v>526336</v>
      </c>
      <c r="AD5" s="3">
        <v>526317</v>
      </c>
    </row>
    <row r="6" spans="1:30" x14ac:dyDescent="0.3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8.2" x14ac:dyDescent="0.3"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4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2" t="s">
        <v>33</v>
      </c>
      <c r="AC7" s="2" t="s">
        <v>34</v>
      </c>
      <c r="AD7" s="2" t="s">
        <v>35</v>
      </c>
    </row>
    <row r="8" spans="1:30" x14ac:dyDescent="0.3">
      <c r="A8" t="s">
        <v>51</v>
      </c>
      <c r="B8" t="s">
        <v>52</v>
      </c>
      <c r="C8" s="5">
        <v>45839</v>
      </c>
      <c r="D8" s="5">
        <v>45930</v>
      </c>
      <c r="E8" t="s">
        <v>41</v>
      </c>
      <c r="F8" t="s">
        <v>53</v>
      </c>
      <c r="G8" t="s">
        <v>54</v>
      </c>
      <c r="H8" t="s">
        <v>55</v>
      </c>
      <c r="I8" t="s">
        <v>56</v>
      </c>
      <c r="J8" t="s">
        <v>44</v>
      </c>
      <c r="K8" t="s">
        <v>57</v>
      </c>
      <c r="L8" t="s">
        <v>58</v>
      </c>
      <c r="M8" t="s">
        <v>59</v>
      </c>
      <c r="N8" t="s">
        <v>47</v>
      </c>
      <c r="O8" t="s">
        <v>60</v>
      </c>
      <c r="P8" t="s">
        <v>61</v>
      </c>
      <c r="Q8" s="5">
        <v>45883</v>
      </c>
      <c r="R8" s="5">
        <v>46022</v>
      </c>
      <c r="S8" t="s">
        <v>62</v>
      </c>
      <c r="T8" t="s">
        <v>63</v>
      </c>
      <c r="U8" t="s">
        <v>64</v>
      </c>
      <c r="V8" t="s">
        <v>64</v>
      </c>
      <c r="W8" t="s">
        <v>65</v>
      </c>
      <c r="X8" t="s">
        <v>65</v>
      </c>
      <c r="Y8" t="s">
        <v>60</v>
      </c>
      <c r="Z8" t="s">
        <v>50</v>
      </c>
      <c r="AA8" t="s">
        <v>60</v>
      </c>
      <c r="AB8" t="s">
        <v>56</v>
      </c>
      <c r="AC8" s="5">
        <v>45946</v>
      </c>
      <c r="AD8" t="s">
        <v>66</v>
      </c>
    </row>
    <row r="9" spans="1:30" x14ac:dyDescent="0.3">
      <c r="A9" t="s">
        <v>67</v>
      </c>
      <c r="B9" t="s">
        <v>52</v>
      </c>
      <c r="C9" s="5">
        <v>45839</v>
      </c>
      <c r="D9" s="5">
        <v>45930</v>
      </c>
      <c r="E9" t="s">
        <v>41</v>
      </c>
      <c r="F9" t="s">
        <v>68</v>
      </c>
      <c r="G9" t="s">
        <v>54</v>
      </c>
      <c r="H9" t="s">
        <v>55</v>
      </c>
      <c r="I9" t="s">
        <v>56</v>
      </c>
      <c r="J9" t="s">
        <v>44</v>
      </c>
      <c r="K9" t="s">
        <v>69</v>
      </c>
      <c r="L9" t="s">
        <v>58</v>
      </c>
      <c r="M9" t="s">
        <v>60</v>
      </c>
      <c r="N9" t="s">
        <v>47</v>
      </c>
      <c r="O9" t="s">
        <v>60</v>
      </c>
      <c r="P9" t="s">
        <v>70</v>
      </c>
      <c r="Q9" s="5">
        <v>45749</v>
      </c>
      <c r="R9" s="5">
        <v>46022</v>
      </c>
      <c r="S9" t="s">
        <v>62</v>
      </c>
      <c r="T9" t="s">
        <v>71</v>
      </c>
      <c r="U9" t="s">
        <v>72</v>
      </c>
      <c r="V9" t="s">
        <v>72</v>
      </c>
      <c r="W9" t="s">
        <v>65</v>
      </c>
      <c r="X9" t="s">
        <v>65</v>
      </c>
      <c r="Y9" t="s">
        <v>60</v>
      </c>
      <c r="Z9" t="s">
        <v>50</v>
      </c>
      <c r="AA9" t="s">
        <v>60</v>
      </c>
      <c r="AB9" t="s">
        <v>56</v>
      </c>
      <c r="AC9" s="5">
        <v>45946</v>
      </c>
      <c r="AD9" t="s">
        <v>66</v>
      </c>
    </row>
    <row r="10" spans="1:30" x14ac:dyDescent="0.3">
      <c r="A10" t="s">
        <v>73</v>
      </c>
      <c r="B10" t="s">
        <v>52</v>
      </c>
      <c r="C10" s="5">
        <v>45839</v>
      </c>
      <c r="D10" s="5">
        <v>45930</v>
      </c>
      <c r="E10" t="s">
        <v>41</v>
      </c>
      <c r="F10" t="s">
        <v>74</v>
      </c>
      <c r="G10" t="s">
        <v>54</v>
      </c>
      <c r="H10" t="s">
        <v>55</v>
      </c>
      <c r="I10" t="s">
        <v>56</v>
      </c>
      <c r="J10" t="s">
        <v>44</v>
      </c>
      <c r="K10" t="s">
        <v>75</v>
      </c>
      <c r="L10" t="s">
        <v>75</v>
      </c>
      <c r="M10" t="s">
        <v>75</v>
      </c>
      <c r="N10" t="s">
        <v>60</v>
      </c>
      <c r="O10" t="s">
        <v>75</v>
      </c>
      <c r="P10" t="s">
        <v>76</v>
      </c>
      <c r="Q10" s="5">
        <v>45782</v>
      </c>
      <c r="R10" s="5">
        <v>46022</v>
      </c>
      <c r="S10" t="s">
        <v>62</v>
      </c>
      <c r="T10" t="s">
        <v>77</v>
      </c>
      <c r="U10" t="s">
        <v>64</v>
      </c>
      <c r="V10" t="s">
        <v>64</v>
      </c>
      <c r="W10" t="s">
        <v>65</v>
      </c>
      <c r="X10" t="s">
        <v>65</v>
      </c>
      <c r="Y10" t="s">
        <v>60</v>
      </c>
      <c r="Z10" t="s">
        <v>50</v>
      </c>
      <c r="AA10" t="s">
        <v>60</v>
      </c>
      <c r="AB10" t="s">
        <v>56</v>
      </c>
      <c r="AC10" s="5">
        <v>45946</v>
      </c>
      <c r="AD10" t="s">
        <v>66</v>
      </c>
    </row>
    <row r="11" spans="1:30" x14ac:dyDescent="0.3">
      <c r="A11" t="s">
        <v>78</v>
      </c>
      <c r="B11" t="s">
        <v>52</v>
      </c>
      <c r="C11" s="5">
        <v>45839</v>
      </c>
      <c r="D11" s="5">
        <v>45930</v>
      </c>
      <c r="E11" t="s">
        <v>41</v>
      </c>
      <c r="F11" t="s">
        <v>79</v>
      </c>
      <c r="G11" t="s">
        <v>54</v>
      </c>
      <c r="H11" t="s">
        <v>55</v>
      </c>
      <c r="I11" t="s">
        <v>56</v>
      </c>
      <c r="J11" t="s">
        <v>44</v>
      </c>
      <c r="K11" t="s">
        <v>80</v>
      </c>
      <c r="L11" t="s">
        <v>81</v>
      </c>
      <c r="M11" t="s">
        <v>82</v>
      </c>
      <c r="N11" t="s">
        <v>48</v>
      </c>
      <c r="O11" t="s">
        <v>60</v>
      </c>
      <c r="P11" t="s">
        <v>83</v>
      </c>
      <c r="Q11" s="5">
        <v>45820</v>
      </c>
      <c r="R11" s="5">
        <v>46022</v>
      </c>
      <c r="S11" t="s">
        <v>62</v>
      </c>
      <c r="T11" t="s">
        <v>84</v>
      </c>
      <c r="U11" t="s">
        <v>64</v>
      </c>
      <c r="V11" t="s">
        <v>64</v>
      </c>
      <c r="W11" t="s">
        <v>65</v>
      </c>
      <c r="X11" t="s">
        <v>65</v>
      </c>
      <c r="Y11" t="s">
        <v>60</v>
      </c>
      <c r="Z11" t="s">
        <v>50</v>
      </c>
      <c r="AA11" t="s">
        <v>60</v>
      </c>
      <c r="AB11" t="s">
        <v>56</v>
      </c>
      <c r="AC11" s="5">
        <v>45946</v>
      </c>
      <c r="AD11" t="s">
        <v>66</v>
      </c>
    </row>
    <row r="12" spans="1:30" x14ac:dyDescent="0.3">
      <c r="A12" t="s">
        <v>85</v>
      </c>
      <c r="B12" t="s">
        <v>52</v>
      </c>
      <c r="C12" s="5">
        <v>45839</v>
      </c>
      <c r="D12" s="5">
        <v>45930</v>
      </c>
      <c r="E12" t="s">
        <v>41</v>
      </c>
      <c r="F12" t="s">
        <v>86</v>
      </c>
      <c r="G12" t="s">
        <v>54</v>
      </c>
      <c r="H12" t="s">
        <v>55</v>
      </c>
      <c r="I12" t="s">
        <v>56</v>
      </c>
      <c r="J12" t="s">
        <v>44</v>
      </c>
      <c r="K12" t="s">
        <v>75</v>
      </c>
      <c r="L12" t="s">
        <v>75</v>
      </c>
      <c r="M12" t="s">
        <v>75</v>
      </c>
      <c r="N12" t="s">
        <v>60</v>
      </c>
      <c r="O12" t="s">
        <v>75</v>
      </c>
      <c r="P12" t="s">
        <v>87</v>
      </c>
      <c r="Q12" s="5">
        <v>45779</v>
      </c>
      <c r="R12" s="5">
        <v>46022</v>
      </c>
      <c r="S12" t="s">
        <v>62</v>
      </c>
      <c r="T12" t="s">
        <v>88</v>
      </c>
      <c r="U12" t="s">
        <v>64</v>
      </c>
      <c r="V12" t="s">
        <v>64</v>
      </c>
      <c r="W12" t="s">
        <v>65</v>
      </c>
      <c r="X12" t="s">
        <v>65</v>
      </c>
      <c r="Y12" t="s">
        <v>60</v>
      </c>
      <c r="Z12" t="s">
        <v>50</v>
      </c>
      <c r="AA12" t="s">
        <v>60</v>
      </c>
      <c r="AB12" t="s">
        <v>56</v>
      </c>
      <c r="AC12" s="5">
        <v>45946</v>
      </c>
      <c r="AD12" t="s">
        <v>66</v>
      </c>
    </row>
    <row r="13" spans="1:30" x14ac:dyDescent="0.3">
      <c r="A13" t="s">
        <v>89</v>
      </c>
      <c r="B13" t="s">
        <v>52</v>
      </c>
      <c r="C13" s="5">
        <v>45839</v>
      </c>
      <c r="D13" s="5">
        <v>45930</v>
      </c>
      <c r="E13" t="s">
        <v>41</v>
      </c>
      <c r="F13" t="s">
        <v>90</v>
      </c>
      <c r="G13" t="s">
        <v>54</v>
      </c>
      <c r="H13" t="s">
        <v>55</v>
      </c>
      <c r="I13" t="s">
        <v>56</v>
      </c>
      <c r="J13" t="s">
        <v>44</v>
      </c>
      <c r="K13" t="s">
        <v>91</v>
      </c>
      <c r="L13" t="s">
        <v>91</v>
      </c>
      <c r="M13" t="s">
        <v>91</v>
      </c>
      <c r="N13" t="s">
        <v>60</v>
      </c>
      <c r="O13" t="s">
        <v>91</v>
      </c>
      <c r="P13" t="s">
        <v>92</v>
      </c>
      <c r="Q13" s="5">
        <v>45863</v>
      </c>
      <c r="R13" s="5">
        <v>46022</v>
      </c>
      <c r="S13" t="s">
        <v>62</v>
      </c>
      <c r="T13" t="s">
        <v>93</v>
      </c>
      <c r="U13" t="s">
        <v>94</v>
      </c>
      <c r="V13" t="s">
        <v>94</v>
      </c>
      <c r="W13" t="s">
        <v>65</v>
      </c>
      <c r="X13" t="s">
        <v>65</v>
      </c>
      <c r="Y13" t="s">
        <v>60</v>
      </c>
      <c r="Z13" t="s">
        <v>50</v>
      </c>
      <c r="AA13" t="s">
        <v>60</v>
      </c>
      <c r="AB13" t="s">
        <v>56</v>
      </c>
      <c r="AC13" s="5">
        <v>45946</v>
      </c>
      <c r="AD13" t="s">
        <v>66</v>
      </c>
    </row>
    <row r="14" spans="1:30" x14ac:dyDescent="0.3">
      <c r="A14" t="s">
        <v>95</v>
      </c>
      <c r="B14" t="s">
        <v>52</v>
      </c>
      <c r="C14" s="5">
        <v>45839</v>
      </c>
      <c r="D14" s="5">
        <v>45930</v>
      </c>
      <c r="E14" t="s">
        <v>41</v>
      </c>
      <c r="F14" t="s">
        <v>96</v>
      </c>
      <c r="G14" t="s">
        <v>54</v>
      </c>
      <c r="H14" t="s">
        <v>55</v>
      </c>
      <c r="I14" t="s">
        <v>56</v>
      </c>
      <c r="J14" t="s">
        <v>44</v>
      </c>
      <c r="K14" t="s">
        <v>97</v>
      </c>
      <c r="L14" t="s">
        <v>97</v>
      </c>
      <c r="M14" t="s">
        <v>97</v>
      </c>
      <c r="N14" t="s">
        <v>60</v>
      </c>
      <c r="O14" t="s">
        <v>97</v>
      </c>
      <c r="P14" t="s">
        <v>98</v>
      </c>
      <c r="Q14" s="5">
        <v>45803</v>
      </c>
      <c r="R14" s="5">
        <v>46022</v>
      </c>
      <c r="S14" t="s">
        <v>62</v>
      </c>
      <c r="T14" t="s">
        <v>99</v>
      </c>
      <c r="U14" t="s">
        <v>94</v>
      </c>
      <c r="V14" t="s">
        <v>94</v>
      </c>
      <c r="W14" t="s">
        <v>65</v>
      </c>
      <c r="X14" t="s">
        <v>65</v>
      </c>
      <c r="Y14" t="s">
        <v>60</v>
      </c>
      <c r="Z14" t="s">
        <v>50</v>
      </c>
      <c r="AA14" t="s">
        <v>60</v>
      </c>
      <c r="AB14" t="s">
        <v>56</v>
      </c>
      <c r="AC14" s="5">
        <v>45946</v>
      </c>
      <c r="AD14" t="s">
        <v>66</v>
      </c>
    </row>
    <row r="15" spans="1:30" x14ac:dyDescent="0.3">
      <c r="A15" t="s">
        <v>100</v>
      </c>
      <c r="B15" t="s">
        <v>52</v>
      </c>
      <c r="C15" s="5">
        <v>45839</v>
      </c>
      <c r="D15" s="5">
        <v>45930</v>
      </c>
      <c r="E15" t="s">
        <v>41</v>
      </c>
      <c r="F15" t="s">
        <v>101</v>
      </c>
      <c r="G15" t="s">
        <v>54</v>
      </c>
      <c r="H15" t="s">
        <v>55</v>
      </c>
      <c r="I15" t="s">
        <v>56</v>
      </c>
      <c r="J15" t="s">
        <v>44</v>
      </c>
      <c r="K15" t="s">
        <v>102</v>
      </c>
      <c r="L15" t="s">
        <v>102</v>
      </c>
      <c r="M15" t="s">
        <v>102</v>
      </c>
      <c r="N15" t="s">
        <v>60</v>
      </c>
      <c r="O15" t="s">
        <v>102</v>
      </c>
      <c r="P15" t="s">
        <v>103</v>
      </c>
      <c r="Q15" s="5">
        <v>45768</v>
      </c>
      <c r="R15" s="5">
        <v>46022</v>
      </c>
      <c r="S15" t="s">
        <v>62</v>
      </c>
      <c r="T15" t="s">
        <v>104</v>
      </c>
      <c r="U15" t="s">
        <v>64</v>
      </c>
      <c r="V15" t="s">
        <v>64</v>
      </c>
      <c r="W15" t="s">
        <v>65</v>
      </c>
      <c r="X15" t="s">
        <v>65</v>
      </c>
      <c r="Y15" t="s">
        <v>60</v>
      </c>
      <c r="Z15" t="s">
        <v>50</v>
      </c>
      <c r="AA15" t="s">
        <v>60</v>
      </c>
      <c r="AB15" t="s">
        <v>56</v>
      </c>
      <c r="AC15" s="5">
        <v>45946</v>
      </c>
      <c r="AD15" t="s">
        <v>66</v>
      </c>
    </row>
    <row r="16" spans="1:30" x14ac:dyDescent="0.3">
      <c r="A16" t="s">
        <v>105</v>
      </c>
      <c r="B16" t="s">
        <v>52</v>
      </c>
      <c r="C16" s="5">
        <v>45839</v>
      </c>
      <c r="D16" s="5">
        <v>45930</v>
      </c>
      <c r="E16" t="s">
        <v>41</v>
      </c>
      <c r="F16" t="s">
        <v>106</v>
      </c>
      <c r="G16" t="s">
        <v>54</v>
      </c>
      <c r="H16" t="s">
        <v>55</v>
      </c>
      <c r="I16" t="s">
        <v>56</v>
      </c>
      <c r="J16" t="s">
        <v>44</v>
      </c>
      <c r="K16" t="s">
        <v>107</v>
      </c>
      <c r="L16" t="s">
        <v>107</v>
      </c>
      <c r="M16" t="s">
        <v>107</v>
      </c>
      <c r="N16" t="s">
        <v>60</v>
      </c>
      <c r="O16" t="s">
        <v>107</v>
      </c>
      <c r="P16" t="s">
        <v>108</v>
      </c>
      <c r="Q16" s="5">
        <v>45770</v>
      </c>
      <c r="R16" s="5">
        <v>46022</v>
      </c>
      <c r="S16" t="s">
        <v>62</v>
      </c>
      <c r="T16" t="s">
        <v>109</v>
      </c>
      <c r="U16" t="s">
        <v>110</v>
      </c>
      <c r="V16" t="s">
        <v>110</v>
      </c>
      <c r="W16" t="s">
        <v>65</v>
      </c>
      <c r="X16" t="s">
        <v>65</v>
      </c>
      <c r="Y16" t="s">
        <v>60</v>
      </c>
      <c r="Z16" t="s">
        <v>50</v>
      </c>
      <c r="AA16" t="s">
        <v>60</v>
      </c>
      <c r="AB16" t="s">
        <v>56</v>
      </c>
      <c r="AC16" s="5">
        <v>45946</v>
      </c>
      <c r="AD16" t="s">
        <v>66</v>
      </c>
    </row>
    <row r="17" spans="1:30" x14ac:dyDescent="0.3">
      <c r="A17" t="s">
        <v>111</v>
      </c>
      <c r="B17" t="s">
        <v>52</v>
      </c>
      <c r="C17" s="5">
        <v>45839</v>
      </c>
      <c r="D17" s="5">
        <v>45930</v>
      </c>
      <c r="E17" t="s">
        <v>41</v>
      </c>
      <c r="F17" t="s">
        <v>112</v>
      </c>
      <c r="G17" t="s">
        <v>54</v>
      </c>
      <c r="H17" t="s">
        <v>55</v>
      </c>
      <c r="I17" t="s">
        <v>56</v>
      </c>
      <c r="J17" t="s">
        <v>44</v>
      </c>
      <c r="K17" t="s">
        <v>113</v>
      </c>
      <c r="L17" t="s">
        <v>114</v>
      </c>
      <c r="M17" t="s">
        <v>115</v>
      </c>
      <c r="N17" t="s">
        <v>47</v>
      </c>
      <c r="O17" t="s">
        <v>60</v>
      </c>
      <c r="P17" t="s">
        <v>116</v>
      </c>
      <c r="Q17" s="5">
        <v>45756</v>
      </c>
      <c r="R17" s="5">
        <v>46022</v>
      </c>
      <c r="S17" t="s">
        <v>62</v>
      </c>
      <c r="T17" t="s">
        <v>117</v>
      </c>
      <c r="U17" t="s">
        <v>64</v>
      </c>
      <c r="V17" t="s">
        <v>64</v>
      </c>
      <c r="W17" t="s">
        <v>65</v>
      </c>
      <c r="X17" t="s">
        <v>65</v>
      </c>
      <c r="Y17" t="s">
        <v>60</v>
      </c>
      <c r="Z17" t="s">
        <v>50</v>
      </c>
      <c r="AA17" t="s">
        <v>60</v>
      </c>
      <c r="AB17" t="s">
        <v>56</v>
      </c>
      <c r="AC17" s="5">
        <v>45946</v>
      </c>
      <c r="AD17" t="s">
        <v>66</v>
      </c>
    </row>
    <row r="18" spans="1:30" x14ac:dyDescent="0.3">
      <c r="A18" t="s">
        <v>118</v>
      </c>
      <c r="B18" t="s">
        <v>52</v>
      </c>
      <c r="C18" s="5">
        <v>45839</v>
      </c>
      <c r="D18" s="5">
        <v>45930</v>
      </c>
      <c r="E18" t="s">
        <v>41</v>
      </c>
      <c r="F18" t="s">
        <v>119</v>
      </c>
      <c r="G18" t="s">
        <v>54</v>
      </c>
      <c r="H18" t="s">
        <v>55</v>
      </c>
      <c r="I18" t="s">
        <v>56</v>
      </c>
      <c r="J18" t="s">
        <v>44</v>
      </c>
      <c r="K18" t="s">
        <v>120</v>
      </c>
      <c r="L18" t="s">
        <v>121</v>
      </c>
      <c r="M18" t="s">
        <v>122</v>
      </c>
      <c r="N18" t="s">
        <v>47</v>
      </c>
      <c r="O18" t="s">
        <v>60</v>
      </c>
      <c r="P18" t="s">
        <v>123</v>
      </c>
      <c r="Q18" s="5">
        <v>45754</v>
      </c>
      <c r="R18" s="5">
        <v>46022</v>
      </c>
      <c r="S18" t="s">
        <v>62</v>
      </c>
      <c r="T18" t="s">
        <v>124</v>
      </c>
      <c r="U18" t="s">
        <v>64</v>
      </c>
      <c r="V18" t="s">
        <v>64</v>
      </c>
      <c r="W18" t="s">
        <v>65</v>
      </c>
      <c r="X18" t="s">
        <v>65</v>
      </c>
      <c r="Y18" t="s">
        <v>60</v>
      </c>
      <c r="Z18" t="s">
        <v>50</v>
      </c>
      <c r="AA18" t="s">
        <v>60</v>
      </c>
      <c r="AB18" t="s">
        <v>56</v>
      </c>
      <c r="AC18" s="5">
        <v>45946</v>
      </c>
      <c r="AD18" t="s">
        <v>66</v>
      </c>
    </row>
    <row r="19" spans="1:30" x14ac:dyDescent="0.3">
      <c r="A19" t="s">
        <v>125</v>
      </c>
      <c r="B19" t="s">
        <v>52</v>
      </c>
      <c r="C19" s="5">
        <v>45839</v>
      </c>
      <c r="D19" s="5">
        <v>45930</v>
      </c>
      <c r="E19" t="s">
        <v>41</v>
      </c>
      <c r="F19" t="s">
        <v>126</v>
      </c>
      <c r="G19" t="s">
        <v>54</v>
      </c>
      <c r="H19" t="s">
        <v>55</v>
      </c>
      <c r="I19" t="s">
        <v>56</v>
      </c>
      <c r="J19" t="s">
        <v>44</v>
      </c>
      <c r="K19" t="s">
        <v>97</v>
      </c>
      <c r="L19" t="s">
        <v>97</v>
      </c>
      <c r="M19" t="s">
        <v>97</v>
      </c>
      <c r="N19" t="s">
        <v>60</v>
      </c>
      <c r="O19" t="s">
        <v>97</v>
      </c>
      <c r="P19" t="s">
        <v>127</v>
      </c>
      <c r="Q19" s="5">
        <v>45800</v>
      </c>
      <c r="R19" s="5">
        <v>46022</v>
      </c>
      <c r="S19" t="s">
        <v>62</v>
      </c>
      <c r="T19" t="s">
        <v>128</v>
      </c>
      <c r="U19" t="s">
        <v>94</v>
      </c>
      <c r="V19" t="s">
        <v>94</v>
      </c>
      <c r="W19" t="s">
        <v>65</v>
      </c>
      <c r="X19" t="s">
        <v>65</v>
      </c>
      <c r="Y19" t="s">
        <v>60</v>
      </c>
      <c r="Z19" t="s">
        <v>50</v>
      </c>
      <c r="AA19" t="s">
        <v>60</v>
      </c>
      <c r="AB19" t="s">
        <v>56</v>
      </c>
      <c r="AC19" s="5">
        <v>45946</v>
      </c>
      <c r="AD19" t="s">
        <v>66</v>
      </c>
    </row>
    <row r="20" spans="1:30" x14ac:dyDescent="0.3">
      <c r="A20" t="s">
        <v>129</v>
      </c>
      <c r="B20" t="s">
        <v>52</v>
      </c>
      <c r="C20" s="5">
        <v>45839</v>
      </c>
      <c r="D20" s="5">
        <v>45930</v>
      </c>
      <c r="E20" t="s">
        <v>41</v>
      </c>
      <c r="F20" t="s">
        <v>130</v>
      </c>
      <c r="G20" t="s">
        <v>54</v>
      </c>
      <c r="H20" t="s">
        <v>55</v>
      </c>
      <c r="I20" t="s">
        <v>56</v>
      </c>
      <c r="J20" t="s">
        <v>44</v>
      </c>
      <c r="K20" t="s">
        <v>131</v>
      </c>
      <c r="L20" t="s">
        <v>132</v>
      </c>
      <c r="M20" t="s">
        <v>133</v>
      </c>
      <c r="N20" t="s">
        <v>47</v>
      </c>
      <c r="O20" t="s">
        <v>60</v>
      </c>
      <c r="P20" t="s">
        <v>134</v>
      </c>
      <c r="Q20" s="5">
        <v>45790</v>
      </c>
      <c r="R20" s="5">
        <v>46022</v>
      </c>
      <c r="S20" t="s">
        <v>62</v>
      </c>
      <c r="T20" t="s">
        <v>135</v>
      </c>
      <c r="U20" t="s">
        <v>94</v>
      </c>
      <c r="V20" t="s">
        <v>94</v>
      </c>
      <c r="W20" t="s">
        <v>65</v>
      </c>
      <c r="X20" t="s">
        <v>65</v>
      </c>
      <c r="Y20" t="s">
        <v>60</v>
      </c>
      <c r="Z20" t="s">
        <v>50</v>
      </c>
      <c r="AA20" t="s">
        <v>60</v>
      </c>
      <c r="AB20" t="s">
        <v>56</v>
      </c>
      <c r="AC20" s="5">
        <v>45946</v>
      </c>
      <c r="AD20" t="s">
        <v>66</v>
      </c>
    </row>
    <row r="21" spans="1:30" x14ac:dyDescent="0.3">
      <c r="A21" t="s">
        <v>136</v>
      </c>
      <c r="B21" t="s">
        <v>52</v>
      </c>
      <c r="C21" s="5">
        <v>45839</v>
      </c>
      <c r="D21" s="5">
        <v>45930</v>
      </c>
      <c r="E21" t="s">
        <v>41</v>
      </c>
      <c r="F21" t="s">
        <v>137</v>
      </c>
      <c r="G21" t="s">
        <v>54</v>
      </c>
      <c r="H21" t="s">
        <v>55</v>
      </c>
      <c r="I21" t="s">
        <v>56</v>
      </c>
      <c r="J21" t="s">
        <v>44</v>
      </c>
      <c r="K21" t="s">
        <v>138</v>
      </c>
      <c r="L21" t="s">
        <v>139</v>
      </c>
      <c r="M21" t="s">
        <v>115</v>
      </c>
      <c r="N21" t="s">
        <v>48</v>
      </c>
      <c r="O21" t="s">
        <v>60</v>
      </c>
      <c r="P21" t="s">
        <v>140</v>
      </c>
      <c r="Q21" s="5">
        <v>45777</v>
      </c>
      <c r="R21" s="5">
        <v>46022</v>
      </c>
      <c r="S21" t="s">
        <v>62</v>
      </c>
      <c r="T21" t="s">
        <v>141</v>
      </c>
      <c r="U21" t="s">
        <v>64</v>
      </c>
      <c r="V21" t="s">
        <v>64</v>
      </c>
      <c r="W21" t="s">
        <v>65</v>
      </c>
      <c r="X21" t="s">
        <v>65</v>
      </c>
      <c r="Y21" t="s">
        <v>60</v>
      </c>
      <c r="Z21" t="s">
        <v>50</v>
      </c>
      <c r="AA21" t="s">
        <v>60</v>
      </c>
      <c r="AB21" t="s">
        <v>56</v>
      </c>
      <c r="AC21" s="5">
        <v>45946</v>
      </c>
      <c r="AD21" t="s">
        <v>66</v>
      </c>
    </row>
    <row r="22" spans="1:30" x14ac:dyDescent="0.3">
      <c r="A22" t="s">
        <v>142</v>
      </c>
      <c r="B22" t="s">
        <v>52</v>
      </c>
      <c r="C22" s="5">
        <v>45839</v>
      </c>
      <c r="D22" s="5">
        <v>45930</v>
      </c>
      <c r="E22" t="s">
        <v>41</v>
      </c>
      <c r="F22" t="s">
        <v>143</v>
      </c>
      <c r="G22" t="s">
        <v>54</v>
      </c>
      <c r="H22" t="s">
        <v>55</v>
      </c>
      <c r="I22" t="s">
        <v>56</v>
      </c>
      <c r="J22" t="s">
        <v>44</v>
      </c>
      <c r="K22" t="s">
        <v>144</v>
      </c>
      <c r="L22" t="s">
        <v>144</v>
      </c>
      <c r="M22" t="s">
        <v>144</v>
      </c>
      <c r="N22" t="s">
        <v>60</v>
      </c>
      <c r="O22" t="s">
        <v>144</v>
      </c>
      <c r="P22" t="s">
        <v>145</v>
      </c>
      <c r="Q22" s="5">
        <v>45876</v>
      </c>
      <c r="R22" s="5">
        <v>46022</v>
      </c>
      <c r="S22" t="s">
        <v>62</v>
      </c>
      <c r="T22" t="s">
        <v>146</v>
      </c>
      <c r="U22" t="s">
        <v>94</v>
      </c>
      <c r="V22" t="s">
        <v>94</v>
      </c>
      <c r="W22" t="s">
        <v>65</v>
      </c>
      <c r="X22" t="s">
        <v>65</v>
      </c>
      <c r="Y22" t="s">
        <v>60</v>
      </c>
      <c r="Z22" t="s">
        <v>50</v>
      </c>
      <c r="AA22" t="s">
        <v>60</v>
      </c>
      <c r="AB22" t="s">
        <v>56</v>
      </c>
      <c r="AC22" s="5">
        <v>45946</v>
      </c>
      <c r="AD22" t="s">
        <v>66</v>
      </c>
    </row>
    <row r="23" spans="1:30" x14ac:dyDescent="0.3">
      <c r="A23" t="s">
        <v>147</v>
      </c>
      <c r="B23" t="s">
        <v>52</v>
      </c>
      <c r="C23" s="5">
        <v>45839</v>
      </c>
      <c r="D23" s="5">
        <v>45930</v>
      </c>
      <c r="E23" t="s">
        <v>41</v>
      </c>
      <c r="F23" t="s">
        <v>148</v>
      </c>
      <c r="G23" t="s">
        <v>54</v>
      </c>
      <c r="H23" t="s">
        <v>55</v>
      </c>
      <c r="I23" t="s">
        <v>56</v>
      </c>
      <c r="J23" t="s">
        <v>44</v>
      </c>
      <c r="K23" t="s">
        <v>149</v>
      </c>
      <c r="L23" t="s">
        <v>150</v>
      </c>
      <c r="M23" t="s">
        <v>151</v>
      </c>
      <c r="N23" t="s">
        <v>48</v>
      </c>
      <c r="O23" t="s">
        <v>60</v>
      </c>
      <c r="P23" t="s">
        <v>152</v>
      </c>
      <c r="Q23" s="5">
        <v>45826</v>
      </c>
      <c r="R23" s="5">
        <v>46022</v>
      </c>
      <c r="S23" t="s">
        <v>62</v>
      </c>
      <c r="T23" t="s">
        <v>153</v>
      </c>
      <c r="U23" t="s">
        <v>64</v>
      </c>
      <c r="V23" t="s">
        <v>64</v>
      </c>
      <c r="W23" t="s">
        <v>65</v>
      </c>
      <c r="X23" t="s">
        <v>65</v>
      </c>
      <c r="Y23" t="s">
        <v>60</v>
      </c>
      <c r="Z23" t="s">
        <v>50</v>
      </c>
      <c r="AA23" t="s">
        <v>60</v>
      </c>
      <c r="AB23" t="s">
        <v>56</v>
      </c>
      <c r="AC23" s="5">
        <v>45946</v>
      </c>
      <c r="AD23" t="s">
        <v>66</v>
      </c>
    </row>
    <row r="24" spans="1:30" x14ac:dyDescent="0.3">
      <c r="A24" t="s">
        <v>154</v>
      </c>
      <c r="B24" t="s">
        <v>52</v>
      </c>
      <c r="C24" s="5">
        <v>45839</v>
      </c>
      <c r="D24" s="5">
        <v>45930</v>
      </c>
      <c r="E24" t="s">
        <v>41</v>
      </c>
      <c r="F24" t="s">
        <v>155</v>
      </c>
      <c r="G24" t="s">
        <v>54</v>
      </c>
      <c r="H24" t="s">
        <v>55</v>
      </c>
      <c r="I24" t="s">
        <v>56</v>
      </c>
      <c r="J24" t="s">
        <v>44</v>
      </c>
      <c r="K24" t="s">
        <v>156</v>
      </c>
      <c r="L24" t="s">
        <v>156</v>
      </c>
      <c r="M24" t="s">
        <v>156</v>
      </c>
      <c r="N24" t="s">
        <v>60</v>
      </c>
      <c r="O24" t="s">
        <v>156</v>
      </c>
      <c r="P24" t="s">
        <v>157</v>
      </c>
      <c r="Q24" s="5">
        <v>45722</v>
      </c>
      <c r="R24" s="5">
        <v>46022</v>
      </c>
      <c r="S24" t="s">
        <v>62</v>
      </c>
      <c r="T24" t="s">
        <v>158</v>
      </c>
      <c r="U24" t="s">
        <v>72</v>
      </c>
      <c r="V24" t="s">
        <v>72</v>
      </c>
      <c r="W24" t="s">
        <v>65</v>
      </c>
      <c r="X24" t="s">
        <v>65</v>
      </c>
      <c r="Y24" t="s">
        <v>60</v>
      </c>
      <c r="Z24" t="s">
        <v>50</v>
      </c>
      <c r="AA24" t="s">
        <v>60</v>
      </c>
      <c r="AB24" t="s">
        <v>56</v>
      </c>
      <c r="AC24" s="5">
        <v>45946</v>
      </c>
      <c r="AD24" t="s">
        <v>66</v>
      </c>
    </row>
    <row r="25" spans="1:30" x14ac:dyDescent="0.3">
      <c r="A25" t="s">
        <v>159</v>
      </c>
      <c r="B25" t="s">
        <v>52</v>
      </c>
      <c r="C25" s="5">
        <v>45839</v>
      </c>
      <c r="D25" s="5">
        <v>45930</v>
      </c>
      <c r="E25" t="s">
        <v>41</v>
      </c>
      <c r="F25" t="s">
        <v>160</v>
      </c>
      <c r="G25" t="s">
        <v>54</v>
      </c>
      <c r="H25" t="s">
        <v>55</v>
      </c>
      <c r="I25" t="s">
        <v>56</v>
      </c>
      <c r="J25" t="s">
        <v>44</v>
      </c>
      <c r="K25" t="s">
        <v>161</v>
      </c>
      <c r="L25" t="s">
        <v>162</v>
      </c>
      <c r="M25" t="s">
        <v>58</v>
      </c>
      <c r="N25" t="s">
        <v>48</v>
      </c>
      <c r="O25" t="s">
        <v>60</v>
      </c>
      <c r="P25" t="s">
        <v>163</v>
      </c>
      <c r="Q25" s="5">
        <v>45826</v>
      </c>
      <c r="R25" s="5">
        <v>46022</v>
      </c>
      <c r="S25" t="s">
        <v>62</v>
      </c>
      <c r="T25" t="s">
        <v>164</v>
      </c>
      <c r="U25" t="s">
        <v>64</v>
      </c>
      <c r="V25" t="s">
        <v>64</v>
      </c>
      <c r="W25" t="s">
        <v>65</v>
      </c>
      <c r="X25" t="s">
        <v>65</v>
      </c>
      <c r="Y25" t="s">
        <v>60</v>
      </c>
      <c r="Z25" t="s">
        <v>50</v>
      </c>
      <c r="AA25" t="s">
        <v>60</v>
      </c>
      <c r="AB25" t="s">
        <v>56</v>
      </c>
      <c r="AC25" s="5">
        <v>45946</v>
      </c>
      <c r="AD25" t="s">
        <v>66</v>
      </c>
    </row>
    <row r="26" spans="1:30" x14ac:dyDescent="0.3">
      <c r="A26" t="s">
        <v>165</v>
      </c>
      <c r="B26" t="s">
        <v>52</v>
      </c>
      <c r="C26" s="5">
        <v>45839</v>
      </c>
      <c r="D26" s="5">
        <v>45930</v>
      </c>
      <c r="E26" t="s">
        <v>41</v>
      </c>
      <c r="F26" t="s">
        <v>166</v>
      </c>
      <c r="G26" t="s">
        <v>54</v>
      </c>
      <c r="H26" t="s">
        <v>55</v>
      </c>
      <c r="I26" t="s">
        <v>56</v>
      </c>
      <c r="J26" t="s">
        <v>44</v>
      </c>
      <c r="K26" t="s">
        <v>167</v>
      </c>
      <c r="L26" t="s">
        <v>167</v>
      </c>
      <c r="M26" t="s">
        <v>167</v>
      </c>
      <c r="N26" t="s">
        <v>60</v>
      </c>
      <c r="O26" t="s">
        <v>167</v>
      </c>
      <c r="P26" t="s">
        <v>168</v>
      </c>
      <c r="Q26" s="5">
        <v>45803</v>
      </c>
      <c r="R26" s="5">
        <v>46022</v>
      </c>
      <c r="S26" t="s">
        <v>62</v>
      </c>
      <c r="T26" t="s">
        <v>169</v>
      </c>
      <c r="U26" t="s">
        <v>72</v>
      </c>
      <c r="V26" t="s">
        <v>72</v>
      </c>
      <c r="W26" t="s">
        <v>65</v>
      </c>
      <c r="X26" t="s">
        <v>65</v>
      </c>
      <c r="Y26" t="s">
        <v>60</v>
      </c>
      <c r="Z26" t="s">
        <v>50</v>
      </c>
      <c r="AA26" t="s">
        <v>60</v>
      </c>
      <c r="AB26" t="s">
        <v>56</v>
      </c>
      <c r="AC26" s="5">
        <v>45946</v>
      </c>
      <c r="AD26" t="s">
        <v>66</v>
      </c>
    </row>
    <row r="27" spans="1:30" x14ac:dyDescent="0.3">
      <c r="A27" t="s">
        <v>170</v>
      </c>
      <c r="B27" t="s">
        <v>52</v>
      </c>
      <c r="C27" s="5">
        <v>45839</v>
      </c>
      <c r="D27" s="5">
        <v>45930</v>
      </c>
      <c r="E27" t="s">
        <v>41</v>
      </c>
      <c r="F27" t="s">
        <v>171</v>
      </c>
      <c r="G27" t="s">
        <v>54</v>
      </c>
      <c r="H27" t="s">
        <v>55</v>
      </c>
      <c r="I27" t="s">
        <v>56</v>
      </c>
      <c r="J27" t="s">
        <v>44</v>
      </c>
      <c r="K27" t="s">
        <v>75</v>
      </c>
      <c r="L27" t="s">
        <v>75</v>
      </c>
      <c r="M27" t="s">
        <v>75</v>
      </c>
      <c r="N27" t="s">
        <v>60</v>
      </c>
      <c r="O27" t="s">
        <v>75</v>
      </c>
      <c r="P27" t="s">
        <v>172</v>
      </c>
      <c r="Q27" s="5">
        <v>45777</v>
      </c>
      <c r="R27" s="5">
        <v>46022</v>
      </c>
      <c r="S27" t="s">
        <v>62</v>
      </c>
      <c r="T27" t="s">
        <v>173</v>
      </c>
      <c r="U27" t="s">
        <v>64</v>
      </c>
      <c r="V27" t="s">
        <v>64</v>
      </c>
      <c r="W27" t="s">
        <v>65</v>
      </c>
      <c r="X27" t="s">
        <v>65</v>
      </c>
      <c r="Y27" t="s">
        <v>60</v>
      </c>
      <c r="Z27" t="s">
        <v>50</v>
      </c>
      <c r="AA27" t="s">
        <v>60</v>
      </c>
      <c r="AB27" t="s">
        <v>56</v>
      </c>
      <c r="AC27" s="5">
        <v>45946</v>
      </c>
      <c r="AD27" t="s">
        <v>66</v>
      </c>
    </row>
    <row r="28" spans="1:30" x14ac:dyDescent="0.3">
      <c r="A28" t="s">
        <v>174</v>
      </c>
      <c r="B28" t="s">
        <v>52</v>
      </c>
      <c r="C28" s="5">
        <v>45839</v>
      </c>
      <c r="D28" s="5">
        <v>45930</v>
      </c>
      <c r="E28" t="s">
        <v>41</v>
      </c>
      <c r="F28" t="s">
        <v>175</v>
      </c>
      <c r="G28" t="s">
        <v>54</v>
      </c>
      <c r="H28" t="s">
        <v>55</v>
      </c>
      <c r="I28" t="s">
        <v>56</v>
      </c>
      <c r="J28" t="s">
        <v>44</v>
      </c>
      <c r="K28" t="s">
        <v>176</v>
      </c>
      <c r="L28" t="s">
        <v>177</v>
      </c>
      <c r="M28" t="s">
        <v>178</v>
      </c>
      <c r="N28" t="s">
        <v>47</v>
      </c>
      <c r="O28" t="s">
        <v>60</v>
      </c>
      <c r="P28" t="s">
        <v>179</v>
      </c>
      <c r="Q28" s="5">
        <v>45777</v>
      </c>
      <c r="R28" s="5">
        <v>46022</v>
      </c>
      <c r="S28" t="s">
        <v>62</v>
      </c>
      <c r="T28" t="s">
        <v>180</v>
      </c>
      <c r="U28" t="s">
        <v>64</v>
      </c>
      <c r="V28" t="s">
        <v>64</v>
      </c>
      <c r="W28" t="s">
        <v>65</v>
      </c>
      <c r="X28" t="s">
        <v>65</v>
      </c>
      <c r="Y28" t="s">
        <v>60</v>
      </c>
      <c r="Z28" t="s">
        <v>50</v>
      </c>
      <c r="AA28" t="s">
        <v>60</v>
      </c>
      <c r="AB28" t="s">
        <v>56</v>
      </c>
      <c r="AC28" s="5">
        <v>45946</v>
      </c>
      <c r="AD28" t="s">
        <v>66</v>
      </c>
    </row>
    <row r="29" spans="1:30" x14ac:dyDescent="0.3">
      <c r="A29" t="s">
        <v>181</v>
      </c>
      <c r="B29" t="s">
        <v>52</v>
      </c>
      <c r="C29" s="5">
        <v>45839</v>
      </c>
      <c r="D29" s="5">
        <v>45930</v>
      </c>
      <c r="E29" t="s">
        <v>41</v>
      </c>
      <c r="F29" t="s">
        <v>182</v>
      </c>
      <c r="G29" t="s">
        <v>54</v>
      </c>
      <c r="H29" t="s">
        <v>55</v>
      </c>
      <c r="I29" t="s">
        <v>56</v>
      </c>
      <c r="J29" t="s">
        <v>44</v>
      </c>
      <c r="K29" t="s">
        <v>102</v>
      </c>
      <c r="L29" t="s">
        <v>102</v>
      </c>
      <c r="M29" t="s">
        <v>102</v>
      </c>
      <c r="N29" t="s">
        <v>60</v>
      </c>
      <c r="O29" t="s">
        <v>102</v>
      </c>
      <c r="P29" t="s">
        <v>183</v>
      </c>
      <c r="Q29" s="5">
        <v>45763</v>
      </c>
      <c r="R29" s="5">
        <v>46022</v>
      </c>
      <c r="S29" t="s">
        <v>62</v>
      </c>
      <c r="T29" t="s">
        <v>184</v>
      </c>
      <c r="U29" t="s">
        <v>64</v>
      </c>
      <c r="V29" t="s">
        <v>64</v>
      </c>
      <c r="W29" t="s">
        <v>65</v>
      </c>
      <c r="X29" t="s">
        <v>65</v>
      </c>
      <c r="Y29" t="s">
        <v>60</v>
      </c>
      <c r="Z29" t="s">
        <v>50</v>
      </c>
      <c r="AA29" t="s">
        <v>60</v>
      </c>
      <c r="AB29" t="s">
        <v>56</v>
      </c>
      <c r="AC29" s="5">
        <v>45946</v>
      </c>
      <c r="AD29" t="s">
        <v>66</v>
      </c>
    </row>
    <row r="30" spans="1:30" x14ac:dyDescent="0.3">
      <c r="A30" t="s">
        <v>185</v>
      </c>
      <c r="B30" t="s">
        <v>52</v>
      </c>
      <c r="C30" s="5">
        <v>45839</v>
      </c>
      <c r="D30" s="5">
        <v>45930</v>
      </c>
      <c r="E30" t="s">
        <v>41</v>
      </c>
      <c r="F30" t="s">
        <v>186</v>
      </c>
      <c r="G30" t="s">
        <v>54</v>
      </c>
      <c r="H30" t="s">
        <v>55</v>
      </c>
      <c r="I30" t="s">
        <v>56</v>
      </c>
      <c r="J30" t="s">
        <v>44</v>
      </c>
      <c r="K30" t="s">
        <v>187</v>
      </c>
      <c r="L30" t="s">
        <v>187</v>
      </c>
      <c r="M30" t="s">
        <v>187</v>
      </c>
      <c r="N30" t="s">
        <v>60</v>
      </c>
      <c r="O30" t="s">
        <v>187</v>
      </c>
      <c r="P30" t="s">
        <v>188</v>
      </c>
      <c r="Q30" s="5">
        <v>45804</v>
      </c>
      <c r="R30" s="5">
        <v>46022</v>
      </c>
      <c r="S30" t="s">
        <v>62</v>
      </c>
      <c r="T30" t="s">
        <v>189</v>
      </c>
      <c r="U30" t="s">
        <v>94</v>
      </c>
      <c r="V30" t="s">
        <v>94</v>
      </c>
      <c r="W30" t="s">
        <v>65</v>
      </c>
      <c r="X30" t="s">
        <v>65</v>
      </c>
      <c r="Y30" t="s">
        <v>60</v>
      </c>
      <c r="Z30" t="s">
        <v>50</v>
      </c>
      <c r="AA30" t="s">
        <v>60</v>
      </c>
      <c r="AB30" t="s">
        <v>56</v>
      </c>
      <c r="AC30" s="5">
        <v>45946</v>
      </c>
      <c r="AD30" t="s">
        <v>66</v>
      </c>
    </row>
    <row r="31" spans="1:30" x14ac:dyDescent="0.3">
      <c r="A31" t="s">
        <v>190</v>
      </c>
      <c r="B31" t="s">
        <v>52</v>
      </c>
      <c r="C31" s="5">
        <v>45839</v>
      </c>
      <c r="D31" s="5">
        <v>45930</v>
      </c>
      <c r="E31" t="s">
        <v>41</v>
      </c>
      <c r="F31" t="s">
        <v>191</v>
      </c>
      <c r="G31" t="s">
        <v>54</v>
      </c>
      <c r="H31" t="s">
        <v>55</v>
      </c>
      <c r="I31" t="s">
        <v>56</v>
      </c>
      <c r="J31" t="s">
        <v>44</v>
      </c>
      <c r="K31" t="s">
        <v>167</v>
      </c>
      <c r="L31" t="s">
        <v>167</v>
      </c>
      <c r="M31" t="s">
        <v>167</v>
      </c>
      <c r="N31" t="s">
        <v>60</v>
      </c>
      <c r="O31" t="s">
        <v>167</v>
      </c>
      <c r="P31" t="s">
        <v>192</v>
      </c>
      <c r="Q31" s="5">
        <v>45803</v>
      </c>
      <c r="R31" s="5">
        <v>46022</v>
      </c>
      <c r="S31" t="s">
        <v>62</v>
      </c>
      <c r="T31" t="s">
        <v>193</v>
      </c>
      <c r="U31" t="s">
        <v>64</v>
      </c>
      <c r="V31" t="s">
        <v>64</v>
      </c>
      <c r="W31" t="s">
        <v>65</v>
      </c>
      <c r="X31" t="s">
        <v>65</v>
      </c>
      <c r="Y31" t="s">
        <v>60</v>
      </c>
      <c r="Z31" t="s">
        <v>50</v>
      </c>
      <c r="AA31" t="s">
        <v>60</v>
      </c>
      <c r="AB31" t="s">
        <v>56</v>
      </c>
      <c r="AC31" s="5">
        <v>45946</v>
      </c>
      <c r="AD31" t="s">
        <v>66</v>
      </c>
    </row>
    <row r="32" spans="1:30" x14ac:dyDescent="0.3">
      <c r="A32" t="s">
        <v>194</v>
      </c>
      <c r="B32" t="s">
        <v>52</v>
      </c>
      <c r="C32" s="5">
        <v>45839</v>
      </c>
      <c r="D32" s="5">
        <v>45930</v>
      </c>
      <c r="E32" t="s">
        <v>41</v>
      </c>
      <c r="F32" t="s">
        <v>195</v>
      </c>
      <c r="G32" t="s">
        <v>54</v>
      </c>
      <c r="H32" t="s">
        <v>55</v>
      </c>
      <c r="I32" t="s">
        <v>56</v>
      </c>
      <c r="J32" t="s">
        <v>44</v>
      </c>
      <c r="K32" t="s">
        <v>167</v>
      </c>
      <c r="L32" t="s">
        <v>167</v>
      </c>
      <c r="M32" t="s">
        <v>167</v>
      </c>
      <c r="N32" t="s">
        <v>60</v>
      </c>
      <c r="O32" t="s">
        <v>167</v>
      </c>
      <c r="P32" t="s">
        <v>196</v>
      </c>
      <c r="Q32" s="5">
        <v>45824</v>
      </c>
      <c r="R32" s="5">
        <v>46022</v>
      </c>
      <c r="S32" t="s">
        <v>62</v>
      </c>
      <c r="T32" t="s">
        <v>197</v>
      </c>
      <c r="U32" t="s">
        <v>64</v>
      </c>
      <c r="V32" t="s">
        <v>64</v>
      </c>
      <c r="W32" t="s">
        <v>65</v>
      </c>
      <c r="X32" t="s">
        <v>65</v>
      </c>
      <c r="Y32" t="s">
        <v>60</v>
      </c>
      <c r="Z32" t="s">
        <v>50</v>
      </c>
      <c r="AA32" t="s">
        <v>60</v>
      </c>
      <c r="AB32" t="s">
        <v>56</v>
      </c>
      <c r="AC32" s="5">
        <v>45946</v>
      </c>
      <c r="AD32" t="s">
        <v>66</v>
      </c>
    </row>
    <row r="33" spans="1:30" x14ac:dyDescent="0.3">
      <c r="A33" t="s">
        <v>198</v>
      </c>
      <c r="B33" t="s">
        <v>52</v>
      </c>
      <c r="C33" s="5">
        <v>45839</v>
      </c>
      <c r="D33" s="5">
        <v>45930</v>
      </c>
      <c r="E33" t="s">
        <v>41</v>
      </c>
      <c r="F33" t="s">
        <v>199</v>
      </c>
      <c r="G33" t="s">
        <v>54</v>
      </c>
      <c r="H33" t="s">
        <v>55</v>
      </c>
      <c r="I33" t="s">
        <v>56</v>
      </c>
      <c r="J33" t="s">
        <v>44</v>
      </c>
      <c r="K33" t="s">
        <v>200</v>
      </c>
      <c r="L33" t="s">
        <v>201</v>
      </c>
      <c r="M33" t="s">
        <v>202</v>
      </c>
      <c r="N33" t="s">
        <v>47</v>
      </c>
      <c r="O33" t="s">
        <v>60</v>
      </c>
      <c r="P33" t="s">
        <v>203</v>
      </c>
      <c r="Q33" s="5">
        <v>45783</v>
      </c>
      <c r="R33" s="5">
        <v>46022</v>
      </c>
      <c r="S33" t="s">
        <v>62</v>
      </c>
      <c r="T33" t="s">
        <v>204</v>
      </c>
      <c r="U33" t="s">
        <v>64</v>
      </c>
      <c r="V33" t="s">
        <v>64</v>
      </c>
      <c r="W33" t="s">
        <v>65</v>
      </c>
      <c r="X33" t="s">
        <v>65</v>
      </c>
      <c r="Y33" t="s">
        <v>60</v>
      </c>
      <c r="Z33" t="s">
        <v>50</v>
      </c>
      <c r="AA33" t="s">
        <v>60</v>
      </c>
      <c r="AB33" t="s">
        <v>56</v>
      </c>
      <c r="AC33" s="5">
        <v>45946</v>
      </c>
      <c r="AD33" t="s">
        <v>66</v>
      </c>
    </row>
    <row r="34" spans="1:30" x14ac:dyDescent="0.3">
      <c r="A34" t="s">
        <v>205</v>
      </c>
      <c r="B34" t="s">
        <v>52</v>
      </c>
      <c r="C34" s="5">
        <v>45839</v>
      </c>
      <c r="D34" s="5">
        <v>45930</v>
      </c>
      <c r="E34" t="s">
        <v>41</v>
      </c>
      <c r="F34" t="s">
        <v>206</v>
      </c>
      <c r="G34" t="s">
        <v>54</v>
      </c>
      <c r="H34" t="s">
        <v>55</v>
      </c>
      <c r="I34" t="s">
        <v>56</v>
      </c>
      <c r="J34" t="s">
        <v>44</v>
      </c>
      <c r="K34" t="s">
        <v>207</v>
      </c>
      <c r="L34" t="s">
        <v>208</v>
      </c>
      <c r="M34" t="s">
        <v>209</v>
      </c>
      <c r="N34" t="s">
        <v>47</v>
      </c>
      <c r="O34" t="s">
        <v>60</v>
      </c>
      <c r="P34" t="s">
        <v>210</v>
      </c>
      <c r="Q34" s="5">
        <v>45890</v>
      </c>
      <c r="R34" s="5">
        <v>46022</v>
      </c>
      <c r="S34" t="s">
        <v>62</v>
      </c>
      <c r="T34" t="s">
        <v>211</v>
      </c>
      <c r="U34" t="s">
        <v>64</v>
      </c>
      <c r="V34" t="s">
        <v>64</v>
      </c>
      <c r="W34" t="s">
        <v>65</v>
      </c>
      <c r="X34" t="s">
        <v>65</v>
      </c>
      <c r="Y34" t="s">
        <v>60</v>
      </c>
      <c r="Z34" t="s">
        <v>50</v>
      </c>
      <c r="AA34" t="s">
        <v>60</v>
      </c>
      <c r="AB34" t="s">
        <v>56</v>
      </c>
      <c r="AC34" s="5">
        <v>45946</v>
      </c>
      <c r="AD34" t="s">
        <v>66</v>
      </c>
    </row>
    <row r="35" spans="1:30" x14ac:dyDescent="0.3">
      <c r="A35" t="s">
        <v>212</v>
      </c>
      <c r="B35" t="s">
        <v>52</v>
      </c>
      <c r="C35" s="5">
        <v>45839</v>
      </c>
      <c r="D35" s="5">
        <v>45930</v>
      </c>
      <c r="E35" t="s">
        <v>41</v>
      </c>
      <c r="F35" t="s">
        <v>213</v>
      </c>
      <c r="G35" t="s">
        <v>54</v>
      </c>
      <c r="H35" t="s">
        <v>55</v>
      </c>
      <c r="I35" t="s">
        <v>56</v>
      </c>
      <c r="J35" t="s">
        <v>44</v>
      </c>
      <c r="K35" t="s">
        <v>214</v>
      </c>
      <c r="L35" t="s">
        <v>214</v>
      </c>
      <c r="M35" t="s">
        <v>214</v>
      </c>
      <c r="N35" t="s">
        <v>60</v>
      </c>
      <c r="O35" t="s">
        <v>214</v>
      </c>
      <c r="P35" t="s">
        <v>215</v>
      </c>
      <c r="Q35" s="5">
        <v>45881</v>
      </c>
      <c r="R35" s="5">
        <v>46022</v>
      </c>
      <c r="S35" t="s">
        <v>62</v>
      </c>
      <c r="T35" t="s">
        <v>216</v>
      </c>
      <c r="U35" t="s">
        <v>64</v>
      </c>
      <c r="V35" t="s">
        <v>64</v>
      </c>
      <c r="W35" t="s">
        <v>65</v>
      </c>
      <c r="X35" t="s">
        <v>65</v>
      </c>
      <c r="Y35" t="s">
        <v>60</v>
      </c>
      <c r="Z35" t="s">
        <v>50</v>
      </c>
      <c r="AA35" t="s">
        <v>60</v>
      </c>
      <c r="AB35" t="s">
        <v>56</v>
      </c>
      <c r="AC35" s="5">
        <v>45946</v>
      </c>
      <c r="AD35" t="s">
        <v>66</v>
      </c>
    </row>
    <row r="36" spans="1:30" x14ac:dyDescent="0.3">
      <c r="A36" t="s">
        <v>217</v>
      </c>
      <c r="B36" t="s">
        <v>52</v>
      </c>
      <c r="C36" s="5">
        <v>45839</v>
      </c>
      <c r="D36" s="5">
        <v>45930</v>
      </c>
      <c r="E36" t="s">
        <v>41</v>
      </c>
      <c r="F36" t="s">
        <v>218</v>
      </c>
      <c r="G36" t="s">
        <v>54</v>
      </c>
      <c r="H36" t="s">
        <v>55</v>
      </c>
      <c r="I36" t="s">
        <v>56</v>
      </c>
      <c r="J36" t="s">
        <v>44</v>
      </c>
      <c r="K36" t="s">
        <v>219</v>
      </c>
      <c r="L36" t="s">
        <v>219</v>
      </c>
      <c r="M36" t="s">
        <v>219</v>
      </c>
      <c r="N36" t="s">
        <v>60</v>
      </c>
      <c r="O36" t="s">
        <v>219</v>
      </c>
      <c r="P36" t="s">
        <v>220</v>
      </c>
      <c r="Q36" s="5">
        <v>45856</v>
      </c>
      <c r="R36" s="5">
        <v>46022</v>
      </c>
      <c r="S36" t="s">
        <v>62</v>
      </c>
      <c r="T36" t="s">
        <v>221</v>
      </c>
      <c r="U36" t="s">
        <v>110</v>
      </c>
      <c r="V36" t="s">
        <v>110</v>
      </c>
      <c r="W36" t="s">
        <v>65</v>
      </c>
      <c r="X36" t="s">
        <v>65</v>
      </c>
      <c r="Y36" t="s">
        <v>60</v>
      </c>
      <c r="Z36" t="s">
        <v>50</v>
      </c>
      <c r="AA36" t="s">
        <v>60</v>
      </c>
      <c r="AB36" t="s">
        <v>56</v>
      </c>
      <c r="AC36" s="5">
        <v>45946</v>
      </c>
      <c r="AD36" t="s">
        <v>66</v>
      </c>
    </row>
    <row r="37" spans="1:30" x14ac:dyDescent="0.3">
      <c r="A37" t="s">
        <v>222</v>
      </c>
      <c r="B37" t="s">
        <v>52</v>
      </c>
      <c r="C37" s="5">
        <v>45839</v>
      </c>
      <c r="D37" s="5">
        <v>45930</v>
      </c>
      <c r="E37" t="s">
        <v>41</v>
      </c>
      <c r="F37" t="s">
        <v>223</v>
      </c>
      <c r="G37" t="s">
        <v>54</v>
      </c>
      <c r="H37" t="s">
        <v>55</v>
      </c>
      <c r="I37" t="s">
        <v>56</v>
      </c>
      <c r="J37" t="s">
        <v>44</v>
      </c>
      <c r="K37" t="s">
        <v>224</v>
      </c>
      <c r="L37" t="s">
        <v>224</v>
      </c>
      <c r="M37" t="s">
        <v>224</v>
      </c>
      <c r="N37" t="s">
        <v>60</v>
      </c>
      <c r="O37" t="s">
        <v>224</v>
      </c>
      <c r="P37" t="s">
        <v>225</v>
      </c>
      <c r="Q37" s="5">
        <v>45847</v>
      </c>
      <c r="R37" s="5">
        <v>46022</v>
      </c>
      <c r="S37" t="s">
        <v>62</v>
      </c>
      <c r="T37" t="s">
        <v>226</v>
      </c>
      <c r="U37" t="s">
        <v>94</v>
      </c>
      <c r="V37" t="s">
        <v>94</v>
      </c>
      <c r="W37" t="s">
        <v>65</v>
      </c>
      <c r="X37" t="s">
        <v>65</v>
      </c>
      <c r="Y37" t="s">
        <v>60</v>
      </c>
      <c r="Z37" t="s">
        <v>50</v>
      </c>
      <c r="AA37" t="s">
        <v>60</v>
      </c>
      <c r="AB37" t="s">
        <v>56</v>
      </c>
      <c r="AC37" s="5">
        <v>45946</v>
      </c>
      <c r="AD37" t="s">
        <v>66</v>
      </c>
    </row>
    <row r="38" spans="1:30" x14ac:dyDescent="0.3">
      <c r="A38" t="s">
        <v>227</v>
      </c>
      <c r="B38" t="s">
        <v>52</v>
      </c>
      <c r="C38" s="5">
        <v>45839</v>
      </c>
      <c r="D38" s="5">
        <v>45930</v>
      </c>
      <c r="E38" t="s">
        <v>41</v>
      </c>
      <c r="F38" t="s">
        <v>228</v>
      </c>
      <c r="G38" t="s">
        <v>54</v>
      </c>
      <c r="H38" t="s">
        <v>55</v>
      </c>
      <c r="I38" t="s">
        <v>56</v>
      </c>
      <c r="J38" t="s">
        <v>44</v>
      </c>
      <c r="K38" t="s">
        <v>229</v>
      </c>
      <c r="L38" t="s">
        <v>229</v>
      </c>
      <c r="M38" t="s">
        <v>229</v>
      </c>
      <c r="N38" t="s">
        <v>60</v>
      </c>
      <c r="O38" t="s">
        <v>229</v>
      </c>
      <c r="P38" t="s">
        <v>230</v>
      </c>
      <c r="Q38" s="5">
        <v>45876</v>
      </c>
      <c r="R38" s="5">
        <v>46022</v>
      </c>
      <c r="S38" t="s">
        <v>62</v>
      </c>
      <c r="T38" t="s">
        <v>231</v>
      </c>
      <c r="U38" t="s">
        <v>110</v>
      </c>
      <c r="V38" t="s">
        <v>110</v>
      </c>
      <c r="W38" t="s">
        <v>65</v>
      </c>
      <c r="X38" t="s">
        <v>65</v>
      </c>
      <c r="Y38" t="s">
        <v>60</v>
      </c>
      <c r="Z38" t="s">
        <v>50</v>
      </c>
      <c r="AA38" t="s">
        <v>60</v>
      </c>
      <c r="AB38" t="s">
        <v>56</v>
      </c>
      <c r="AC38" s="5">
        <v>45946</v>
      </c>
      <c r="AD38" t="s">
        <v>66</v>
      </c>
    </row>
    <row r="39" spans="1:30" x14ac:dyDescent="0.3">
      <c r="A39" t="s">
        <v>232</v>
      </c>
      <c r="B39" t="s">
        <v>52</v>
      </c>
      <c r="C39" s="5">
        <v>45839</v>
      </c>
      <c r="D39" s="5">
        <v>45930</v>
      </c>
      <c r="E39" t="s">
        <v>41</v>
      </c>
      <c r="F39" t="s">
        <v>233</v>
      </c>
      <c r="G39" t="s">
        <v>54</v>
      </c>
      <c r="H39" t="s">
        <v>55</v>
      </c>
      <c r="I39" t="s">
        <v>56</v>
      </c>
      <c r="J39" t="s">
        <v>44</v>
      </c>
      <c r="K39" t="s">
        <v>234</v>
      </c>
      <c r="L39" t="s">
        <v>234</v>
      </c>
      <c r="M39" t="s">
        <v>234</v>
      </c>
      <c r="N39" t="s">
        <v>60</v>
      </c>
      <c r="O39" t="s">
        <v>234</v>
      </c>
      <c r="P39" t="s">
        <v>235</v>
      </c>
      <c r="Q39" s="5">
        <v>45861</v>
      </c>
      <c r="R39" s="5">
        <v>46022</v>
      </c>
      <c r="S39" t="s">
        <v>62</v>
      </c>
      <c r="T39" t="s">
        <v>236</v>
      </c>
      <c r="U39" t="s">
        <v>64</v>
      </c>
      <c r="V39" t="s">
        <v>64</v>
      </c>
      <c r="W39" t="s">
        <v>65</v>
      </c>
      <c r="X39" t="s">
        <v>65</v>
      </c>
      <c r="Y39" t="s">
        <v>60</v>
      </c>
      <c r="Z39" t="s">
        <v>50</v>
      </c>
      <c r="AA39" t="s">
        <v>60</v>
      </c>
      <c r="AB39" t="s">
        <v>56</v>
      </c>
      <c r="AC39" s="5">
        <v>45946</v>
      </c>
      <c r="AD39" t="s">
        <v>66</v>
      </c>
    </row>
    <row r="40" spans="1:30" x14ac:dyDescent="0.3">
      <c r="A40" t="s">
        <v>237</v>
      </c>
      <c r="B40" t="s">
        <v>52</v>
      </c>
      <c r="C40" s="5">
        <v>45839</v>
      </c>
      <c r="D40" s="5">
        <v>45930</v>
      </c>
      <c r="E40" t="s">
        <v>41</v>
      </c>
      <c r="F40" t="s">
        <v>238</v>
      </c>
      <c r="G40" t="s">
        <v>54</v>
      </c>
      <c r="H40" t="s">
        <v>55</v>
      </c>
      <c r="I40" t="s">
        <v>56</v>
      </c>
      <c r="J40" t="s">
        <v>44</v>
      </c>
      <c r="K40" t="s">
        <v>239</v>
      </c>
      <c r="L40" t="s">
        <v>240</v>
      </c>
      <c r="M40" t="s">
        <v>241</v>
      </c>
      <c r="N40" t="s">
        <v>48</v>
      </c>
      <c r="O40" t="s">
        <v>60</v>
      </c>
      <c r="P40" t="s">
        <v>242</v>
      </c>
      <c r="Q40" s="5">
        <v>45877</v>
      </c>
      <c r="R40" s="5">
        <v>46022</v>
      </c>
      <c r="S40" t="s">
        <v>62</v>
      </c>
      <c r="T40" t="s">
        <v>243</v>
      </c>
      <c r="U40" t="s">
        <v>94</v>
      </c>
      <c r="V40" t="s">
        <v>94</v>
      </c>
      <c r="W40" t="s">
        <v>65</v>
      </c>
      <c r="X40" t="s">
        <v>65</v>
      </c>
      <c r="Y40" t="s">
        <v>60</v>
      </c>
      <c r="Z40" t="s">
        <v>50</v>
      </c>
      <c r="AA40" t="s">
        <v>60</v>
      </c>
      <c r="AB40" t="s">
        <v>56</v>
      </c>
      <c r="AC40" s="5">
        <v>45946</v>
      </c>
      <c r="AD40" t="s">
        <v>66</v>
      </c>
    </row>
    <row r="41" spans="1:30" x14ac:dyDescent="0.3">
      <c r="A41" t="s">
        <v>244</v>
      </c>
      <c r="B41" t="s">
        <v>52</v>
      </c>
      <c r="C41" s="5">
        <v>45839</v>
      </c>
      <c r="D41" s="5">
        <v>45930</v>
      </c>
      <c r="E41" t="s">
        <v>41</v>
      </c>
      <c r="F41" t="s">
        <v>245</v>
      </c>
      <c r="G41" t="s">
        <v>54</v>
      </c>
      <c r="H41" t="s">
        <v>55</v>
      </c>
      <c r="I41" t="s">
        <v>56</v>
      </c>
      <c r="J41" t="s">
        <v>44</v>
      </c>
      <c r="K41" t="s">
        <v>246</v>
      </c>
      <c r="L41" t="s">
        <v>246</v>
      </c>
      <c r="M41" t="s">
        <v>246</v>
      </c>
      <c r="N41" t="s">
        <v>60</v>
      </c>
      <c r="O41" t="s">
        <v>246</v>
      </c>
      <c r="P41" t="s">
        <v>247</v>
      </c>
      <c r="Q41" s="5">
        <v>45861</v>
      </c>
      <c r="R41" s="5">
        <v>46022</v>
      </c>
      <c r="S41" t="s">
        <v>62</v>
      </c>
      <c r="T41" t="s">
        <v>248</v>
      </c>
      <c r="U41" t="s">
        <v>64</v>
      </c>
      <c r="V41" t="s">
        <v>64</v>
      </c>
      <c r="W41" t="s">
        <v>65</v>
      </c>
      <c r="X41" t="s">
        <v>65</v>
      </c>
      <c r="Y41" t="s">
        <v>60</v>
      </c>
      <c r="Z41" t="s">
        <v>50</v>
      </c>
      <c r="AA41" t="s">
        <v>60</v>
      </c>
      <c r="AB41" t="s">
        <v>56</v>
      </c>
      <c r="AC41" s="5">
        <v>45946</v>
      </c>
      <c r="AD41" t="s">
        <v>66</v>
      </c>
    </row>
    <row r="42" spans="1:30" x14ac:dyDescent="0.3">
      <c r="A42" t="s">
        <v>249</v>
      </c>
      <c r="B42" t="s">
        <v>52</v>
      </c>
      <c r="C42" s="5">
        <v>45839</v>
      </c>
      <c r="D42" s="5">
        <v>45930</v>
      </c>
      <c r="E42" t="s">
        <v>41</v>
      </c>
      <c r="F42" t="s">
        <v>250</v>
      </c>
      <c r="G42" t="s">
        <v>54</v>
      </c>
      <c r="H42" t="s">
        <v>55</v>
      </c>
      <c r="I42" t="s">
        <v>56</v>
      </c>
      <c r="J42" t="s">
        <v>44</v>
      </c>
      <c r="K42" t="s">
        <v>229</v>
      </c>
      <c r="L42" t="s">
        <v>229</v>
      </c>
      <c r="M42" t="s">
        <v>229</v>
      </c>
      <c r="N42" t="s">
        <v>60</v>
      </c>
      <c r="O42" t="s">
        <v>229</v>
      </c>
      <c r="P42" t="s">
        <v>251</v>
      </c>
      <c r="Q42" s="5">
        <v>45876</v>
      </c>
      <c r="R42" s="5">
        <v>46022</v>
      </c>
      <c r="S42" t="s">
        <v>62</v>
      </c>
      <c r="T42" t="s">
        <v>252</v>
      </c>
      <c r="U42" t="s">
        <v>72</v>
      </c>
      <c r="V42" t="s">
        <v>72</v>
      </c>
      <c r="W42" t="s">
        <v>65</v>
      </c>
      <c r="X42" t="s">
        <v>65</v>
      </c>
      <c r="Y42" t="s">
        <v>60</v>
      </c>
      <c r="Z42" t="s">
        <v>50</v>
      </c>
      <c r="AA42" t="s">
        <v>60</v>
      </c>
      <c r="AB42" t="s">
        <v>56</v>
      </c>
      <c r="AC42" s="5">
        <v>45946</v>
      </c>
      <c r="AD42" t="s">
        <v>66</v>
      </c>
    </row>
    <row r="43" spans="1:30" x14ac:dyDescent="0.3">
      <c r="A43" t="s">
        <v>253</v>
      </c>
      <c r="B43" t="s">
        <v>52</v>
      </c>
      <c r="C43" s="5">
        <v>45839</v>
      </c>
      <c r="D43" s="5">
        <v>45930</v>
      </c>
      <c r="E43" t="s">
        <v>41</v>
      </c>
      <c r="F43" t="s">
        <v>254</v>
      </c>
      <c r="G43" t="s">
        <v>54</v>
      </c>
      <c r="H43" t="s">
        <v>55</v>
      </c>
      <c r="I43" t="s">
        <v>56</v>
      </c>
      <c r="J43" t="s">
        <v>44</v>
      </c>
      <c r="K43" t="s">
        <v>255</v>
      </c>
      <c r="L43" t="s">
        <v>256</v>
      </c>
      <c r="M43" t="s">
        <v>201</v>
      </c>
      <c r="N43" t="s">
        <v>48</v>
      </c>
      <c r="O43" t="s">
        <v>60</v>
      </c>
      <c r="P43" t="s">
        <v>257</v>
      </c>
      <c r="Q43" s="5">
        <v>45838</v>
      </c>
      <c r="R43" s="5">
        <v>46022</v>
      </c>
      <c r="S43" t="s">
        <v>62</v>
      </c>
      <c r="T43" t="s">
        <v>258</v>
      </c>
      <c r="U43" t="s">
        <v>64</v>
      </c>
      <c r="V43" t="s">
        <v>64</v>
      </c>
      <c r="W43" t="s">
        <v>65</v>
      </c>
      <c r="X43" t="s">
        <v>65</v>
      </c>
      <c r="Y43" t="s">
        <v>60</v>
      </c>
      <c r="Z43" t="s">
        <v>50</v>
      </c>
      <c r="AA43" t="s">
        <v>60</v>
      </c>
      <c r="AB43" t="s">
        <v>56</v>
      </c>
      <c r="AC43" s="5">
        <v>45946</v>
      </c>
      <c r="AD43" t="s">
        <v>66</v>
      </c>
    </row>
    <row r="44" spans="1:30" x14ac:dyDescent="0.3">
      <c r="A44" t="s">
        <v>259</v>
      </c>
      <c r="B44" t="s">
        <v>52</v>
      </c>
      <c r="C44" s="5">
        <v>45839</v>
      </c>
      <c r="D44" s="5">
        <v>45930</v>
      </c>
      <c r="E44" t="s">
        <v>41</v>
      </c>
      <c r="F44" t="s">
        <v>260</v>
      </c>
      <c r="G44" t="s">
        <v>54</v>
      </c>
      <c r="H44" t="s">
        <v>55</v>
      </c>
      <c r="I44" t="s">
        <v>56</v>
      </c>
      <c r="J44" t="s">
        <v>44</v>
      </c>
      <c r="K44" t="s">
        <v>261</v>
      </c>
      <c r="L44" t="s">
        <v>262</v>
      </c>
      <c r="M44" t="s">
        <v>263</v>
      </c>
      <c r="N44" t="s">
        <v>47</v>
      </c>
      <c r="O44" t="s">
        <v>60</v>
      </c>
      <c r="P44" t="s">
        <v>264</v>
      </c>
      <c r="Q44" s="5">
        <v>45861</v>
      </c>
      <c r="R44" s="5">
        <v>46022</v>
      </c>
      <c r="S44" t="s">
        <v>62</v>
      </c>
      <c r="T44" t="s">
        <v>265</v>
      </c>
      <c r="U44" t="s">
        <v>64</v>
      </c>
      <c r="V44" t="s">
        <v>64</v>
      </c>
      <c r="W44" t="s">
        <v>65</v>
      </c>
      <c r="X44" t="s">
        <v>65</v>
      </c>
      <c r="Y44" t="s">
        <v>60</v>
      </c>
      <c r="Z44" t="s">
        <v>50</v>
      </c>
      <c r="AA44" t="s">
        <v>60</v>
      </c>
      <c r="AB44" t="s">
        <v>56</v>
      </c>
      <c r="AC44" s="5">
        <v>45946</v>
      </c>
      <c r="AD44" t="s">
        <v>66</v>
      </c>
    </row>
    <row r="45" spans="1:30" x14ac:dyDescent="0.3">
      <c r="A45" t="s">
        <v>266</v>
      </c>
      <c r="B45" t="s">
        <v>52</v>
      </c>
      <c r="C45" s="5">
        <v>45839</v>
      </c>
      <c r="D45" s="5">
        <v>45930</v>
      </c>
      <c r="E45" t="s">
        <v>41</v>
      </c>
      <c r="F45" t="s">
        <v>267</v>
      </c>
      <c r="G45" t="s">
        <v>54</v>
      </c>
      <c r="H45" t="s">
        <v>55</v>
      </c>
      <c r="I45" t="s">
        <v>56</v>
      </c>
      <c r="J45" t="s">
        <v>44</v>
      </c>
      <c r="K45" t="s">
        <v>268</v>
      </c>
      <c r="L45" t="s">
        <v>58</v>
      </c>
      <c r="M45" t="s">
        <v>269</v>
      </c>
      <c r="N45" t="s">
        <v>48</v>
      </c>
      <c r="O45" t="s">
        <v>60</v>
      </c>
      <c r="P45" t="s">
        <v>270</v>
      </c>
      <c r="Q45" s="5">
        <v>45865</v>
      </c>
      <c r="R45" s="5">
        <v>46022</v>
      </c>
      <c r="S45" t="s">
        <v>62</v>
      </c>
      <c r="T45" t="s">
        <v>271</v>
      </c>
      <c r="U45" t="s">
        <v>64</v>
      </c>
      <c r="V45" t="s">
        <v>64</v>
      </c>
      <c r="W45" t="s">
        <v>65</v>
      </c>
      <c r="X45" t="s">
        <v>65</v>
      </c>
      <c r="Y45" t="s">
        <v>60</v>
      </c>
      <c r="Z45" t="s">
        <v>50</v>
      </c>
      <c r="AA45" t="s">
        <v>60</v>
      </c>
      <c r="AB45" t="s">
        <v>56</v>
      </c>
      <c r="AC45" s="5">
        <v>45946</v>
      </c>
      <c r="AD45" t="s">
        <v>66</v>
      </c>
    </row>
    <row r="46" spans="1:30" x14ac:dyDescent="0.3">
      <c r="A46" t="s">
        <v>272</v>
      </c>
      <c r="B46" t="s">
        <v>52</v>
      </c>
      <c r="C46" s="5">
        <v>45839</v>
      </c>
      <c r="D46" s="5">
        <v>45930</v>
      </c>
      <c r="E46" t="s">
        <v>41</v>
      </c>
      <c r="F46" t="s">
        <v>273</v>
      </c>
      <c r="G46" t="s">
        <v>54</v>
      </c>
      <c r="H46" t="s">
        <v>55</v>
      </c>
      <c r="I46" t="s">
        <v>56</v>
      </c>
      <c r="J46" t="s">
        <v>44</v>
      </c>
      <c r="K46" t="s">
        <v>274</v>
      </c>
      <c r="L46" t="s">
        <v>275</v>
      </c>
      <c r="M46" t="s">
        <v>276</v>
      </c>
      <c r="N46" t="s">
        <v>47</v>
      </c>
      <c r="O46" t="s">
        <v>60</v>
      </c>
      <c r="P46" t="s">
        <v>277</v>
      </c>
      <c r="Q46" s="5">
        <v>45848</v>
      </c>
      <c r="R46" s="5">
        <v>46022</v>
      </c>
      <c r="S46" t="s">
        <v>62</v>
      </c>
      <c r="T46" t="s">
        <v>278</v>
      </c>
      <c r="U46" t="s">
        <v>64</v>
      </c>
      <c r="V46" t="s">
        <v>64</v>
      </c>
      <c r="W46" t="s">
        <v>65</v>
      </c>
      <c r="X46" t="s">
        <v>65</v>
      </c>
      <c r="Y46" t="s">
        <v>60</v>
      </c>
      <c r="Z46" t="s">
        <v>50</v>
      </c>
      <c r="AA46" t="s">
        <v>60</v>
      </c>
      <c r="AB46" t="s">
        <v>56</v>
      </c>
      <c r="AC46" s="5">
        <v>45946</v>
      </c>
      <c r="AD46" t="s">
        <v>66</v>
      </c>
    </row>
    <row r="47" spans="1:30" x14ac:dyDescent="0.3">
      <c r="A47" t="s">
        <v>279</v>
      </c>
      <c r="B47" t="s">
        <v>52</v>
      </c>
      <c r="C47" s="5">
        <v>45839</v>
      </c>
      <c r="D47" s="5">
        <v>45930</v>
      </c>
      <c r="E47" t="s">
        <v>41</v>
      </c>
      <c r="F47" t="s">
        <v>280</v>
      </c>
      <c r="G47" t="s">
        <v>54</v>
      </c>
      <c r="H47" t="s">
        <v>55</v>
      </c>
      <c r="I47" t="s">
        <v>56</v>
      </c>
      <c r="J47" t="s">
        <v>44</v>
      </c>
      <c r="K47" t="s">
        <v>281</v>
      </c>
      <c r="L47" t="s">
        <v>282</v>
      </c>
      <c r="M47" t="s">
        <v>283</v>
      </c>
      <c r="N47" t="s">
        <v>48</v>
      </c>
      <c r="O47" t="s">
        <v>60</v>
      </c>
      <c r="P47" t="s">
        <v>284</v>
      </c>
      <c r="Q47" s="5">
        <v>45875</v>
      </c>
      <c r="R47" s="5">
        <v>46022</v>
      </c>
      <c r="S47" t="s">
        <v>62</v>
      </c>
      <c r="T47" t="s">
        <v>285</v>
      </c>
      <c r="U47" t="s">
        <v>64</v>
      </c>
      <c r="V47" t="s">
        <v>64</v>
      </c>
      <c r="W47" t="s">
        <v>65</v>
      </c>
      <c r="X47" t="s">
        <v>65</v>
      </c>
      <c r="Y47" t="s">
        <v>60</v>
      </c>
      <c r="Z47" t="s">
        <v>50</v>
      </c>
      <c r="AA47" t="s">
        <v>60</v>
      </c>
      <c r="AB47" t="s">
        <v>56</v>
      </c>
      <c r="AC47" s="5">
        <v>45946</v>
      </c>
      <c r="AD47" t="s">
        <v>66</v>
      </c>
    </row>
    <row r="48" spans="1:30" x14ac:dyDescent="0.3">
      <c r="A48" t="s">
        <v>286</v>
      </c>
      <c r="B48" t="s">
        <v>52</v>
      </c>
      <c r="C48" s="5">
        <v>45839</v>
      </c>
      <c r="D48" s="5">
        <v>45930</v>
      </c>
      <c r="E48" t="s">
        <v>41</v>
      </c>
      <c r="F48" t="s">
        <v>287</v>
      </c>
      <c r="G48" t="s">
        <v>54</v>
      </c>
      <c r="H48" t="s">
        <v>55</v>
      </c>
      <c r="I48" t="s">
        <v>56</v>
      </c>
      <c r="J48" t="s">
        <v>44</v>
      </c>
      <c r="K48" t="s">
        <v>288</v>
      </c>
      <c r="L48" t="s">
        <v>288</v>
      </c>
      <c r="M48" t="s">
        <v>288</v>
      </c>
      <c r="N48" t="s">
        <v>60</v>
      </c>
      <c r="O48" t="s">
        <v>288</v>
      </c>
      <c r="P48" t="s">
        <v>289</v>
      </c>
      <c r="Q48" s="5">
        <v>45840</v>
      </c>
      <c r="R48" s="5">
        <v>46022</v>
      </c>
      <c r="S48" t="s">
        <v>62</v>
      </c>
      <c r="T48" t="s">
        <v>290</v>
      </c>
      <c r="U48" t="s">
        <v>94</v>
      </c>
      <c r="V48" t="s">
        <v>94</v>
      </c>
      <c r="W48" t="s">
        <v>65</v>
      </c>
      <c r="X48" t="s">
        <v>65</v>
      </c>
      <c r="Y48" t="s">
        <v>60</v>
      </c>
      <c r="Z48" t="s">
        <v>50</v>
      </c>
      <c r="AA48" t="s">
        <v>60</v>
      </c>
      <c r="AB48" t="s">
        <v>56</v>
      </c>
      <c r="AC48" s="5">
        <v>45946</v>
      </c>
      <c r="AD48" t="s">
        <v>66</v>
      </c>
    </row>
    <row r="49" spans="1:30" x14ac:dyDescent="0.3">
      <c r="A49" t="s">
        <v>291</v>
      </c>
      <c r="B49" t="s">
        <v>52</v>
      </c>
      <c r="C49" s="5">
        <v>45839</v>
      </c>
      <c r="D49" s="5">
        <v>45930</v>
      </c>
      <c r="E49" t="s">
        <v>41</v>
      </c>
      <c r="F49" t="s">
        <v>292</v>
      </c>
      <c r="G49" t="s">
        <v>54</v>
      </c>
      <c r="H49" t="s">
        <v>55</v>
      </c>
      <c r="I49" t="s">
        <v>56</v>
      </c>
      <c r="J49" t="s">
        <v>44</v>
      </c>
      <c r="K49" t="s">
        <v>293</v>
      </c>
      <c r="L49" t="s">
        <v>201</v>
      </c>
      <c r="M49" t="s">
        <v>294</v>
      </c>
      <c r="N49" t="s">
        <v>47</v>
      </c>
      <c r="O49" t="s">
        <v>60</v>
      </c>
      <c r="P49" t="s">
        <v>295</v>
      </c>
      <c r="Q49" s="5">
        <v>45890</v>
      </c>
      <c r="R49" s="5">
        <v>46022</v>
      </c>
      <c r="S49" t="s">
        <v>62</v>
      </c>
      <c r="T49" t="s">
        <v>296</v>
      </c>
      <c r="U49" t="s">
        <v>64</v>
      </c>
      <c r="V49" t="s">
        <v>64</v>
      </c>
      <c r="W49" t="s">
        <v>65</v>
      </c>
      <c r="X49" t="s">
        <v>65</v>
      </c>
      <c r="Y49" t="s">
        <v>60</v>
      </c>
      <c r="Z49" t="s">
        <v>50</v>
      </c>
      <c r="AA49" t="s">
        <v>60</v>
      </c>
      <c r="AB49" t="s">
        <v>56</v>
      </c>
      <c r="AC49" s="5">
        <v>45946</v>
      </c>
      <c r="AD49" t="s">
        <v>66</v>
      </c>
    </row>
    <row r="50" spans="1:30" x14ac:dyDescent="0.3">
      <c r="A50" t="s">
        <v>297</v>
      </c>
      <c r="B50" t="s">
        <v>52</v>
      </c>
      <c r="C50" s="5">
        <v>45839</v>
      </c>
      <c r="D50" s="5">
        <v>45930</v>
      </c>
      <c r="E50" t="s">
        <v>41</v>
      </c>
      <c r="F50" t="s">
        <v>298</v>
      </c>
      <c r="G50" t="s">
        <v>54</v>
      </c>
      <c r="H50" t="s">
        <v>55</v>
      </c>
      <c r="I50" t="s">
        <v>56</v>
      </c>
      <c r="J50" t="s">
        <v>44</v>
      </c>
      <c r="K50" t="s">
        <v>299</v>
      </c>
      <c r="L50" t="s">
        <v>300</v>
      </c>
      <c r="M50" t="s">
        <v>301</v>
      </c>
      <c r="N50" t="s">
        <v>47</v>
      </c>
      <c r="O50" t="s">
        <v>60</v>
      </c>
      <c r="P50" t="s">
        <v>302</v>
      </c>
      <c r="Q50" s="5">
        <v>45889</v>
      </c>
      <c r="R50" s="5">
        <v>46022</v>
      </c>
      <c r="S50" t="s">
        <v>62</v>
      </c>
      <c r="T50" t="s">
        <v>303</v>
      </c>
      <c r="U50" t="s">
        <v>64</v>
      </c>
      <c r="V50" t="s">
        <v>64</v>
      </c>
      <c r="W50" t="s">
        <v>65</v>
      </c>
      <c r="X50" t="s">
        <v>65</v>
      </c>
      <c r="Y50" t="s">
        <v>60</v>
      </c>
      <c r="Z50" t="s">
        <v>50</v>
      </c>
      <c r="AA50" t="s">
        <v>60</v>
      </c>
      <c r="AB50" t="s">
        <v>56</v>
      </c>
      <c r="AC50" s="5">
        <v>45946</v>
      </c>
      <c r="AD50" t="s">
        <v>66</v>
      </c>
    </row>
    <row r="51" spans="1:30" x14ac:dyDescent="0.3">
      <c r="A51" t="s">
        <v>304</v>
      </c>
      <c r="B51" t="s">
        <v>52</v>
      </c>
      <c r="C51" s="5">
        <v>45839</v>
      </c>
      <c r="D51" s="5">
        <v>45930</v>
      </c>
      <c r="E51" t="s">
        <v>41</v>
      </c>
      <c r="F51" t="s">
        <v>305</v>
      </c>
      <c r="G51" t="s">
        <v>54</v>
      </c>
      <c r="H51" t="s">
        <v>55</v>
      </c>
      <c r="I51" t="s">
        <v>56</v>
      </c>
      <c r="J51" t="s">
        <v>44</v>
      </c>
      <c r="K51" t="s">
        <v>306</v>
      </c>
      <c r="L51" t="s">
        <v>150</v>
      </c>
      <c r="M51" t="s">
        <v>58</v>
      </c>
      <c r="N51" t="s">
        <v>48</v>
      </c>
      <c r="O51" t="s">
        <v>60</v>
      </c>
      <c r="P51" t="s">
        <v>307</v>
      </c>
      <c r="Q51" s="5">
        <v>45880</v>
      </c>
      <c r="R51" s="5">
        <v>46022</v>
      </c>
      <c r="S51" t="s">
        <v>62</v>
      </c>
      <c r="T51" t="s">
        <v>308</v>
      </c>
      <c r="U51" t="s">
        <v>64</v>
      </c>
      <c r="V51" t="s">
        <v>64</v>
      </c>
      <c r="W51" t="s">
        <v>65</v>
      </c>
      <c r="X51" t="s">
        <v>65</v>
      </c>
      <c r="Y51" t="s">
        <v>60</v>
      </c>
      <c r="Z51" t="s">
        <v>50</v>
      </c>
      <c r="AA51" t="s">
        <v>60</v>
      </c>
      <c r="AB51" t="s">
        <v>56</v>
      </c>
      <c r="AC51" s="5">
        <v>45946</v>
      </c>
      <c r="AD51" t="s">
        <v>66</v>
      </c>
    </row>
    <row r="52" spans="1:30" x14ac:dyDescent="0.3">
      <c r="A52" t="s">
        <v>309</v>
      </c>
      <c r="B52" t="s">
        <v>52</v>
      </c>
      <c r="C52" s="5">
        <v>45839</v>
      </c>
      <c r="D52" s="5">
        <v>45930</v>
      </c>
      <c r="E52" t="s">
        <v>41</v>
      </c>
      <c r="F52" t="s">
        <v>310</v>
      </c>
      <c r="G52" t="s">
        <v>54</v>
      </c>
      <c r="H52" t="s">
        <v>55</v>
      </c>
      <c r="I52" t="s">
        <v>56</v>
      </c>
      <c r="J52" t="s">
        <v>44</v>
      </c>
      <c r="K52" t="s">
        <v>311</v>
      </c>
      <c r="L52" t="s">
        <v>312</v>
      </c>
      <c r="M52" t="s">
        <v>313</v>
      </c>
      <c r="N52" t="s">
        <v>48</v>
      </c>
      <c r="O52" t="s">
        <v>60</v>
      </c>
      <c r="P52" t="s">
        <v>314</v>
      </c>
      <c r="Q52" s="5">
        <v>45880</v>
      </c>
      <c r="R52" s="5">
        <v>46022</v>
      </c>
      <c r="S52" t="s">
        <v>62</v>
      </c>
      <c r="T52" t="s">
        <v>315</v>
      </c>
      <c r="U52" t="s">
        <v>64</v>
      </c>
      <c r="V52" t="s">
        <v>64</v>
      </c>
      <c r="W52" t="s">
        <v>65</v>
      </c>
      <c r="X52" t="s">
        <v>65</v>
      </c>
      <c r="Y52" t="s">
        <v>60</v>
      </c>
      <c r="Z52" t="s">
        <v>50</v>
      </c>
      <c r="AA52" t="s">
        <v>60</v>
      </c>
      <c r="AB52" t="s">
        <v>56</v>
      </c>
      <c r="AC52" s="5">
        <v>45946</v>
      </c>
      <c r="AD52" t="s">
        <v>66</v>
      </c>
    </row>
    <row r="53" spans="1:30" x14ac:dyDescent="0.3">
      <c r="A53" t="s">
        <v>316</v>
      </c>
      <c r="B53" t="s">
        <v>52</v>
      </c>
      <c r="C53" s="5">
        <v>45839</v>
      </c>
      <c r="D53" s="5">
        <v>45930</v>
      </c>
      <c r="E53" t="s">
        <v>41</v>
      </c>
      <c r="F53" t="s">
        <v>317</v>
      </c>
      <c r="G53" t="s">
        <v>54</v>
      </c>
      <c r="H53" t="s">
        <v>55</v>
      </c>
      <c r="I53" t="s">
        <v>56</v>
      </c>
      <c r="J53" t="s">
        <v>44</v>
      </c>
      <c r="K53" t="s">
        <v>318</v>
      </c>
      <c r="L53" t="s">
        <v>319</v>
      </c>
      <c r="M53" t="s">
        <v>60</v>
      </c>
      <c r="N53" t="s">
        <v>47</v>
      </c>
      <c r="O53" t="s">
        <v>60</v>
      </c>
      <c r="P53" t="s">
        <v>320</v>
      </c>
      <c r="Q53" s="5">
        <v>45877</v>
      </c>
      <c r="R53" s="5">
        <v>46022</v>
      </c>
      <c r="S53" t="s">
        <v>62</v>
      </c>
      <c r="T53" t="s">
        <v>321</v>
      </c>
      <c r="U53" t="s">
        <v>64</v>
      </c>
      <c r="V53" t="s">
        <v>64</v>
      </c>
      <c r="W53" t="s">
        <v>65</v>
      </c>
      <c r="X53" t="s">
        <v>65</v>
      </c>
      <c r="Y53" t="s">
        <v>60</v>
      </c>
      <c r="Z53" t="s">
        <v>50</v>
      </c>
      <c r="AA53" t="s">
        <v>60</v>
      </c>
      <c r="AB53" t="s">
        <v>56</v>
      </c>
      <c r="AC53" s="5">
        <v>45946</v>
      </c>
      <c r="AD53" t="s">
        <v>66</v>
      </c>
    </row>
    <row r="54" spans="1:30" x14ac:dyDescent="0.3">
      <c r="A54" t="s">
        <v>322</v>
      </c>
      <c r="B54" t="s">
        <v>52</v>
      </c>
      <c r="C54" s="5">
        <v>45839</v>
      </c>
      <c r="D54" s="5">
        <v>45930</v>
      </c>
      <c r="E54" t="s">
        <v>41</v>
      </c>
      <c r="F54" t="s">
        <v>323</v>
      </c>
      <c r="G54" t="s">
        <v>54</v>
      </c>
      <c r="H54" t="s">
        <v>55</v>
      </c>
      <c r="I54" t="s">
        <v>56</v>
      </c>
      <c r="J54" t="s">
        <v>44</v>
      </c>
      <c r="K54" t="s">
        <v>324</v>
      </c>
      <c r="L54" t="s">
        <v>325</v>
      </c>
      <c r="M54" t="s">
        <v>326</v>
      </c>
      <c r="N54" t="s">
        <v>48</v>
      </c>
      <c r="O54" t="s">
        <v>60</v>
      </c>
      <c r="P54" t="s">
        <v>327</v>
      </c>
      <c r="Q54" s="5">
        <v>45884</v>
      </c>
      <c r="R54" s="5">
        <v>46022</v>
      </c>
      <c r="S54" t="s">
        <v>62</v>
      </c>
      <c r="T54" t="s">
        <v>328</v>
      </c>
      <c r="U54" t="s">
        <v>64</v>
      </c>
      <c r="V54" t="s">
        <v>64</v>
      </c>
      <c r="W54" t="s">
        <v>65</v>
      </c>
      <c r="X54" t="s">
        <v>65</v>
      </c>
      <c r="Y54" t="s">
        <v>60</v>
      </c>
      <c r="Z54" t="s">
        <v>50</v>
      </c>
      <c r="AA54" t="s">
        <v>60</v>
      </c>
      <c r="AB54" t="s">
        <v>56</v>
      </c>
      <c r="AC54" s="5">
        <v>45946</v>
      </c>
      <c r="AD54" t="s">
        <v>66</v>
      </c>
    </row>
    <row r="55" spans="1:30" x14ac:dyDescent="0.3">
      <c r="A55" t="s">
        <v>329</v>
      </c>
      <c r="B55" t="s">
        <v>52</v>
      </c>
      <c r="C55" s="5">
        <v>45839</v>
      </c>
      <c r="D55" s="5">
        <v>45930</v>
      </c>
      <c r="E55" t="s">
        <v>41</v>
      </c>
      <c r="F55" t="s">
        <v>330</v>
      </c>
      <c r="G55" t="s">
        <v>54</v>
      </c>
      <c r="H55" t="s">
        <v>55</v>
      </c>
      <c r="I55" t="s">
        <v>56</v>
      </c>
      <c r="J55" t="s">
        <v>44</v>
      </c>
      <c r="K55" t="s">
        <v>331</v>
      </c>
      <c r="L55" t="s">
        <v>332</v>
      </c>
      <c r="M55" t="s">
        <v>333</v>
      </c>
      <c r="N55" t="s">
        <v>47</v>
      </c>
      <c r="O55" t="s">
        <v>60</v>
      </c>
      <c r="P55" t="s">
        <v>334</v>
      </c>
      <c r="Q55" s="5">
        <v>45889</v>
      </c>
      <c r="R55" s="5">
        <v>46022</v>
      </c>
      <c r="S55" t="s">
        <v>62</v>
      </c>
      <c r="T55" t="s">
        <v>335</v>
      </c>
      <c r="U55" t="s">
        <v>64</v>
      </c>
      <c r="V55" t="s">
        <v>64</v>
      </c>
      <c r="W55" t="s">
        <v>65</v>
      </c>
      <c r="X55" t="s">
        <v>65</v>
      </c>
      <c r="Y55" t="s">
        <v>60</v>
      </c>
      <c r="Z55" t="s">
        <v>50</v>
      </c>
      <c r="AA55" t="s">
        <v>60</v>
      </c>
      <c r="AB55" t="s">
        <v>56</v>
      </c>
      <c r="AC55" s="5">
        <v>45946</v>
      </c>
      <c r="AD55" t="s">
        <v>66</v>
      </c>
    </row>
    <row r="56" spans="1:30" x14ac:dyDescent="0.3">
      <c r="A56" t="s">
        <v>336</v>
      </c>
      <c r="B56" t="s">
        <v>52</v>
      </c>
      <c r="C56" s="5">
        <v>45839</v>
      </c>
      <c r="D56" s="5">
        <v>45930</v>
      </c>
      <c r="E56" t="s">
        <v>41</v>
      </c>
      <c r="F56" t="s">
        <v>337</v>
      </c>
      <c r="G56" t="s">
        <v>54</v>
      </c>
      <c r="H56" t="s">
        <v>55</v>
      </c>
      <c r="I56" t="s">
        <v>56</v>
      </c>
      <c r="J56" t="s">
        <v>44</v>
      </c>
      <c r="K56" t="s">
        <v>338</v>
      </c>
      <c r="L56" t="s">
        <v>339</v>
      </c>
      <c r="M56" t="s">
        <v>340</v>
      </c>
      <c r="N56" t="s">
        <v>47</v>
      </c>
      <c r="O56" t="s">
        <v>60</v>
      </c>
      <c r="P56" t="s">
        <v>341</v>
      </c>
      <c r="Q56" s="5">
        <v>45880</v>
      </c>
      <c r="R56" s="5">
        <v>46022</v>
      </c>
      <c r="S56" t="s">
        <v>62</v>
      </c>
      <c r="T56" t="s">
        <v>342</v>
      </c>
      <c r="U56" t="s">
        <v>64</v>
      </c>
      <c r="V56" t="s">
        <v>64</v>
      </c>
      <c r="W56" t="s">
        <v>65</v>
      </c>
      <c r="X56" t="s">
        <v>65</v>
      </c>
      <c r="Y56" t="s">
        <v>60</v>
      </c>
      <c r="Z56" t="s">
        <v>50</v>
      </c>
      <c r="AA56" t="s">
        <v>60</v>
      </c>
      <c r="AB56" t="s">
        <v>56</v>
      </c>
      <c r="AC56" s="5">
        <v>45946</v>
      </c>
      <c r="AD56" t="s">
        <v>66</v>
      </c>
    </row>
    <row r="57" spans="1:30" x14ac:dyDescent="0.3">
      <c r="A57" t="s">
        <v>343</v>
      </c>
      <c r="B57" t="s">
        <v>52</v>
      </c>
      <c r="C57" s="5">
        <v>45839</v>
      </c>
      <c r="D57" s="5">
        <v>45930</v>
      </c>
      <c r="E57" t="s">
        <v>41</v>
      </c>
      <c r="F57" t="s">
        <v>344</v>
      </c>
      <c r="G57" t="s">
        <v>54</v>
      </c>
      <c r="H57" t="s">
        <v>55</v>
      </c>
      <c r="I57" t="s">
        <v>56</v>
      </c>
      <c r="J57" t="s">
        <v>44</v>
      </c>
      <c r="K57" t="s">
        <v>345</v>
      </c>
      <c r="L57" t="s">
        <v>346</v>
      </c>
      <c r="M57" t="s">
        <v>347</v>
      </c>
      <c r="N57" t="s">
        <v>48</v>
      </c>
      <c r="O57" t="s">
        <v>60</v>
      </c>
      <c r="P57" t="s">
        <v>348</v>
      </c>
      <c r="Q57" s="5">
        <v>45877</v>
      </c>
      <c r="R57" s="5">
        <v>46022</v>
      </c>
      <c r="S57" t="s">
        <v>62</v>
      </c>
      <c r="T57" t="s">
        <v>349</v>
      </c>
      <c r="U57" t="s">
        <v>64</v>
      </c>
      <c r="V57" t="s">
        <v>64</v>
      </c>
      <c r="W57" t="s">
        <v>65</v>
      </c>
      <c r="X57" t="s">
        <v>65</v>
      </c>
      <c r="Y57" t="s">
        <v>60</v>
      </c>
      <c r="Z57" t="s">
        <v>50</v>
      </c>
      <c r="AA57" t="s">
        <v>60</v>
      </c>
      <c r="AB57" t="s">
        <v>56</v>
      </c>
      <c r="AC57" s="5">
        <v>45946</v>
      </c>
      <c r="AD57" t="s">
        <v>66</v>
      </c>
    </row>
    <row r="58" spans="1:30" x14ac:dyDescent="0.3">
      <c r="A58" t="s">
        <v>350</v>
      </c>
      <c r="B58" t="s">
        <v>52</v>
      </c>
      <c r="C58" s="5">
        <v>45839</v>
      </c>
      <c r="D58" s="5">
        <v>45930</v>
      </c>
      <c r="E58" t="s">
        <v>41</v>
      </c>
      <c r="F58" t="s">
        <v>351</v>
      </c>
      <c r="G58" t="s">
        <v>54</v>
      </c>
      <c r="H58" t="s">
        <v>55</v>
      </c>
      <c r="I58" t="s">
        <v>56</v>
      </c>
      <c r="J58" t="s">
        <v>44</v>
      </c>
      <c r="K58" t="s">
        <v>352</v>
      </c>
      <c r="L58" t="s">
        <v>353</v>
      </c>
      <c r="M58" t="s">
        <v>301</v>
      </c>
      <c r="N58" t="s">
        <v>47</v>
      </c>
      <c r="O58" t="s">
        <v>60</v>
      </c>
      <c r="P58" t="s">
        <v>354</v>
      </c>
      <c r="Q58" s="5">
        <v>45847</v>
      </c>
      <c r="R58" s="5">
        <v>46022</v>
      </c>
      <c r="S58" t="s">
        <v>62</v>
      </c>
      <c r="T58" t="s">
        <v>355</v>
      </c>
      <c r="U58" t="s">
        <v>64</v>
      </c>
      <c r="V58" t="s">
        <v>64</v>
      </c>
      <c r="W58" t="s">
        <v>65</v>
      </c>
      <c r="X58" t="s">
        <v>65</v>
      </c>
      <c r="Y58" t="s">
        <v>60</v>
      </c>
      <c r="Z58" t="s">
        <v>50</v>
      </c>
      <c r="AA58" t="s">
        <v>60</v>
      </c>
      <c r="AB58" t="s">
        <v>56</v>
      </c>
      <c r="AC58" s="5">
        <v>45946</v>
      </c>
      <c r="AD58" t="s">
        <v>66</v>
      </c>
    </row>
    <row r="59" spans="1:30" x14ac:dyDescent="0.3">
      <c r="A59" t="s">
        <v>356</v>
      </c>
      <c r="B59" t="s">
        <v>52</v>
      </c>
      <c r="C59" s="5">
        <v>45839</v>
      </c>
      <c r="D59" s="5">
        <v>45930</v>
      </c>
      <c r="E59" t="s">
        <v>41</v>
      </c>
      <c r="F59" t="s">
        <v>357</v>
      </c>
      <c r="G59" t="s">
        <v>54</v>
      </c>
      <c r="H59" t="s">
        <v>55</v>
      </c>
      <c r="I59" t="s">
        <v>56</v>
      </c>
      <c r="J59" t="s">
        <v>44</v>
      </c>
      <c r="K59" t="s">
        <v>358</v>
      </c>
      <c r="L59" t="s">
        <v>359</v>
      </c>
      <c r="M59" t="s">
        <v>359</v>
      </c>
      <c r="N59" t="s">
        <v>48</v>
      </c>
      <c r="O59" t="s">
        <v>60</v>
      </c>
      <c r="P59" t="s">
        <v>360</v>
      </c>
      <c r="Q59" s="5">
        <v>45841</v>
      </c>
      <c r="R59" s="5">
        <v>46022</v>
      </c>
      <c r="S59" t="s">
        <v>62</v>
      </c>
      <c r="T59" t="s">
        <v>361</v>
      </c>
      <c r="U59" t="s">
        <v>64</v>
      </c>
      <c r="V59" t="s">
        <v>64</v>
      </c>
      <c r="W59" t="s">
        <v>65</v>
      </c>
      <c r="X59" t="s">
        <v>65</v>
      </c>
      <c r="Y59" t="s">
        <v>60</v>
      </c>
      <c r="Z59" t="s">
        <v>50</v>
      </c>
      <c r="AA59" t="s">
        <v>60</v>
      </c>
      <c r="AB59" t="s">
        <v>56</v>
      </c>
      <c r="AC59" s="5">
        <v>45946</v>
      </c>
      <c r="AD59" t="s">
        <v>66</v>
      </c>
    </row>
    <row r="60" spans="1:30" x14ac:dyDescent="0.3">
      <c r="A60" t="s">
        <v>362</v>
      </c>
      <c r="B60" t="s">
        <v>52</v>
      </c>
      <c r="C60" s="5">
        <v>45839</v>
      </c>
      <c r="D60" s="5">
        <v>45930</v>
      </c>
      <c r="E60" t="s">
        <v>41</v>
      </c>
      <c r="F60" t="s">
        <v>363</v>
      </c>
      <c r="G60" t="s">
        <v>54</v>
      </c>
      <c r="H60" t="s">
        <v>55</v>
      </c>
      <c r="I60" t="s">
        <v>56</v>
      </c>
      <c r="J60" t="s">
        <v>44</v>
      </c>
      <c r="K60" t="s">
        <v>364</v>
      </c>
      <c r="L60" t="s">
        <v>365</v>
      </c>
      <c r="M60" t="s">
        <v>365</v>
      </c>
      <c r="N60" t="s">
        <v>48</v>
      </c>
      <c r="O60" t="s">
        <v>60</v>
      </c>
      <c r="P60" t="s">
        <v>366</v>
      </c>
      <c r="Q60" s="5">
        <v>45852</v>
      </c>
      <c r="R60" s="5">
        <v>46022</v>
      </c>
      <c r="S60" t="s">
        <v>62</v>
      </c>
      <c r="T60" t="s">
        <v>367</v>
      </c>
      <c r="U60" t="s">
        <v>64</v>
      </c>
      <c r="V60" t="s">
        <v>64</v>
      </c>
      <c r="W60" t="s">
        <v>65</v>
      </c>
      <c r="X60" t="s">
        <v>65</v>
      </c>
      <c r="Y60" t="s">
        <v>60</v>
      </c>
      <c r="Z60" t="s">
        <v>50</v>
      </c>
      <c r="AA60" t="s">
        <v>60</v>
      </c>
      <c r="AB60" t="s">
        <v>56</v>
      </c>
      <c r="AC60" s="5">
        <v>45946</v>
      </c>
      <c r="AD60" t="s">
        <v>66</v>
      </c>
    </row>
    <row r="61" spans="1:30" x14ac:dyDescent="0.3">
      <c r="A61" t="s">
        <v>368</v>
      </c>
      <c r="B61" t="s">
        <v>52</v>
      </c>
      <c r="C61" s="5">
        <v>45839</v>
      </c>
      <c r="D61" s="5">
        <v>45930</v>
      </c>
      <c r="E61" t="s">
        <v>41</v>
      </c>
      <c r="F61" t="s">
        <v>369</v>
      </c>
      <c r="G61" t="s">
        <v>54</v>
      </c>
      <c r="H61" t="s">
        <v>55</v>
      </c>
      <c r="I61" t="s">
        <v>56</v>
      </c>
      <c r="J61" t="s">
        <v>44</v>
      </c>
      <c r="K61" t="s">
        <v>370</v>
      </c>
      <c r="L61" t="s">
        <v>339</v>
      </c>
      <c r="M61" t="s">
        <v>58</v>
      </c>
      <c r="N61" t="s">
        <v>48</v>
      </c>
      <c r="O61" t="s">
        <v>60</v>
      </c>
      <c r="P61" t="s">
        <v>371</v>
      </c>
      <c r="Q61" s="5">
        <v>45847</v>
      </c>
      <c r="R61" s="5">
        <v>46022</v>
      </c>
      <c r="S61" t="s">
        <v>62</v>
      </c>
      <c r="T61" t="s">
        <v>372</v>
      </c>
      <c r="U61" t="s">
        <v>64</v>
      </c>
      <c r="V61" t="s">
        <v>64</v>
      </c>
      <c r="W61" t="s">
        <v>65</v>
      </c>
      <c r="X61" t="s">
        <v>65</v>
      </c>
      <c r="Y61" t="s">
        <v>60</v>
      </c>
      <c r="Z61" t="s">
        <v>50</v>
      </c>
      <c r="AA61" t="s">
        <v>60</v>
      </c>
      <c r="AB61" t="s">
        <v>56</v>
      </c>
      <c r="AC61" s="5">
        <v>45946</v>
      </c>
      <c r="AD61" t="s">
        <v>66</v>
      </c>
    </row>
    <row r="62" spans="1:30" x14ac:dyDescent="0.3">
      <c r="A62" t="s">
        <v>373</v>
      </c>
      <c r="B62" t="s">
        <v>52</v>
      </c>
      <c r="C62" s="5">
        <v>45839</v>
      </c>
      <c r="D62" s="5">
        <v>45930</v>
      </c>
      <c r="E62" t="s">
        <v>41</v>
      </c>
      <c r="F62" t="s">
        <v>374</v>
      </c>
      <c r="G62" t="s">
        <v>54</v>
      </c>
      <c r="H62" t="s">
        <v>55</v>
      </c>
      <c r="I62" t="s">
        <v>56</v>
      </c>
      <c r="J62" t="s">
        <v>44</v>
      </c>
      <c r="K62" t="s">
        <v>138</v>
      </c>
      <c r="L62" t="s">
        <v>375</v>
      </c>
      <c r="M62" t="s">
        <v>376</v>
      </c>
      <c r="N62" t="s">
        <v>48</v>
      </c>
      <c r="O62" t="s">
        <v>60</v>
      </c>
      <c r="P62" t="s">
        <v>377</v>
      </c>
      <c r="Q62" s="5">
        <v>45842</v>
      </c>
      <c r="R62" s="5">
        <v>46022</v>
      </c>
      <c r="S62" t="s">
        <v>62</v>
      </c>
      <c r="T62" t="s">
        <v>378</v>
      </c>
      <c r="U62" t="s">
        <v>64</v>
      </c>
      <c r="V62" t="s">
        <v>64</v>
      </c>
      <c r="W62" t="s">
        <v>65</v>
      </c>
      <c r="X62" t="s">
        <v>65</v>
      </c>
      <c r="Y62" t="s">
        <v>60</v>
      </c>
      <c r="Z62" t="s">
        <v>50</v>
      </c>
      <c r="AA62" t="s">
        <v>60</v>
      </c>
      <c r="AB62" t="s">
        <v>56</v>
      </c>
      <c r="AC62" s="5">
        <v>45946</v>
      </c>
      <c r="AD62" t="s">
        <v>66</v>
      </c>
    </row>
    <row r="63" spans="1:30" x14ac:dyDescent="0.3">
      <c r="A63" t="s">
        <v>379</v>
      </c>
      <c r="B63" t="s">
        <v>52</v>
      </c>
      <c r="C63" s="5">
        <v>45839</v>
      </c>
      <c r="D63" s="5">
        <v>45930</v>
      </c>
      <c r="E63" t="s">
        <v>41</v>
      </c>
      <c r="F63" t="s">
        <v>380</v>
      </c>
      <c r="G63" t="s">
        <v>54</v>
      </c>
      <c r="H63" t="s">
        <v>55</v>
      </c>
      <c r="I63" t="s">
        <v>56</v>
      </c>
      <c r="J63" t="s">
        <v>44</v>
      </c>
      <c r="K63" t="s">
        <v>229</v>
      </c>
      <c r="L63" t="s">
        <v>229</v>
      </c>
      <c r="M63" t="s">
        <v>229</v>
      </c>
      <c r="N63" t="s">
        <v>60</v>
      </c>
      <c r="O63" t="s">
        <v>229</v>
      </c>
      <c r="P63" t="s">
        <v>381</v>
      </c>
      <c r="Q63" s="5">
        <v>45876</v>
      </c>
      <c r="R63" s="5">
        <v>46022</v>
      </c>
      <c r="S63" t="s">
        <v>62</v>
      </c>
      <c r="T63" t="s">
        <v>382</v>
      </c>
      <c r="U63" t="s">
        <v>64</v>
      </c>
      <c r="V63" t="s">
        <v>64</v>
      </c>
      <c r="W63" t="s">
        <v>65</v>
      </c>
      <c r="X63" t="s">
        <v>65</v>
      </c>
      <c r="Y63" t="s">
        <v>60</v>
      </c>
      <c r="Z63" t="s">
        <v>50</v>
      </c>
      <c r="AA63" t="s">
        <v>60</v>
      </c>
      <c r="AB63" t="s">
        <v>56</v>
      </c>
      <c r="AC63" s="5">
        <v>45946</v>
      </c>
      <c r="AD63" t="s">
        <v>66</v>
      </c>
    </row>
    <row r="64" spans="1:30" x14ac:dyDescent="0.3">
      <c r="A64" t="s">
        <v>383</v>
      </c>
      <c r="B64" t="s">
        <v>52</v>
      </c>
      <c r="C64" s="5">
        <v>45839</v>
      </c>
      <c r="D64" s="5">
        <v>45930</v>
      </c>
      <c r="E64" t="s">
        <v>41</v>
      </c>
      <c r="F64" t="s">
        <v>384</v>
      </c>
      <c r="G64" t="s">
        <v>54</v>
      </c>
      <c r="H64" t="s">
        <v>55</v>
      </c>
      <c r="I64" t="s">
        <v>56</v>
      </c>
      <c r="J64" t="s">
        <v>44</v>
      </c>
      <c r="K64" t="s">
        <v>385</v>
      </c>
      <c r="L64" t="s">
        <v>386</v>
      </c>
      <c r="M64" t="s">
        <v>387</v>
      </c>
      <c r="N64" t="s">
        <v>47</v>
      </c>
      <c r="O64" t="s">
        <v>60</v>
      </c>
      <c r="P64" t="s">
        <v>388</v>
      </c>
      <c r="Q64" s="5">
        <v>45841</v>
      </c>
      <c r="R64" s="5">
        <v>46022</v>
      </c>
      <c r="S64" t="s">
        <v>62</v>
      </c>
      <c r="T64" t="s">
        <v>389</v>
      </c>
      <c r="U64" t="s">
        <v>64</v>
      </c>
      <c r="V64" t="s">
        <v>64</v>
      </c>
      <c r="W64" t="s">
        <v>65</v>
      </c>
      <c r="X64" t="s">
        <v>65</v>
      </c>
      <c r="Y64" t="s">
        <v>60</v>
      </c>
      <c r="Z64" t="s">
        <v>50</v>
      </c>
      <c r="AA64" t="s">
        <v>60</v>
      </c>
      <c r="AB64" t="s">
        <v>56</v>
      </c>
      <c r="AC64" s="5">
        <v>45946</v>
      </c>
      <c r="AD64" t="s">
        <v>66</v>
      </c>
    </row>
    <row r="65" spans="1:30" x14ac:dyDescent="0.3">
      <c r="A65" t="s">
        <v>390</v>
      </c>
      <c r="B65" t="s">
        <v>52</v>
      </c>
      <c r="C65" s="5">
        <v>45839</v>
      </c>
      <c r="D65" s="5">
        <v>45930</v>
      </c>
      <c r="E65" t="s">
        <v>41</v>
      </c>
      <c r="F65" t="s">
        <v>391</v>
      </c>
      <c r="G65" t="s">
        <v>54</v>
      </c>
      <c r="H65" t="s">
        <v>55</v>
      </c>
      <c r="I65" t="s">
        <v>56</v>
      </c>
      <c r="J65" t="s">
        <v>44</v>
      </c>
      <c r="K65" t="s">
        <v>392</v>
      </c>
      <c r="L65" t="s">
        <v>392</v>
      </c>
      <c r="M65" t="s">
        <v>392</v>
      </c>
      <c r="N65" t="s">
        <v>60</v>
      </c>
      <c r="O65" t="s">
        <v>392</v>
      </c>
      <c r="P65" t="s">
        <v>393</v>
      </c>
      <c r="Q65" s="5">
        <v>45840</v>
      </c>
      <c r="R65" s="5">
        <v>46022</v>
      </c>
      <c r="S65" t="s">
        <v>62</v>
      </c>
      <c r="T65" t="s">
        <v>394</v>
      </c>
      <c r="U65" t="s">
        <v>64</v>
      </c>
      <c r="V65" t="s">
        <v>64</v>
      </c>
      <c r="W65" t="s">
        <v>65</v>
      </c>
      <c r="X65" t="s">
        <v>65</v>
      </c>
      <c r="Y65" t="s">
        <v>60</v>
      </c>
      <c r="Z65" t="s">
        <v>50</v>
      </c>
      <c r="AA65" t="s">
        <v>60</v>
      </c>
      <c r="AB65" t="s">
        <v>56</v>
      </c>
      <c r="AC65" s="5">
        <v>45946</v>
      </c>
      <c r="AD65" t="s">
        <v>66</v>
      </c>
    </row>
    <row r="66" spans="1:30" x14ac:dyDescent="0.3">
      <c r="A66" t="s">
        <v>395</v>
      </c>
      <c r="B66" t="s">
        <v>52</v>
      </c>
      <c r="C66" s="5">
        <v>45839</v>
      </c>
      <c r="D66" s="5">
        <v>45930</v>
      </c>
      <c r="E66" t="s">
        <v>41</v>
      </c>
      <c r="F66" t="s">
        <v>396</v>
      </c>
      <c r="G66" t="s">
        <v>54</v>
      </c>
      <c r="H66" t="s">
        <v>55</v>
      </c>
      <c r="I66" t="s">
        <v>56</v>
      </c>
      <c r="J66" t="s">
        <v>44</v>
      </c>
      <c r="K66" t="s">
        <v>397</v>
      </c>
      <c r="L66" t="s">
        <v>398</v>
      </c>
      <c r="M66" t="s">
        <v>399</v>
      </c>
      <c r="N66" t="s">
        <v>48</v>
      </c>
      <c r="O66" t="s">
        <v>60</v>
      </c>
      <c r="P66" t="s">
        <v>400</v>
      </c>
      <c r="Q66" s="5">
        <v>45839</v>
      </c>
      <c r="R66" s="5">
        <v>46022</v>
      </c>
      <c r="S66" t="s">
        <v>62</v>
      </c>
      <c r="T66" t="s">
        <v>401</v>
      </c>
      <c r="U66" t="s">
        <v>64</v>
      </c>
      <c r="V66" t="s">
        <v>64</v>
      </c>
      <c r="W66" t="s">
        <v>65</v>
      </c>
      <c r="X66" t="s">
        <v>65</v>
      </c>
      <c r="Y66" t="s">
        <v>60</v>
      </c>
      <c r="Z66" t="s">
        <v>50</v>
      </c>
      <c r="AA66" t="s">
        <v>60</v>
      </c>
      <c r="AB66" t="s">
        <v>56</v>
      </c>
      <c r="AC66" s="5">
        <v>45946</v>
      </c>
      <c r="AD66" t="s">
        <v>66</v>
      </c>
    </row>
    <row r="67" spans="1:30" x14ac:dyDescent="0.3">
      <c r="A67" t="s">
        <v>402</v>
      </c>
      <c r="B67" t="s">
        <v>52</v>
      </c>
      <c r="C67" s="5">
        <v>45839</v>
      </c>
      <c r="D67" s="5">
        <v>45930</v>
      </c>
      <c r="E67" t="s">
        <v>41</v>
      </c>
      <c r="F67" t="s">
        <v>403</v>
      </c>
      <c r="G67" t="s">
        <v>54</v>
      </c>
      <c r="H67" t="s">
        <v>55</v>
      </c>
      <c r="I67" t="s">
        <v>56</v>
      </c>
      <c r="J67" t="s">
        <v>44</v>
      </c>
      <c r="K67" t="s">
        <v>404</v>
      </c>
      <c r="L67" t="s">
        <v>405</v>
      </c>
      <c r="M67" t="s">
        <v>60</v>
      </c>
      <c r="N67" t="s">
        <v>47</v>
      </c>
      <c r="O67" t="s">
        <v>60</v>
      </c>
      <c r="P67" t="s">
        <v>406</v>
      </c>
      <c r="Q67" s="5">
        <v>45838</v>
      </c>
      <c r="R67" s="5">
        <v>46022</v>
      </c>
      <c r="S67" t="s">
        <v>62</v>
      </c>
      <c r="T67" t="s">
        <v>407</v>
      </c>
      <c r="U67" t="s">
        <v>64</v>
      </c>
      <c r="V67" t="s">
        <v>64</v>
      </c>
      <c r="W67" t="s">
        <v>65</v>
      </c>
      <c r="X67" t="s">
        <v>65</v>
      </c>
      <c r="Y67" t="s">
        <v>60</v>
      </c>
      <c r="Z67" t="s">
        <v>50</v>
      </c>
      <c r="AA67" t="s">
        <v>60</v>
      </c>
      <c r="AB67" t="s">
        <v>56</v>
      </c>
      <c r="AC67" s="5">
        <v>45946</v>
      </c>
      <c r="AD67" t="s">
        <v>66</v>
      </c>
    </row>
    <row r="68" spans="1:30" x14ac:dyDescent="0.3">
      <c r="A68" t="s">
        <v>408</v>
      </c>
      <c r="B68" t="s">
        <v>52</v>
      </c>
      <c r="C68" s="5">
        <v>45839</v>
      </c>
      <c r="D68" s="5">
        <v>45930</v>
      </c>
      <c r="E68" t="s">
        <v>41</v>
      </c>
      <c r="F68" t="s">
        <v>409</v>
      </c>
      <c r="G68" t="s">
        <v>54</v>
      </c>
      <c r="H68" t="s">
        <v>55</v>
      </c>
      <c r="I68" t="s">
        <v>56</v>
      </c>
      <c r="J68" t="s">
        <v>44</v>
      </c>
      <c r="K68" t="s">
        <v>410</v>
      </c>
      <c r="L68" t="s">
        <v>411</v>
      </c>
      <c r="M68" t="s">
        <v>58</v>
      </c>
      <c r="N68" t="s">
        <v>48</v>
      </c>
      <c r="O68" t="s">
        <v>60</v>
      </c>
      <c r="P68" t="s">
        <v>412</v>
      </c>
      <c r="Q68" s="5">
        <v>45839</v>
      </c>
      <c r="R68" s="5">
        <v>46022</v>
      </c>
      <c r="S68" t="s">
        <v>62</v>
      </c>
      <c r="T68" t="s">
        <v>413</v>
      </c>
      <c r="U68" t="s">
        <v>64</v>
      </c>
      <c r="V68" t="s">
        <v>64</v>
      </c>
      <c r="W68" t="s">
        <v>65</v>
      </c>
      <c r="X68" t="s">
        <v>65</v>
      </c>
      <c r="Y68" t="s">
        <v>60</v>
      </c>
      <c r="Z68" t="s">
        <v>50</v>
      </c>
      <c r="AA68" t="s">
        <v>60</v>
      </c>
      <c r="AB68" t="s">
        <v>56</v>
      </c>
      <c r="AC68" s="5">
        <v>45946</v>
      </c>
      <c r="AD68" t="s">
        <v>66</v>
      </c>
    </row>
    <row r="69" spans="1:30" x14ac:dyDescent="0.3">
      <c r="A69" t="s">
        <v>414</v>
      </c>
      <c r="B69" t="s">
        <v>52</v>
      </c>
      <c r="C69" s="5">
        <v>45839</v>
      </c>
      <c r="D69" s="5">
        <v>45930</v>
      </c>
      <c r="E69" t="s">
        <v>41</v>
      </c>
      <c r="F69" t="s">
        <v>415</v>
      </c>
      <c r="G69" t="s">
        <v>54</v>
      </c>
      <c r="H69" t="s">
        <v>55</v>
      </c>
      <c r="I69" t="s">
        <v>56</v>
      </c>
      <c r="J69" t="s">
        <v>44</v>
      </c>
      <c r="K69" t="s">
        <v>416</v>
      </c>
      <c r="L69" t="s">
        <v>417</v>
      </c>
      <c r="M69" t="s">
        <v>418</v>
      </c>
      <c r="N69" t="s">
        <v>47</v>
      </c>
      <c r="O69" t="s">
        <v>60</v>
      </c>
      <c r="P69" t="s">
        <v>419</v>
      </c>
      <c r="Q69" s="5">
        <v>45838</v>
      </c>
      <c r="R69" s="5">
        <v>46022</v>
      </c>
      <c r="S69" t="s">
        <v>62</v>
      </c>
      <c r="T69" t="s">
        <v>420</v>
      </c>
      <c r="U69" t="s">
        <v>64</v>
      </c>
      <c r="V69" t="s">
        <v>64</v>
      </c>
      <c r="W69" t="s">
        <v>65</v>
      </c>
      <c r="X69" t="s">
        <v>65</v>
      </c>
      <c r="Y69" t="s">
        <v>60</v>
      </c>
      <c r="Z69" t="s">
        <v>50</v>
      </c>
      <c r="AA69" t="s">
        <v>60</v>
      </c>
      <c r="AB69" t="s">
        <v>56</v>
      </c>
      <c r="AC69" s="5">
        <v>45946</v>
      </c>
      <c r="AD69" t="s">
        <v>66</v>
      </c>
    </row>
    <row r="70" spans="1:30" x14ac:dyDescent="0.3">
      <c r="A70" t="s">
        <v>421</v>
      </c>
      <c r="B70" t="s">
        <v>52</v>
      </c>
      <c r="C70" s="5">
        <v>45839</v>
      </c>
      <c r="D70" s="5">
        <v>45930</v>
      </c>
      <c r="E70" t="s">
        <v>41</v>
      </c>
      <c r="F70" t="s">
        <v>422</v>
      </c>
      <c r="G70" t="s">
        <v>54</v>
      </c>
      <c r="H70" t="s">
        <v>55</v>
      </c>
      <c r="I70" t="s">
        <v>56</v>
      </c>
      <c r="J70" t="s">
        <v>44</v>
      </c>
      <c r="K70" t="s">
        <v>423</v>
      </c>
      <c r="L70" t="s">
        <v>424</v>
      </c>
      <c r="M70" t="s">
        <v>425</v>
      </c>
      <c r="N70" t="s">
        <v>48</v>
      </c>
      <c r="O70" t="s">
        <v>60</v>
      </c>
      <c r="P70" t="s">
        <v>426</v>
      </c>
      <c r="Q70" s="5">
        <v>45839</v>
      </c>
      <c r="R70" s="5">
        <v>46022</v>
      </c>
      <c r="S70" t="s">
        <v>62</v>
      </c>
      <c r="T70" t="s">
        <v>427</v>
      </c>
      <c r="U70" t="s">
        <v>64</v>
      </c>
      <c r="V70" t="s">
        <v>64</v>
      </c>
      <c r="W70" t="s">
        <v>65</v>
      </c>
      <c r="X70" t="s">
        <v>65</v>
      </c>
      <c r="Y70" t="s">
        <v>60</v>
      </c>
      <c r="Z70" t="s">
        <v>50</v>
      </c>
      <c r="AA70" t="s">
        <v>60</v>
      </c>
      <c r="AB70" t="s">
        <v>56</v>
      </c>
      <c r="AC70" s="5">
        <v>45946</v>
      </c>
      <c r="AD70" t="s">
        <v>66</v>
      </c>
    </row>
    <row r="71" spans="1:30" x14ac:dyDescent="0.3">
      <c r="A71" t="s">
        <v>428</v>
      </c>
      <c r="B71" t="s">
        <v>52</v>
      </c>
      <c r="C71" s="5">
        <v>45839</v>
      </c>
      <c r="D71" s="5">
        <v>45930</v>
      </c>
      <c r="E71" t="s">
        <v>41</v>
      </c>
      <c r="F71" t="s">
        <v>429</v>
      </c>
      <c r="G71" t="s">
        <v>54</v>
      </c>
      <c r="H71" t="s">
        <v>55</v>
      </c>
      <c r="I71" t="s">
        <v>56</v>
      </c>
      <c r="J71" t="s">
        <v>44</v>
      </c>
      <c r="K71" t="s">
        <v>430</v>
      </c>
      <c r="L71" t="s">
        <v>431</v>
      </c>
      <c r="M71" t="s">
        <v>431</v>
      </c>
      <c r="N71" t="s">
        <v>48</v>
      </c>
      <c r="O71" t="s">
        <v>60</v>
      </c>
      <c r="P71" t="s">
        <v>432</v>
      </c>
      <c r="Q71" s="5">
        <v>45835</v>
      </c>
      <c r="R71" s="5">
        <v>46022</v>
      </c>
      <c r="S71" t="s">
        <v>62</v>
      </c>
      <c r="T71" t="s">
        <v>433</v>
      </c>
      <c r="U71" t="s">
        <v>64</v>
      </c>
      <c r="V71" t="s">
        <v>64</v>
      </c>
      <c r="W71" t="s">
        <v>65</v>
      </c>
      <c r="X71" t="s">
        <v>65</v>
      </c>
      <c r="Y71" t="s">
        <v>60</v>
      </c>
      <c r="Z71" t="s">
        <v>50</v>
      </c>
      <c r="AA71" t="s">
        <v>60</v>
      </c>
      <c r="AB71" t="s">
        <v>56</v>
      </c>
      <c r="AC71" s="5">
        <v>45946</v>
      </c>
      <c r="AD71" t="s">
        <v>66</v>
      </c>
    </row>
    <row r="72" spans="1:30" x14ac:dyDescent="0.3">
      <c r="A72" t="s">
        <v>434</v>
      </c>
      <c r="B72" t="s">
        <v>52</v>
      </c>
      <c r="C72" s="5">
        <v>45839</v>
      </c>
      <c r="D72" s="5">
        <v>45930</v>
      </c>
      <c r="E72" t="s">
        <v>41</v>
      </c>
      <c r="F72" t="s">
        <v>435</v>
      </c>
      <c r="G72" t="s">
        <v>54</v>
      </c>
      <c r="H72" t="s">
        <v>55</v>
      </c>
      <c r="I72" t="s">
        <v>56</v>
      </c>
      <c r="J72" t="s">
        <v>44</v>
      </c>
      <c r="K72" t="s">
        <v>436</v>
      </c>
      <c r="L72" t="s">
        <v>437</v>
      </c>
      <c r="M72" t="s">
        <v>438</v>
      </c>
      <c r="N72" t="s">
        <v>48</v>
      </c>
      <c r="O72" t="s">
        <v>60</v>
      </c>
      <c r="P72" t="s">
        <v>439</v>
      </c>
      <c r="Q72" s="5">
        <v>45834</v>
      </c>
      <c r="R72" s="5">
        <v>46022</v>
      </c>
      <c r="S72" t="s">
        <v>62</v>
      </c>
      <c r="T72" t="s">
        <v>440</v>
      </c>
      <c r="U72" t="s">
        <v>94</v>
      </c>
      <c r="V72" t="s">
        <v>94</v>
      </c>
      <c r="W72" t="s">
        <v>65</v>
      </c>
      <c r="X72" t="s">
        <v>65</v>
      </c>
      <c r="Y72" t="s">
        <v>60</v>
      </c>
      <c r="Z72" t="s">
        <v>50</v>
      </c>
      <c r="AA72" t="s">
        <v>60</v>
      </c>
      <c r="AB72" t="s">
        <v>56</v>
      </c>
      <c r="AC72" s="5">
        <v>45946</v>
      </c>
      <c r="AD72" t="s">
        <v>66</v>
      </c>
    </row>
    <row r="73" spans="1:30" x14ac:dyDescent="0.3">
      <c r="A73" t="s">
        <v>441</v>
      </c>
      <c r="B73" t="s">
        <v>52</v>
      </c>
      <c r="C73" s="5">
        <v>45839</v>
      </c>
      <c r="D73" s="5">
        <v>45930</v>
      </c>
      <c r="E73" t="s">
        <v>41</v>
      </c>
      <c r="F73" t="s">
        <v>442</v>
      </c>
      <c r="G73" t="s">
        <v>54</v>
      </c>
      <c r="H73" t="s">
        <v>55</v>
      </c>
      <c r="I73" t="s">
        <v>56</v>
      </c>
      <c r="J73" t="s">
        <v>44</v>
      </c>
      <c r="K73" t="s">
        <v>443</v>
      </c>
      <c r="L73" t="s">
        <v>444</v>
      </c>
      <c r="M73" t="s">
        <v>445</v>
      </c>
      <c r="N73" t="s">
        <v>48</v>
      </c>
      <c r="O73" t="s">
        <v>60</v>
      </c>
      <c r="P73" t="s">
        <v>446</v>
      </c>
      <c r="Q73" s="5">
        <v>45902</v>
      </c>
      <c r="R73" s="5">
        <v>46022</v>
      </c>
      <c r="S73" t="s">
        <v>62</v>
      </c>
      <c r="T73" t="s">
        <v>447</v>
      </c>
      <c r="U73" t="s">
        <v>94</v>
      </c>
      <c r="V73" t="s">
        <v>94</v>
      </c>
      <c r="W73" t="s">
        <v>65</v>
      </c>
      <c r="X73" t="s">
        <v>65</v>
      </c>
      <c r="Y73" t="s">
        <v>60</v>
      </c>
      <c r="Z73" t="s">
        <v>50</v>
      </c>
      <c r="AA73" t="s">
        <v>60</v>
      </c>
      <c r="AB73" t="s">
        <v>56</v>
      </c>
      <c r="AC73" s="5">
        <v>45946</v>
      </c>
      <c r="AD73" t="s">
        <v>66</v>
      </c>
    </row>
    <row r="74" spans="1:30" x14ac:dyDescent="0.3">
      <c r="A74" t="s">
        <v>448</v>
      </c>
      <c r="B74" t="s">
        <v>52</v>
      </c>
      <c r="C74" s="5">
        <v>45839</v>
      </c>
      <c r="D74" s="5">
        <v>45930</v>
      </c>
      <c r="E74" t="s">
        <v>41</v>
      </c>
      <c r="F74" t="s">
        <v>449</v>
      </c>
      <c r="G74" t="s">
        <v>54</v>
      </c>
      <c r="H74" t="s">
        <v>55</v>
      </c>
      <c r="I74" t="s">
        <v>56</v>
      </c>
      <c r="J74" t="s">
        <v>44</v>
      </c>
      <c r="K74" t="s">
        <v>450</v>
      </c>
      <c r="L74" t="s">
        <v>451</v>
      </c>
      <c r="M74" t="s">
        <v>452</v>
      </c>
      <c r="N74" t="s">
        <v>47</v>
      </c>
      <c r="O74" t="s">
        <v>60</v>
      </c>
      <c r="P74" t="s">
        <v>453</v>
      </c>
      <c r="Q74" s="5">
        <v>45901</v>
      </c>
      <c r="R74" s="5">
        <v>46022</v>
      </c>
      <c r="S74" t="s">
        <v>62</v>
      </c>
      <c r="T74" t="s">
        <v>454</v>
      </c>
      <c r="U74" t="s">
        <v>94</v>
      </c>
      <c r="V74" t="s">
        <v>94</v>
      </c>
      <c r="W74" t="s">
        <v>65</v>
      </c>
      <c r="X74" t="s">
        <v>65</v>
      </c>
      <c r="Y74" t="s">
        <v>60</v>
      </c>
      <c r="Z74" t="s">
        <v>50</v>
      </c>
      <c r="AA74" t="s">
        <v>60</v>
      </c>
      <c r="AB74" t="s">
        <v>56</v>
      </c>
      <c r="AC74" s="5">
        <v>45946</v>
      </c>
      <c r="AD74" t="s">
        <v>66</v>
      </c>
    </row>
    <row r="75" spans="1:30" x14ac:dyDescent="0.3">
      <c r="A75" t="s">
        <v>455</v>
      </c>
      <c r="B75" t="s">
        <v>52</v>
      </c>
      <c r="C75" s="5">
        <v>45839</v>
      </c>
      <c r="D75" s="5">
        <v>45930</v>
      </c>
      <c r="E75" t="s">
        <v>41</v>
      </c>
      <c r="F75" t="s">
        <v>456</v>
      </c>
      <c r="G75" t="s">
        <v>54</v>
      </c>
      <c r="H75" t="s">
        <v>55</v>
      </c>
      <c r="I75" t="s">
        <v>56</v>
      </c>
      <c r="J75" t="s">
        <v>44</v>
      </c>
      <c r="K75" t="s">
        <v>457</v>
      </c>
      <c r="L75" t="s">
        <v>458</v>
      </c>
      <c r="M75" t="s">
        <v>459</v>
      </c>
      <c r="N75" t="s">
        <v>48</v>
      </c>
      <c r="O75" t="s">
        <v>60</v>
      </c>
      <c r="P75" t="s">
        <v>460</v>
      </c>
      <c r="Q75" s="5">
        <v>45908</v>
      </c>
      <c r="R75" s="5">
        <v>46022</v>
      </c>
      <c r="S75" t="s">
        <v>62</v>
      </c>
      <c r="T75" t="s">
        <v>461</v>
      </c>
      <c r="U75" t="s">
        <v>64</v>
      </c>
      <c r="V75" t="s">
        <v>64</v>
      </c>
      <c r="W75" t="s">
        <v>65</v>
      </c>
      <c r="X75" t="s">
        <v>65</v>
      </c>
      <c r="Y75" t="s">
        <v>60</v>
      </c>
      <c r="Z75" t="s">
        <v>50</v>
      </c>
      <c r="AA75" t="s">
        <v>60</v>
      </c>
      <c r="AB75" t="s">
        <v>56</v>
      </c>
      <c r="AC75" s="5">
        <v>45946</v>
      </c>
      <c r="AD75" t="s">
        <v>66</v>
      </c>
    </row>
    <row r="76" spans="1:30" x14ac:dyDescent="0.3">
      <c r="A76" t="s">
        <v>462</v>
      </c>
      <c r="B76" t="s">
        <v>52</v>
      </c>
      <c r="C76" s="5">
        <v>45839</v>
      </c>
      <c r="D76" s="5">
        <v>45930</v>
      </c>
      <c r="E76" t="s">
        <v>41</v>
      </c>
      <c r="F76" t="s">
        <v>463</v>
      </c>
      <c r="G76" t="s">
        <v>54</v>
      </c>
      <c r="H76" t="s">
        <v>55</v>
      </c>
      <c r="I76" t="s">
        <v>56</v>
      </c>
      <c r="J76" t="s">
        <v>44</v>
      </c>
      <c r="K76" t="s">
        <v>464</v>
      </c>
      <c r="L76" t="s">
        <v>464</v>
      </c>
      <c r="M76" t="s">
        <v>464</v>
      </c>
      <c r="N76" t="s">
        <v>60</v>
      </c>
      <c r="O76" t="s">
        <v>464</v>
      </c>
      <c r="P76" t="s">
        <v>465</v>
      </c>
      <c r="Q76" s="5">
        <v>45908</v>
      </c>
      <c r="R76" s="5">
        <v>46022</v>
      </c>
      <c r="S76" t="s">
        <v>62</v>
      </c>
      <c r="T76" t="s">
        <v>466</v>
      </c>
      <c r="U76" t="s">
        <v>64</v>
      </c>
      <c r="V76" t="s">
        <v>64</v>
      </c>
      <c r="W76" t="s">
        <v>65</v>
      </c>
      <c r="X76" t="s">
        <v>65</v>
      </c>
      <c r="Y76" t="s">
        <v>60</v>
      </c>
      <c r="Z76" t="s">
        <v>50</v>
      </c>
      <c r="AA76" t="s">
        <v>60</v>
      </c>
      <c r="AB76" t="s">
        <v>56</v>
      </c>
      <c r="AC76" s="5">
        <v>45946</v>
      </c>
      <c r="AD76" t="s">
        <v>66</v>
      </c>
    </row>
    <row r="77" spans="1:30" x14ac:dyDescent="0.3">
      <c r="A77" t="s">
        <v>543</v>
      </c>
      <c r="B77" t="s">
        <v>52</v>
      </c>
      <c r="C77" s="5">
        <v>45839</v>
      </c>
      <c r="D77" s="5">
        <v>45930</v>
      </c>
      <c r="E77" t="s">
        <v>41</v>
      </c>
      <c r="F77" t="s">
        <v>544</v>
      </c>
      <c r="G77" t="s">
        <v>54</v>
      </c>
      <c r="H77" t="s">
        <v>55</v>
      </c>
      <c r="I77" t="s">
        <v>56</v>
      </c>
      <c r="J77" t="s">
        <v>44</v>
      </c>
      <c r="K77" t="s">
        <v>97</v>
      </c>
      <c r="L77" t="s">
        <v>97</v>
      </c>
      <c r="M77" t="s">
        <v>97</v>
      </c>
      <c r="N77" t="s">
        <v>60</v>
      </c>
      <c r="O77" t="s">
        <v>97</v>
      </c>
      <c r="P77" t="s">
        <v>545</v>
      </c>
      <c r="Q77" s="5">
        <v>45803</v>
      </c>
      <c r="R77" s="5">
        <v>46022</v>
      </c>
      <c r="S77" t="s">
        <v>62</v>
      </c>
      <c r="T77" t="s">
        <v>546</v>
      </c>
      <c r="U77" t="s">
        <v>94</v>
      </c>
      <c r="V77" t="s">
        <v>94</v>
      </c>
      <c r="W77" t="s">
        <v>65</v>
      </c>
      <c r="X77" t="s">
        <v>65</v>
      </c>
      <c r="Y77" t="s">
        <v>60</v>
      </c>
      <c r="Z77" t="s">
        <v>50</v>
      </c>
      <c r="AA77" t="s">
        <v>60</v>
      </c>
      <c r="AB77" t="s">
        <v>56</v>
      </c>
      <c r="AC77" s="5">
        <v>45946</v>
      </c>
      <c r="AD77" t="s">
        <v>66</v>
      </c>
    </row>
    <row r="78" spans="1:30" x14ac:dyDescent="0.3">
      <c r="A78" t="s">
        <v>547</v>
      </c>
      <c r="B78" t="s">
        <v>52</v>
      </c>
      <c r="C78" s="5">
        <v>45839</v>
      </c>
      <c r="D78" s="5">
        <v>45930</v>
      </c>
      <c r="E78" t="s">
        <v>41</v>
      </c>
      <c r="F78" t="s">
        <v>548</v>
      </c>
      <c r="G78" t="s">
        <v>54</v>
      </c>
      <c r="H78" t="s">
        <v>55</v>
      </c>
      <c r="I78" t="s">
        <v>56</v>
      </c>
      <c r="J78" t="s">
        <v>44</v>
      </c>
      <c r="K78" t="s">
        <v>549</v>
      </c>
      <c r="L78" t="s">
        <v>494</v>
      </c>
      <c r="M78" t="s">
        <v>475</v>
      </c>
      <c r="N78" t="s">
        <v>47</v>
      </c>
      <c r="O78" t="s">
        <v>60</v>
      </c>
      <c r="P78" t="s">
        <v>550</v>
      </c>
      <c r="Q78" s="5">
        <v>45793</v>
      </c>
      <c r="R78" s="5">
        <v>46022</v>
      </c>
      <c r="S78" t="s">
        <v>62</v>
      </c>
      <c r="T78" t="s">
        <v>551</v>
      </c>
      <c r="U78" t="s">
        <v>64</v>
      </c>
      <c r="V78" t="s">
        <v>64</v>
      </c>
      <c r="W78" t="s">
        <v>65</v>
      </c>
      <c r="X78" t="s">
        <v>65</v>
      </c>
      <c r="Y78" t="s">
        <v>60</v>
      </c>
      <c r="Z78" t="s">
        <v>50</v>
      </c>
      <c r="AA78" t="s">
        <v>60</v>
      </c>
      <c r="AB78" t="s">
        <v>56</v>
      </c>
      <c r="AC78" s="5">
        <v>45946</v>
      </c>
      <c r="AD78" t="s">
        <v>66</v>
      </c>
    </row>
    <row r="79" spans="1:30" x14ac:dyDescent="0.3">
      <c r="A79" t="s">
        <v>552</v>
      </c>
      <c r="B79" t="s">
        <v>52</v>
      </c>
      <c r="C79" s="5">
        <v>45839</v>
      </c>
      <c r="D79" s="5">
        <v>45930</v>
      </c>
      <c r="E79" t="s">
        <v>41</v>
      </c>
      <c r="F79" t="s">
        <v>553</v>
      </c>
      <c r="G79" t="s">
        <v>54</v>
      </c>
      <c r="H79" t="s">
        <v>55</v>
      </c>
      <c r="I79" t="s">
        <v>56</v>
      </c>
      <c r="J79" t="s">
        <v>44</v>
      </c>
      <c r="K79" t="s">
        <v>554</v>
      </c>
      <c r="L79" t="s">
        <v>554</v>
      </c>
      <c r="M79" t="s">
        <v>554</v>
      </c>
      <c r="N79" t="s">
        <v>60</v>
      </c>
      <c r="O79" t="s">
        <v>554</v>
      </c>
      <c r="P79" t="s">
        <v>555</v>
      </c>
      <c r="Q79" s="5">
        <v>45748</v>
      </c>
      <c r="R79" s="5">
        <v>46022</v>
      </c>
      <c r="S79" t="s">
        <v>62</v>
      </c>
      <c r="T79" t="s">
        <v>556</v>
      </c>
      <c r="U79" t="s">
        <v>64</v>
      </c>
      <c r="V79" t="s">
        <v>64</v>
      </c>
      <c r="W79" t="s">
        <v>65</v>
      </c>
      <c r="X79" t="s">
        <v>65</v>
      </c>
      <c r="Y79" t="s">
        <v>60</v>
      </c>
      <c r="Z79" t="s">
        <v>50</v>
      </c>
      <c r="AA79" t="s">
        <v>60</v>
      </c>
      <c r="AB79" t="s">
        <v>56</v>
      </c>
      <c r="AC79" s="5">
        <v>45946</v>
      </c>
      <c r="AD79" t="s">
        <v>66</v>
      </c>
    </row>
    <row r="80" spans="1:30" x14ac:dyDescent="0.3">
      <c r="A80" t="s">
        <v>557</v>
      </c>
      <c r="B80" t="s">
        <v>52</v>
      </c>
      <c r="C80" s="5">
        <v>45839</v>
      </c>
      <c r="D80" s="5">
        <v>45930</v>
      </c>
      <c r="E80" t="s">
        <v>41</v>
      </c>
      <c r="F80" t="s">
        <v>558</v>
      </c>
      <c r="G80" t="s">
        <v>54</v>
      </c>
      <c r="H80" t="s">
        <v>55</v>
      </c>
      <c r="I80" t="s">
        <v>56</v>
      </c>
      <c r="J80" t="s">
        <v>44</v>
      </c>
      <c r="K80" t="s">
        <v>549</v>
      </c>
      <c r="L80" t="s">
        <v>494</v>
      </c>
      <c r="M80" t="s">
        <v>475</v>
      </c>
      <c r="N80" t="s">
        <v>47</v>
      </c>
      <c r="O80" t="s">
        <v>60</v>
      </c>
      <c r="P80" t="s">
        <v>559</v>
      </c>
      <c r="Q80" s="5">
        <v>45793</v>
      </c>
      <c r="R80" s="5">
        <v>46022</v>
      </c>
      <c r="S80" t="s">
        <v>62</v>
      </c>
      <c r="T80" t="s">
        <v>560</v>
      </c>
      <c r="U80" t="s">
        <v>64</v>
      </c>
      <c r="V80" t="s">
        <v>64</v>
      </c>
      <c r="W80" t="s">
        <v>65</v>
      </c>
      <c r="X80" t="s">
        <v>65</v>
      </c>
      <c r="Y80" t="s">
        <v>60</v>
      </c>
      <c r="Z80" t="s">
        <v>50</v>
      </c>
      <c r="AA80" t="s">
        <v>60</v>
      </c>
      <c r="AB80" t="s">
        <v>56</v>
      </c>
      <c r="AC80" s="5">
        <v>45946</v>
      </c>
      <c r="AD80" t="s">
        <v>66</v>
      </c>
    </row>
    <row r="81" spans="1:30" x14ac:dyDescent="0.3">
      <c r="A81" t="s">
        <v>561</v>
      </c>
      <c r="B81" t="s">
        <v>52</v>
      </c>
      <c r="C81" s="5">
        <v>45839</v>
      </c>
      <c r="D81" s="5">
        <v>45930</v>
      </c>
      <c r="E81" t="s">
        <v>41</v>
      </c>
      <c r="F81" t="s">
        <v>562</v>
      </c>
      <c r="G81" t="s">
        <v>54</v>
      </c>
      <c r="H81" t="s">
        <v>55</v>
      </c>
      <c r="I81" t="s">
        <v>56</v>
      </c>
      <c r="J81" t="s">
        <v>44</v>
      </c>
      <c r="K81" t="s">
        <v>563</v>
      </c>
      <c r="L81" t="s">
        <v>201</v>
      </c>
      <c r="M81" t="s">
        <v>497</v>
      </c>
      <c r="N81" t="s">
        <v>48</v>
      </c>
      <c r="O81" t="s">
        <v>60</v>
      </c>
      <c r="P81" t="s">
        <v>564</v>
      </c>
      <c r="Q81" s="5">
        <v>45863</v>
      </c>
      <c r="R81" s="5">
        <v>46022</v>
      </c>
      <c r="S81" t="s">
        <v>62</v>
      </c>
      <c r="T81" t="s">
        <v>565</v>
      </c>
      <c r="U81" t="s">
        <v>64</v>
      </c>
      <c r="V81" t="s">
        <v>64</v>
      </c>
      <c r="W81" t="s">
        <v>65</v>
      </c>
      <c r="X81" t="s">
        <v>65</v>
      </c>
      <c r="Y81" t="s">
        <v>60</v>
      </c>
      <c r="Z81" t="s">
        <v>50</v>
      </c>
      <c r="AA81" t="s">
        <v>60</v>
      </c>
      <c r="AB81" t="s">
        <v>56</v>
      </c>
      <c r="AC81" s="5">
        <v>45946</v>
      </c>
      <c r="AD81" t="s">
        <v>66</v>
      </c>
    </row>
    <row r="82" spans="1:30" x14ac:dyDescent="0.3">
      <c r="A82" t="s">
        <v>566</v>
      </c>
      <c r="B82" t="s">
        <v>52</v>
      </c>
      <c r="C82" s="5">
        <v>45839</v>
      </c>
      <c r="D82" s="5">
        <v>45930</v>
      </c>
      <c r="E82" t="s">
        <v>41</v>
      </c>
      <c r="F82" t="s">
        <v>567</v>
      </c>
      <c r="G82" t="s">
        <v>54</v>
      </c>
      <c r="H82" t="s">
        <v>55</v>
      </c>
      <c r="I82" t="s">
        <v>56</v>
      </c>
      <c r="J82" t="s">
        <v>44</v>
      </c>
      <c r="K82" t="s">
        <v>568</v>
      </c>
      <c r="L82" t="s">
        <v>569</v>
      </c>
      <c r="M82" t="s">
        <v>570</v>
      </c>
      <c r="N82" t="s">
        <v>47</v>
      </c>
      <c r="O82" t="s">
        <v>60</v>
      </c>
      <c r="P82" t="s">
        <v>571</v>
      </c>
      <c r="Q82" s="5">
        <v>45908</v>
      </c>
      <c r="R82" s="5">
        <v>46022</v>
      </c>
      <c r="S82" t="s">
        <v>62</v>
      </c>
      <c r="T82" t="s">
        <v>572</v>
      </c>
      <c r="U82" t="s">
        <v>64</v>
      </c>
      <c r="V82" t="s">
        <v>64</v>
      </c>
      <c r="W82" t="s">
        <v>65</v>
      </c>
      <c r="X82" t="s">
        <v>65</v>
      </c>
      <c r="Y82" t="s">
        <v>60</v>
      </c>
      <c r="Z82" t="s">
        <v>50</v>
      </c>
      <c r="AA82" t="s">
        <v>60</v>
      </c>
      <c r="AB82" t="s">
        <v>56</v>
      </c>
      <c r="AC82" s="5">
        <v>45946</v>
      </c>
      <c r="AD82" t="s">
        <v>66</v>
      </c>
    </row>
    <row r="83" spans="1:30" x14ac:dyDescent="0.3">
      <c r="A83" t="s">
        <v>573</v>
      </c>
      <c r="B83" t="s">
        <v>52</v>
      </c>
      <c r="C83" s="5">
        <v>45839</v>
      </c>
      <c r="D83" s="5">
        <v>45930</v>
      </c>
      <c r="E83" t="s">
        <v>41</v>
      </c>
      <c r="F83" t="s">
        <v>574</v>
      </c>
      <c r="G83" t="s">
        <v>54</v>
      </c>
      <c r="H83" t="s">
        <v>55</v>
      </c>
      <c r="I83" t="s">
        <v>56</v>
      </c>
      <c r="J83" t="s">
        <v>44</v>
      </c>
      <c r="K83" t="s">
        <v>97</v>
      </c>
      <c r="L83" t="s">
        <v>97</v>
      </c>
      <c r="M83" t="s">
        <v>97</v>
      </c>
      <c r="N83" t="s">
        <v>60</v>
      </c>
      <c r="O83" t="s">
        <v>97</v>
      </c>
      <c r="P83" t="s">
        <v>575</v>
      </c>
      <c r="Q83" s="5">
        <v>45803</v>
      </c>
      <c r="R83" s="5">
        <v>46022</v>
      </c>
      <c r="S83" t="s">
        <v>62</v>
      </c>
      <c r="T83" t="s">
        <v>576</v>
      </c>
      <c r="U83" t="s">
        <v>94</v>
      </c>
      <c r="V83" t="s">
        <v>94</v>
      </c>
      <c r="W83" t="s">
        <v>65</v>
      </c>
      <c r="X83" t="s">
        <v>65</v>
      </c>
      <c r="Y83" t="s">
        <v>60</v>
      </c>
      <c r="Z83" t="s">
        <v>50</v>
      </c>
      <c r="AA83" t="s">
        <v>60</v>
      </c>
      <c r="AB83" t="s">
        <v>56</v>
      </c>
      <c r="AC83" s="5">
        <v>45946</v>
      </c>
      <c r="AD83" t="s">
        <v>66</v>
      </c>
    </row>
    <row r="84" spans="1:30" x14ac:dyDescent="0.3">
      <c r="A84" t="s">
        <v>577</v>
      </c>
      <c r="B84" t="s">
        <v>52</v>
      </c>
      <c r="C84" s="5">
        <v>45839</v>
      </c>
      <c r="D84" s="5">
        <v>45930</v>
      </c>
      <c r="E84" t="s">
        <v>41</v>
      </c>
      <c r="F84" t="s">
        <v>578</v>
      </c>
      <c r="G84" t="s">
        <v>54</v>
      </c>
      <c r="H84" t="s">
        <v>55</v>
      </c>
      <c r="I84" t="s">
        <v>56</v>
      </c>
      <c r="J84" t="s">
        <v>44</v>
      </c>
      <c r="K84" t="s">
        <v>579</v>
      </c>
      <c r="L84" t="s">
        <v>580</v>
      </c>
      <c r="M84" t="s">
        <v>133</v>
      </c>
      <c r="N84" t="s">
        <v>48</v>
      </c>
      <c r="O84" t="s">
        <v>60</v>
      </c>
      <c r="P84" t="s">
        <v>581</v>
      </c>
      <c r="Q84" s="5">
        <v>45821</v>
      </c>
      <c r="R84" s="5">
        <v>46022</v>
      </c>
      <c r="S84" t="s">
        <v>62</v>
      </c>
      <c r="T84" t="s">
        <v>582</v>
      </c>
      <c r="U84" t="s">
        <v>64</v>
      </c>
      <c r="V84" t="s">
        <v>64</v>
      </c>
      <c r="W84" t="s">
        <v>65</v>
      </c>
      <c r="X84" t="s">
        <v>65</v>
      </c>
      <c r="Y84" t="s">
        <v>60</v>
      </c>
      <c r="Z84" t="s">
        <v>50</v>
      </c>
      <c r="AA84" t="s">
        <v>60</v>
      </c>
      <c r="AB84" t="s">
        <v>56</v>
      </c>
      <c r="AC84" s="5">
        <v>45946</v>
      </c>
      <c r="AD84" t="s">
        <v>66</v>
      </c>
    </row>
    <row r="85" spans="1:30" x14ac:dyDescent="0.3">
      <c r="A85" t="s">
        <v>583</v>
      </c>
      <c r="B85" t="s">
        <v>52</v>
      </c>
      <c r="C85" s="5">
        <v>45839</v>
      </c>
      <c r="D85" s="5">
        <v>45930</v>
      </c>
      <c r="E85" t="s">
        <v>41</v>
      </c>
      <c r="F85" t="s">
        <v>584</v>
      </c>
      <c r="G85" t="s">
        <v>54</v>
      </c>
      <c r="H85" t="s">
        <v>55</v>
      </c>
      <c r="I85" t="s">
        <v>56</v>
      </c>
      <c r="J85" t="s">
        <v>44</v>
      </c>
      <c r="K85" t="s">
        <v>585</v>
      </c>
      <c r="L85" t="s">
        <v>132</v>
      </c>
      <c r="M85" t="s">
        <v>512</v>
      </c>
      <c r="N85" t="s">
        <v>48</v>
      </c>
      <c r="O85" t="s">
        <v>60</v>
      </c>
      <c r="P85" t="s">
        <v>586</v>
      </c>
      <c r="Q85" s="5">
        <v>45798</v>
      </c>
      <c r="R85" s="5">
        <v>46022</v>
      </c>
      <c r="S85" t="s">
        <v>62</v>
      </c>
      <c r="T85" t="s">
        <v>587</v>
      </c>
      <c r="U85" t="s">
        <v>64</v>
      </c>
      <c r="V85" t="s">
        <v>64</v>
      </c>
      <c r="W85" t="s">
        <v>65</v>
      </c>
      <c r="X85" t="s">
        <v>65</v>
      </c>
      <c r="Y85" t="s">
        <v>60</v>
      </c>
      <c r="Z85" t="s">
        <v>50</v>
      </c>
      <c r="AA85" t="s">
        <v>60</v>
      </c>
      <c r="AB85" t="s">
        <v>56</v>
      </c>
      <c r="AC85" s="5">
        <v>45946</v>
      </c>
      <c r="AD85" t="s">
        <v>66</v>
      </c>
    </row>
    <row r="86" spans="1:30" x14ac:dyDescent="0.3">
      <c r="A86" t="s">
        <v>588</v>
      </c>
      <c r="B86" t="s">
        <v>52</v>
      </c>
      <c r="C86" s="5">
        <v>45839</v>
      </c>
      <c r="D86" s="5">
        <v>45930</v>
      </c>
      <c r="E86" t="s">
        <v>41</v>
      </c>
      <c r="F86" t="s">
        <v>589</v>
      </c>
      <c r="G86" t="s">
        <v>54</v>
      </c>
      <c r="H86" t="s">
        <v>55</v>
      </c>
      <c r="I86" t="s">
        <v>56</v>
      </c>
      <c r="J86" t="s">
        <v>44</v>
      </c>
      <c r="K86" t="s">
        <v>590</v>
      </c>
      <c r="L86" t="s">
        <v>505</v>
      </c>
      <c r="M86" t="s">
        <v>514</v>
      </c>
      <c r="N86" t="s">
        <v>47</v>
      </c>
      <c r="O86" t="s">
        <v>60</v>
      </c>
      <c r="P86" t="s">
        <v>591</v>
      </c>
      <c r="Q86" s="5">
        <v>45831</v>
      </c>
      <c r="R86" s="5">
        <v>46022</v>
      </c>
      <c r="S86" t="s">
        <v>62</v>
      </c>
      <c r="T86" t="s">
        <v>592</v>
      </c>
      <c r="U86" t="s">
        <v>64</v>
      </c>
      <c r="V86" t="s">
        <v>64</v>
      </c>
      <c r="W86" t="s">
        <v>65</v>
      </c>
      <c r="X86" t="s">
        <v>65</v>
      </c>
      <c r="Y86" t="s">
        <v>60</v>
      </c>
      <c r="Z86" t="s">
        <v>50</v>
      </c>
      <c r="AA86" t="s">
        <v>60</v>
      </c>
      <c r="AB86" t="s">
        <v>56</v>
      </c>
      <c r="AC86" s="5">
        <v>45946</v>
      </c>
      <c r="AD86" t="s">
        <v>66</v>
      </c>
    </row>
    <row r="87" spans="1:30" x14ac:dyDescent="0.3">
      <c r="A87" t="s">
        <v>593</v>
      </c>
      <c r="B87" t="s">
        <v>52</v>
      </c>
      <c r="C87" s="5">
        <v>45839</v>
      </c>
      <c r="D87" s="5">
        <v>45930</v>
      </c>
      <c r="E87" t="s">
        <v>41</v>
      </c>
      <c r="F87" t="s">
        <v>594</v>
      </c>
      <c r="G87" t="s">
        <v>54</v>
      </c>
      <c r="H87" t="s">
        <v>55</v>
      </c>
      <c r="I87" t="s">
        <v>56</v>
      </c>
      <c r="J87" t="s">
        <v>44</v>
      </c>
      <c r="K87" t="s">
        <v>595</v>
      </c>
      <c r="L87" t="s">
        <v>201</v>
      </c>
      <c r="M87" t="s">
        <v>58</v>
      </c>
      <c r="N87" t="s">
        <v>47</v>
      </c>
      <c r="O87" t="s">
        <v>60</v>
      </c>
      <c r="P87" t="s">
        <v>596</v>
      </c>
      <c r="Q87" s="5">
        <v>45812</v>
      </c>
      <c r="R87" s="5">
        <v>46022</v>
      </c>
      <c r="S87" t="s">
        <v>62</v>
      </c>
      <c r="T87" t="s">
        <v>597</v>
      </c>
      <c r="U87" t="s">
        <v>64</v>
      </c>
      <c r="V87" t="s">
        <v>64</v>
      </c>
      <c r="W87" t="s">
        <v>65</v>
      </c>
      <c r="X87" t="s">
        <v>65</v>
      </c>
      <c r="Y87" t="s">
        <v>60</v>
      </c>
      <c r="Z87" t="s">
        <v>50</v>
      </c>
      <c r="AA87" t="s">
        <v>60</v>
      </c>
      <c r="AB87" t="s">
        <v>56</v>
      </c>
      <c r="AC87" s="5">
        <v>45946</v>
      </c>
      <c r="AD87" t="s">
        <v>66</v>
      </c>
    </row>
    <row r="88" spans="1:30" x14ac:dyDescent="0.3">
      <c r="A88" t="s">
        <v>598</v>
      </c>
      <c r="B88" t="s">
        <v>52</v>
      </c>
      <c r="C88" s="5">
        <v>45839</v>
      </c>
      <c r="D88" s="5">
        <v>45930</v>
      </c>
      <c r="E88" t="s">
        <v>41</v>
      </c>
      <c r="F88" t="s">
        <v>599</v>
      </c>
      <c r="G88" t="s">
        <v>54</v>
      </c>
      <c r="H88" t="s">
        <v>55</v>
      </c>
      <c r="I88" t="s">
        <v>56</v>
      </c>
      <c r="J88" t="s">
        <v>44</v>
      </c>
      <c r="K88" t="s">
        <v>600</v>
      </c>
      <c r="L88" t="s">
        <v>600</v>
      </c>
      <c r="M88" t="s">
        <v>600</v>
      </c>
      <c r="N88" t="s">
        <v>60</v>
      </c>
      <c r="O88" t="s">
        <v>600</v>
      </c>
      <c r="P88" t="s">
        <v>601</v>
      </c>
      <c r="Q88" s="5">
        <v>45824</v>
      </c>
      <c r="R88" s="5">
        <v>46022</v>
      </c>
      <c r="S88" t="s">
        <v>62</v>
      </c>
      <c r="T88" t="s">
        <v>602</v>
      </c>
      <c r="U88" t="s">
        <v>64</v>
      </c>
      <c r="V88" t="s">
        <v>64</v>
      </c>
      <c r="W88" t="s">
        <v>65</v>
      </c>
      <c r="X88" t="s">
        <v>65</v>
      </c>
      <c r="Y88" t="s">
        <v>60</v>
      </c>
      <c r="Z88" t="s">
        <v>50</v>
      </c>
      <c r="AA88" t="s">
        <v>60</v>
      </c>
      <c r="AB88" t="s">
        <v>56</v>
      </c>
      <c r="AC88" s="5">
        <v>45946</v>
      </c>
      <c r="AD88" t="s">
        <v>66</v>
      </c>
    </row>
    <row r="89" spans="1:30" x14ac:dyDescent="0.3">
      <c r="A89" t="s">
        <v>603</v>
      </c>
      <c r="B89" t="s">
        <v>52</v>
      </c>
      <c r="C89" s="5">
        <v>45839</v>
      </c>
      <c r="D89" s="5">
        <v>45930</v>
      </c>
      <c r="E89" t="s">
        <v>41</v>
      </c>
      <c r="F89" t="s">
        <v>604</v>
      </c>
      <c r="G89" t="s">
        <v>54</v>
      </c>
      <c r="H89" t="s">
        <v>55</v>
      </c>
      <c r="I89" t="s">
        <v>56</v>
      </c>
      <c r="J89" t="s">
        <v>44</v>
      </c>
      <c r="K89" t="s">
        <v>605</v>
      </c>
      <c r="L89" t="s">
        <v>605</v>
      </c>
      <c r="M89" t="s">
        <v>605</v>
      </c>
      <c r="N89" t="s">
        <v>60</v>
      </c>
      <c r="O89" t="s">
        <v>605</v>
      </c>
      <c r="P89" t="s">
        <v>606</v>
      </c>
      <c r="Q89" s="5">
        <v>45797</v>
      </c>
      <c r="R89" s="5">
        <v>46022</v>
      </c>
      <c r="S89" t="s">
        <v>62</v>
      </c>
      <c r="T89" t="s">
        <v>607</v>
      </c>
      <c r="U89" t="s">
        <v>64</v>
      </c>
      <c r="V89" t="s">
        <v>64</v>
      </c>
      <c r="W89" t="s">
        <v>65</v>
      </c>
      <c r="X89" t="s">
        <v>65</v>
      </c>
      <c r="Y89" t="s">
        <v>60</v>
      </c>
      <c r="Z89" t="s">
        <v>50</v>
      </c>
      <c r="AA89" t="s">
        <v>60</v>
      </c>
      <c r="AB89" t="s">
        <v>56</v>
      </c>
      <c r="AC89" s="5">
        <v>45946</v>
      </c>
      <c r="AD89" t="s">
        <v>66</v>
      </c>
    </row>
    <row r="90" spans="1:30" x14ac:dyDescent="0.3">
      <c r="A90" t="s">
        <v>608</v>
      </c>
      <c r="B90" t="s">
        <v>52</v>
      </c>
      <c r="C90" s="5">
        <v>45839</v>
      </c>
      <c r="D90" s="5">
        <v>45930</v>
      </c>
      <c r="E90" t="s">
        <v>41</v>
      </c>
      <c r="F90" t="s">
        <v>609</v>
      </c>
      <c r="G90" t="s">
        <v>54</v>
      </c>
      <c r="H90" t="s">
        <v>55</v>
      </c>
      <c r="I90" t="s">
        <v>56</v>
      </c>
      <c r="J90" t="s">
        <v>44</v>
      </c>
      <c r="K90" t="s">
        <v>102</v>
      </c>
      <c r="L90" t="s">
        <v>102</v>
      </c>
      <c r="M90" t="s">
        <v>102</v>
      </c>
      <c r="N90" t="s">
        <v>60</v>
      </c>
      <c r="O90" t="s">
        <v>102</v>
      </c>
      <c r="P90" t="s">
        <v>610</v>
      </c>
      <c r="Q90" s="5">
        <v>45770</v>
      </c>
      <c r="R90" s="5">
        <v>46022</v>
      </c>
      <c r="S90" t="s">
        <v>62</v>
      </c>
      <c r="T90" t="s">
        <v>611</v>
      </c>
      <c r="U90" t="s">
        <v>64</v>
      </c>
      <c r="V90" t="s">
        <v>64</v>
      </c>
      <c r="W90" t="s">
        <v>65</v>
      </c>
      <c r="X90" t="s">
        <v>65</v>
      </c>
      <c r="Y90" t="s">
        <v>60</v>
      </c>
      <c r="Z90" t="s">
        <v>50</v>
      </c>
      <c r="AA90" t="s">
        <v>60</v>
      </c>
      <c r="AB90" t="s">
        <v>56</v>
      </c>
      <c r="AC90" s="5">
        <v>45946</v>
      </c>
      <c r="AD90" t="s">
        <v>66</v>
      </c>
    </row>
    <row r="91" spans="1:30" x14ac:dyDescent="0.3">
      <c r="A91" t="s">
        <v>612</v>
      </c>
      <c r="B91" t="s">
        <v>52</v>
      </c>
      <c r="C91" s="5">
        <v>45839</v>
      </c>
      <c r="D91" s="5">
        <v>45930</v>
      </c>
      <c r="E91" t="s">
        <v>41</v>
      </c>
      <c r="F91" t="s">
        <v>613</v>
      </c>
      <c r="G91" t="s">
        <v>54</v>
      </c>
      <c r="H91" t="s">
        <v>55</v>
      </c>
      <c r="I91" t="s">
        <v>56</v>
      </c>
      <c r="J91" t="s">
        <v>44</v>
      </c>
      <c r="K91" t="s">
        <v>614</v>
      </c>
      <c r="L91" t="s">
        <v>615</v>
      </c>
      <c r="M91" t="s">
        <v>497</v>
      </c>
      <c r="N91" t="s">
        <v>47</v>
      </c>
      <c r="O91" t="s">
        <v>60</v>
      </c>
      <c r="P91" t="s">
        <v>616</v>
      </c>
      <c r="Q91" s="5">
        <v>45832</v>
      </c>
      <c r="R91" s="5">
        <v>46022</v>
      </c>
      <c r="S91" t="s">
        <v>62</v>
      </c>
      <c r="T91" t="s">
        <v>617</v>
      </c>
      <c r="U91" t="s">
        <v>64</v>
      </c>
      <c r="V91" t="s">
        <v>64</v>
      </c>
      <c r="W91" t="s">
        <v>65</v>
      </c>
      <c r="X91" t="s">
        <v>65</v>
      </c>
      <c r="Y91" t="s">
        <v>60</v>
      </c>
      <c r="Z91" t="s">
        <v>50</v>
      </c>
      <c r="AA91" t="s">
        <v>60</v>
      </c>
      <c r="AB91" t="s">
        <v>56</v>
      </c>
      <c r="AC91" s="5">
        <v>45946</v>
      </c>
      <c r="AD91" t="s">
        <v>66</v>
      </c>
    </row>
    <row r="92" spans="1:30" x14ac:dyDescent="0.3">
      <c r="A92" t="s">
        <v>618</v>
      </c>
      <c r="B92" t="s">
        <v>52</v>
      </c>
      <c r="C92" s="5">
        <v>45839</v>
      </c>
      <c r="D92" s="5">
        <v>45930</v>
      </c>
      <c r="E92" t="s">
        <v>41</v>
      </c>
      <c r="F92" t="s">
        <v>619</v>
      </c>
      <c r="G92" t="s">
        <v>54</v>
      </c>
      <c r="H92" t="s">
        <v>55</v>
      </c>
      <c r="I92" t="s">
        <v>56</v>
      </c>
      <c r="J92" t="s">
        <v>44</v>
      </c>
      <c r="K92" t="s">
        <v>620</v>
      </c>
      <c r="L92" t="s">
        <v>620</v>
      </c>
      <c r="M92" t="s">
        <v>620</v>
      </c>
      <c r="N92" t="s">
        <v>60</v>
      </c>
      <c r="O92" t="s">
        <v>620</v>
      </c>
      <c r="P92" t="s">
        <v>621</v>
      </c>
      <c r="Q92" s="5">
        <v>45902</v>
      </c>
      <c r="R92" s="5">
        <v>46022</v>
      </c>
      <c r="S92" t="s">
        <v>62</v>
      </c>
      <c r="T92" t="s">
        <v>622</v>
      </c>
      <c r="U92" t="s">
        <v>64</v>
      </c>
      <c r="V92" t="s">
        <v>64</v>
      </c>
      <c r="W92" t="s">
        <v>65</v>
      </c>
      <c r="X92" t="s">
        <v>65</v>
      </c>
      <c r="Y92" t="s">
        <v>60</v>
      </c>
      <c r="Z92" t="s">
        <v>50</v>
      </c>
      <c r="AA92" t="s">
        <v>60</v>
      </c>
      <c r="AB92" t="s">
        <v>56</v>
      </c>
      <c r="AC92" s="5">
        <v>45946</v>
      </c>
      <c r="AD92" t="s">
        <v>66</v>
      </c>
    </row>
    <row r="93" spans="1:30" x14ac:dyDescent="0.3">
      <c r="A93" t="s">
        <v>623</v>
      </c>
      <c r="B93" t="s">
        <v>52</v>
      </c>
      <c r="C93" s="5">
        <v>45839</v>
      </c>
      <c r="D93" s="5">
        <v>45930</v>
      </c>
      <c r="E93" t="s">
        <v>41</v>
      </c>
      <c r="F93" t="s">
        <v>624</v>
      </c>
      <c r="G93" t="s">
        <v>54</v>
      </c>
      <c r="H93" t="s">
        <v>55</v>
      </c>
      <c r="I93" t="s">
        <v>56</v>
      </c>
      <c r="J93" t="s">
        <v>44</v>
      </c>
      <c r="K93" t="s">
        <v>554</v>
      </c>
      <c r="L93" t="s">
        <v>554</v>
      </c>
      <c r="M93" t="s">
        <v>554</v>
      </c>
      <c r="N93" t="s">
        <v>60</v>
      </c>
      <c r="O93" t="s">
        <v>554</v>
      </c>
      <c r="P93" t="s">
        <v>625</v>
      </c>
      <c r="Q93" s="5">
        <v>45769</v>
      </c>
      <c r="R93" s="5">
        <v>46022</v>
      </c>
      <c r="S93" t="s">
        <v>62</v>
      </c>
      <c r="T93" t="s">
        <v>626</v>
      </c>
      <c r="U93" t="s">
        <v>64</v>
      </c>
      <c r="V93" t="s">
        <v>64</v>
      </c>
      <c r="W93" t="s">
        <v>65</v>
      </c>
      <c r="X93" t="s">
        <v>65</v>
      </c>
      <c r="Y93" t="s">
        <v>60</v>
      </c>
      <c r="Z93" t="s">
        <v>50</v>
      </c>
      <c r="AA93" t="s">
        <v>60</v>
      </c>
      <c r="AB93" t="s">
        <v>56</v>
      </c>
      <c r="AC93" s="5">
        <v>45946</v>
      </c>
      <c r="AD93" t="s">
        <v>66</v>
      </c>
    </row>
    <row r="94" spans="1:30" x14ac:dyDescent="0.3">
      <c r="A94" t="s">
        <v>627</v>
      </c>
      <c r="B94" t="s">
        <v>52</v>
      </c>
      <c r="C94" s="5">
        <v>45839</v>
      </c>
      <c r="D94" s="5">
        <v>45930</v>
      </c>
      <c r="E94" t="s">
        <v>41</v>
      </c>
      <c r="F94" t="s">
        <v>628</v>
      </c>
      <c r="G94" t="s">
        <v>54</v>
      </c>
      <c r="H94" t="s">
        <v>55</v>
      </c>
      <c r="I94" t="s">
        <v>56</v>
      </c>
      <c r="J94" t="s">
        <v>44</v>
      </c>
      <c r="K94" t="s">
        <v>605</v>
      </c>
      <c r="L94" t="s">
        <v>605</v>
      </c>
      <c r="M94" t="s">
        <v>605</v>
      </c>
      <c r="N94" t="s">
        <v>60</v>
      </c>
      <c r="O94" t="s">
        <v>605</v>
      </c>
      <c r="P94" t="s">
        <v>629</v>
      </c>
      <c r="Q94" s="5">
        <v>45797</v>
      </c>
      <c r="R94" s="5">
        <v>46022</v>
      </c>
      <c r="S94" t="s">
        <v>62</v>
      </c>
      <c r="T94" t="s">
        <v>630</v>
      </c>
      <c r="U94" t="s">
        <v>64</v>
      </c>
      <c r="V94" t="s">
        <v>64</v>
      </c>
      <c r="W94" t="s">
        <v>65</v>
      </c>
      <c r="X94" t="s">
        <v>65</v>
      </c>
      <c r="Y94" t="s">
        <v>60</v>
      </c>
      <c r="Z94" t="s">
        <v>50</v>
      </c>
      <c r="AA94" t="s">
        <v>60</v>
      </c>
      <c r="AB94" t="s">
        <v>56</v>
      </c>
      <c r="AC94" s="5">
        <v>45946</v>
      </c>
      <c r="AD94" t="s">
        <v>66</v>
      </c>
    </row>
    <row r="95" spans="1:30" x14ac:dyDescent="0.3">
      <c r="A95" t="s">
        <v>631</v>
      </c>
      <c r="B95" t="s">
        <v>52</v>
      </c>
      <c r="C95" s="5">
        <v>45839</v>
      </c>
      <c r="D95" s="5">
        <v>45930</v>
      </c>
      <c r="E95" t="s">
        <v>41</v>
      </c>
      <c r="F95" t="s">
        <v>632</v>
      </c>
      <c r="G95" t="s">
        <v>54</v>
      </c>
      <c r="H95" t="s">
        <v>55</v>
      </c>
      <c r="I95" t="s">
        <v>56</v>
      </c>
      <c r="J95" t="s">
        <v>44</v>
      </c>
      <c r="K95" t="s">
        <v>633</v>
      </c>
      <c r="L95" t="s">
        <v>263</v>
      </c>
      <c r="M95" t="s">
        <v>470</v>
      </c>
      <c r="N95" t="s">
        <v>47</v>
      </c>
      <c r="O95" t="s">
        <v>60</v>
      </c>
      <c r="P95" t="s">
        <v>634</v>
      </c>
      <c r="Q95" s="5">
        <v>45789</v>
      </c>
      <c r="R95" s="5">
        <v>46022</v>
      </c>
      <c r="S95" t="s">
        <v>62</v>
      </c>
      <c r="T95" t="s">
        <v>635</v>
      </c>
      <c r="U95" t="s">
        <v>94</v>
      </c>
      <c r="V95" t="s">
        <v>94</v>
      </c>
      <c r="W95" t="s">
        <v>65</v>
      </c>
      <c r="X95" t="s">
        <v>65</v>
      </c>
      <c r="Y95" t="s">
        <v>60</v>
      </c>
      <c r="Z95" t="s">
        <v>50</v>
      </c>
      <c r="AA95" t="s">
        <v>60</v>
      </c>
      <c r="AB95" t="s">
        <v>56</v>
      </c>
      <c r="AC95" s="5">
        <v>45946</v>
      </c>
      <c r="AD95" t="s">
        <v>66</v>
      </c>
    </row>
    <row r="96" spans="1:30" x14ac:dyDescent="0.3">
      <c r="A96" t="s">
        <v>636</v>
      </c>
      <c r="B96" t="s">
        <v>52</v>
      </c>
      <c r="C96" s="5">
        <v>45839</v>
      </c>
      <c r="D96" s="5">
        <v>45930</v>
      </c>
      <c r="E96" t="s">
        <v>41</v>
      </c>
      <c r="F96" t="s">
        <v>637</v>
      </c>
      <c r="G96" t="s">
        <v>54</v>
      </c>
      <c r="H96" t="s">
        <v>55</v>
      </c>
      <c r="I96" t="s">
        <v>56</v>
      </c>
      <c r="J96" t="s">
        <v>44</v>
      </c>
      <c r="K96" t="s">
        <v>513</v>
      </c>
      <c r="L96" t="s">
        <v>497</v>
      </c>
      <c r="M96" t="s">
        <v>497</v>
      </c>
      <c r="N96" t="s">
        <v>48</v>
      </c>
      <c r="O96" t="s">
        <v>60</v>
      </c>
      <c r="P96" t="s">
        <v>638</v>
      </c>
      <c r="Q96" s="5">
        <v>45884</v>
      </c>
      <c r="R96" s="5">
        <v>46022</v>
      </c>
      <c r="S96" t="s">
        <v>62</v>
      </c>
      <c r="T96" t="s">
        <v>639</v>
      </c>
      <c r="U96" t="s">
        <v>64</v>
      </c>
      <c r="V96" t="s">
        <v>64</v>
      </c>
      <c r="W96" t="s">
        <v>65</v>
      </c>
      <c r="X96" t="s">
        <v>65</v>
      </c>
      <c r="Y96" t="s">
        <v>60</v>
      </c>
      <c r="Z96" t="s">
        <v>50</v>
      </c>
      <c r="AA96" t="s">
        <v>60</v>
      </c>
      <c r="AB96" t="s">
        <v>56</v>
      </c>
      <c r="AC96" s="5">
        <v>45946</v>
      </c>
      <c r="AD96" t="s">
        <v>66</v>
      </c>
    </row>
    <row r="97" spans="1:30" x14ac:dyDescent="0.3">
      <c r="A97" t="s">
        <v>640</v>
      </c>
      <c r="B97" t="s">
        <v>52</v>
      </c>
      <c r="C97" s="5">
        <v>45839</v>
      </c>
      <c r="D97" s="5">
        <v>45930</v>
      </c>
      <c r="E97" t="s">
        <v>41</v>
      </c>
      <c r="F97" t="s">
        <v>641</v>
      </c>
      <c r="G97" t="s">
        <v>54</v>
      </c>
      <c r="H97" t="s">
        <v>55</v>
      </c>
      <c r="I97" t="s">
        <v>56</v>
      </c>
      <c r="J97" t="s">
        <v>44</v>
      </c>
      <c r="K97" t="s">
        <v>554</v>
      </c>
      <c r="L97" t="s">
        <v>554</v>
      </c>
      <c r="M97" t="s">
        <v>554</v>
      </c>
      <c r="N97" t="s">
        <v>60</v>
      </c>
      <c r="O97" t="s">
        <v>554</v>
      </c>
      <c r="P97" t="s">
        <v>642</v>
      </c>
      <c r="Q97" s="5">
        <v>45762</v>
      </c>
      <c r="R97" s="5">
        <v>46022</v>
      </c>
      <c r="S97" t="s">
        <v>62</v>
      </c>
      <c r="T97" t="s">
        <v>643</v>
      </c>
      <c r="U97" t="s">
        <v>64</v>
      </c>
      <c r="V97" t="s">
        <v>64</v>
      </c>
      <c r="W97" t="s">
        <v>65</v>
      </c>
      <c r="X97" t="s">
        <v>65</v>
      </c>
      <c r="Y97" t="s">
        <v>60</v>
      </c>
      <c r="Z97" t="s">
        <v>50</v>
      </c>
      <c r="AA97" t="s">
        <v>60</v>
      </c>
      <c r="AB97" t="s">
        <v>56</v>
      </c>
      <c r="AC97" s="5">
        <v>45946</v>
      </c>
      <c r="AD97" t="s">
        <v>66</v>
      </c>
    </row>
    <row r="98" spans="1:30" x14ac:dyDescent="0.3">
      <c r="A98" t="s">
        <v>644</v>
      </c>
      <c r="B98" t="s">
        <v>52</v>
      </c>
      <c r="C98" s="5">
        <v>45839</v>
      </c>
      <c r="D98" s="5">
        <v>45930</v>
      </c>
      <c r="E98" t="s">
        <v>41</v>
      </c>
      <c r="F98" t="s">
        <v>645</v>
      </c>
      <c r="G98" t="s">
        <v>54</v>
      </c>
      <c r="H98" t="s">
        <v>55</v>
      </c>
      <c r="I98" t="s">
        <v>56</v>
      </c>
      <c r="J98" t="s">
        <v>44</v>
      </c>
      <c r="K98" t="s">
        <v>646</v>
      </c>
      <c r="L98" t="s">
        <v>647</v>
      </c>
      <c r="M98" t="s">
        <v>648</v>
      </c>
      <c r="N98" t="s">
        <v>47</v>
      </c>
      <c r="O98" t="s">
        <v>60</v>
      </c>
      <c r="P98" t="s">
        <v>649</v>
      </c>
      <c r="Q98" s="5">
        <v>45903</v>
      </c>
      <c r="R98" s="5">
        <v>46022</v>
      </c>
      <c r="S98" t="s">
        <v>62</v>
      </c>
      <c r="T98" t="s">
        <v>650</v>
      </c>
      <c r="U98" t="s">
        <v>64</v>
      </c>
      <c r="V98" t="s">
        <v>64</v>
      </c>
      <c r="W98" t="s">
        <v>65</v>
      </c>
      <c r="X98" t="s">
        <v>65</v>
      </c>
      <c r="Y98" t="s">
        <v>60</v>
      </c>
      <c r="Z98" t="s">
        <v>50</v>
      </c>
      <c r="AA98" t="s">
        <v>60</v>
      </c>
      <c r="AB98" t="s">
        <v>56</v>
      </c>
      <c r="AC98" s="5">
        <v>45946</v>
      </c>
      <c r="AD98" t="s">
        <v>66</v>
      </c>
    </row>
    <row r="99" spans="1:30" x14ac:dyDescent="0.3">
      <c r="A99" t="s">
        <v>651</v>
      </c>
      <c r="B99" t="s">
        <v>52</v>
      </c>
      <c r="C99" s="5">
        <v>45839</v>
      </c>
      <c r="D99" s="5">
        <v>45930</v>
      </c>
      <c r="E99" t="s">
        <v>41</v>
      </c>
      <c r="F99" t="s">
        <v>652</v>
      </c>
      <c r="G99" t="s">
        <v>54</v>
      </c>
      <c r="H99" t="s">
        <v>55</v>
      </c>
      <c r="I99" t="s">
        <v>56</v>
      </c>
      <c r="J99" t="s">
        <v>44</v>
      </c>
      <c r="K99" t="s">
        <v>653</v>
      </c>
      <c r="L99" t="s">
        <v>653</v>
      </c>
      <c r="M99" t="s">
        <v>653</v>
      </c>
      <c r="N99" t="s">
        <v>60</v>
      </c>
      <c r="O99" t="s">
        <v>653</v>
      </c>
      <c r="P99" t="s">
        <v>654</v>
      </c>
      <c r="Q99" s="5">
        <v>45777</v>
      </c>
      <c r="R99" s="5">
        <v>46022</v>
      </c>
      <c r="S99" t="s">
        <v>62</v>
      </c>
      <c r="T99" t="s">
        <v>655</v>
      </c>
      <c r="U99" t="s">
        <v>64</v>
      </c>
      <c r="V99" t="s">
        <v>64</v>
      </c>
      <c r="W99" t="s">
        <v>65</v>
      </c>
      <c r="X99" t="s">
        <v>65</v>
      </c>
      <c r="Y99" t="s">
        <v>60</v>
      </c>
      <c r="Z99" t="s">
        <v>50</v>
      </c>
      <c r="AA99" t="s">
        <v>60</v>
      </c>
      <c r="AB99" t="s">
        <v>56</v>
      </c>
      <c r="AC99" s="5">
        <v>45946</v>
      </c>
      <c r="AD99" t="s">
        <v>66</v>
      </c>
    </row>
    <row r="100" spans="1:30" x14ac:dyDescent="0.3">
      <c r="A100" t="s">
        <v>656</v>
      </c>
      <c r="B100" t="s">
        <v>52</v>
      </c>
      <c r="C100" s="5">
        <v>45839</v>
      </c>
      <c r="D100" s="5">
        <v>45930</v>
      </c>
      <c r="E100" t="s">
        <v>41</v>
      </c>
      <c r="F100" t="s">
        <v>657</v>
      </c>
      <c r="G100" t="s">
        <v>54</v>
      </c>
      <c r="H100" t="s">
        <v>55</v>
      </c>
      <c r="I100" t="s">
        <v>56</v>
      </c>
      <c r="J100" t="s">
        <v>44</v>
      </c>
      <c r="K100" t="s">
        <v>658</v>
      </c>
      <c r="L100" t="s">
        <v>325</v>
      </c>
      <c r="M100" t="s">
        <v>659</v>
      </c>
      <c r="N100" t="s">
        <v>48</v>
      </c>
      <c r="O100" t="s">
        <v>60</v>
      </c>
      <c r="P100" t="s">
        <v>660</v>
      </c>
      <c r="Q100" s="5">
        <v>45883</v>
      </c>
      <c r="R100" s="5">
        <v>46022</v>
      </c>
      <c r="S100" t="s">
        <v>62</v>
      </c>
      <c r="T100" t="s">
        <v>661</v>
      </c>
      <c r="U100" t="s">
        <v>64</v>
      </c>
      <c r="V100" t="s">
        <v>64</v>
      </c>
      <c r="W100" t="s">
        <v>65</v>
      </c>
      <c r="X100" t="s">
        <v>65</v>
      </c>
      <c r="Y100" t="s">
        <v>60</v>
      </c>
      <c r="Z100" t="s">
        <v>50</v>
      </c>
      <c r="AA100" t="s">
        <v>60</v>
      </c>
      <c r="AB100" t="s">
        <v>56</v>
      </c>
      <c r="AC100" s="5">
        <v>45946</v>
      </c>
      <c r="AD100" t="s">
        <v>66</v>
      </c>
    </row>
    <row r="101" spans="1:30" x14ac:dyDescent="0.3">
      <c r="A101" t="s">
        <v>662</v>
      </c>
      <c r="B101" t="s">
        <v>52</v>
      </c>
      <c r="C101" s="5">
        <v>45839</v>
      </c>
      <c r="D101" s="5">
        <v>45930</v>
      </c>
      <c r="E101" t="s">
        <v>41</v>
      </c>
      <c r="F101" t="s">
        <v>663</v>
      </c>
      <c r="G101" t="s">
        <v>54</v>
      </c>
      <c r="H101" t="s">
        <v>55</v>
      </c>
      <c r="I101" t="s">
        <v>56</v>
      </c>
      <c r="J101" t="s">
        <v>44</v>
      </c>
      <c r="K101" t="s">
        <v>664</v>
      </c>
      <c r="L101" t="s">
        <v>665</v>
      </c>
      <c r="M101" t="s">
        <v>521</v>
      </c>
      <c r="N101" t="s">
        <v>47</v>
      </c>
      <c r="O101" t="s">
        <v>60</v>
      </c>
      <c r="P101" t="s">
        <v>666</v>
      </c>
      <c r="Q101" s="5">
        <v>45880</v>
      </c>
      <c r="R101" s="5">
        <v>46022</v>
      </c>
      <c r="S101" t="s">
        <v>62</v>
      </c>
      <c r="T101" t="s">
        <v>667</v>
      </c>
      <c r="U101" t="s">
        <v>64</v>
      </c>
      <c r="V101" t="s">
        <v>64</v>
      </c>
      <c r="W101" t="s">
        <v>65</v>
      </c>
      <c r="X101" t="s">
        <v>65</v>
      </c>
      <c r="Y101" t="s">
        <v>60</v>
      </c>
      <c r="Z101" t="s">
        <v>50</v>
      </c>
      <c r="AA101" t="s">
        <v>60</v>
      </c>
      <c r="AB101" t="s">
        <v>56</v>
      </c>
      <c r="AC101" s="5">
        <v>45946</v>
      </c>
      <c r="AD101" t="s">
        <v>66</v>
      </c>
    </row>
    <row r="102" spans="1:30" x14ac:dyDescent="0.3">
      <c r="A102" t="s">
        <v>668</v>
      </c>
      <c r="B102" t="s">
        <v>52</v>
      </c>
      <c r="C102" s="5">
        <v>45839</v>
      </c>
      <c r="D102" s="5">
        <v>45930</v>
      </c>
      <c r="E102" t="s">
        <v>41</v>
      </c>
      <c r="F102" t="s">
        <v>669</v>
      </c>
      <c r="G102" t="s">
        <v>54</v>
      </c>
      <c r="H102" t="s">
        <v>55</v>
      </c>
      <c r="I102" t="s">
        <v>56</v>
      </c>
      <c r="J102" t="s">
        <v>44</v>
      </c>
      <c r="K102" t="s">
        <v>670</v>
      </c>
      <c r="L102" t="s">
        <v>670</v>
      </c>
      <c r="M102" t="s">
        <v>670</v>
      </c>
      <c r="N102" t="s">
        <v>60</v>
      </c>
      <c r="O102" t="s">
        <v>670</v>
      </c>
      <c r="P102" t="s">
        <v>671</v>
      </c>
      <c r="Q102" s="5">
        <v>45859</v>
      </c>
      <c r="R102" s="5">
        <v>46022</v>
      </c>
      <c r="S102" t="s">
        <v>62</v>
      </c>
      <c r="T102" t="s">
        <v>672</v>
      </c>
      <c r="U102" t="s">
        <v>64</v>
      </c>
      <c r="V102" t="s">
        <v>64</v>
      </c>
      <c r="W102" t="s">
        <v>65</v>
      </c>
      <c r="X102" t="s">
        <v>65</v>
      </c>
      <c r="Y102" t="s">
        <v>60</v>
      </c>
      <c r="Z102" t="s">
        <v>50</v>
      </c>
      <c r="AA102" t="s">
        <v>60</v>
      </c>
      <c r="AB102" t="s">
        <v>56</v>
      </c>
      <c r="AC102" s="5">
        <v>45946</v>
      </c>
      <c r="AD102" t="s">
        <v>66</v>
      </c>
    </row>
    <row r="103" spans="1:30" x14ac:dyDescent="0.3">
      <c r="A103" t="s">
        <v>673</v>
      </c>
      <c r="B103" t="s">
        <v>52</v>
      </c>
      <c r="C103" s="5">
        <v>45839</v>
      </c>
      <c r="D103" s="5">
        <v>45930</v>
      </c>
      <c r="E103" t="s">
        <v>41</v>
      </c>
      <c r="F103" t="s">
        <v>674</v>
      </c>
      <c r="G103" t="s">
        <v>54</v>
      </c>
      <c r="H103" t="s">
        <v>55</v>
      </c>
      <c r="I103" t="s">
        <v>56</v>
      </c>
      <c r="J103" t="s">
        <v>44</v>
      </c>
      <c r="K103" t="s">
        <v>675</v>
      </c>
      <c r="L103" t="s">
        <v>132</v>
      </c>
      <c r="M103" t="s">
        <v>676</v>
      </c>
      <c r="N103" t="s">
        <v>47</v>
      </c>
      <c r="O103" t="s">
        <v>60</v>
      </c>
      <c r="P103" t="s">
        <v>677</v>
      </c>
      <c r="Q103" s="5">
        <v>45841</v>
      </c>
      <c r="R103" s="5">
        <v>46022</v>
      </c>
      <c r="S103" t="s">
        <v>62</v>
      </c>
      <c r="T103" t="s">
        <v>678</v>
      </c>
      <c r="U103" t="s">
        <v>64</v>
      </c>
      <c r="V103" t="s">
        <v>64</v>
      </c>
      <c r="W103" t="s">
        <v>65</v>
      </c>
      <c r="X103" t="s">
        <v>65</v>
      </c>
      <c r="Y103" t="s">
        <v>60</v>
      </c>
      <c r="Z103" t="s">
        <v>50</v>
      </c>
      <c r="AA103" t="s">
        <v>60</v>
      </c>
      <c r="AB103" t="s">
        <v>56</v>
      </c>
      <c r="AC103" s="5">
        <v>45946</v>
      </c>
      <c r="AD103" t="s">
        <v>66</v>
      </c>
    </row>
    <row r="104" spans="1:30" x14ac:dyDescent="0.3">
      <c r="A104" t="s">
        <v>679</v>
      </c>
      <c r="B104" t="s">
        <v>52</v>
      </c>
      <c r="C104" s="5">
        <v>45839</v>
      </c>
      <c r="D104" s="5">
        <v>45930</v>
      </c>
      <c r="E104" t="s">
        <v>41</v>
      </c>
      <c r="F104" t="s">
        <v>680</v>
      </c>
      <c r="G104" t="s">
        <v>54</v>
      </c>
      <c r="H104" t="s">
        <v>55</v>
      </c>
      <c r="I104" t="s">
        <v>56</v>
      </c>
      <c r="J104" t="s">
        <v>44</v>
      </c>
      <c r="K104" t="s">
        <v>658</v>
      </c>
      <c r="L104" t="s">
        <v>681</v>
      </c>
      <c r="M104" t="s">
        <v>682</v>
      </c>
      <c r="N104" t="s">
        <v>48</v>
      </c>
      <c r="O104" t="s">
        <v>60</v>
      </c>
      <c r="P104" t="s">
        <v>683</v>
      </c>
      <c r="Q104" s="5">
        <v>45855</v>
      </c>
      <c r="R104" s="5">
        <v>46022</v>
      </c>
      <c r="S104" t="s">
        <v>62</v>
      </c>
      <c r="T104" t="s">
        <v>684</v>
      </c>
      <c r="U104" t="s">
        <v>64</v>
      </c>
      <c r="V104" t="s">
        <v>64</v>
      </c>
      <c r="W104" t="s">
        <v>65</v>
      </c>
      <c r="X104" t="s">
        <v>65</v>
      </c>
      <c r="Y104" t="s">
        <v>60</v>
      </c>
      <c r="Z104" t="s">
        <v>50</v>
      </c>
      <c r="AA104" t="s">
        <v>60</v>
      </c>
      <c r="AB104" t="s">
        <v>56</v>
      </c>
      <c r="AC104" s="5">
        <v>45946</v>
      </c>
      <c r="AD104" t="s">
        <v>66</v>
      </c>
    </row>
    <row r="105" spans="1:30" x14ac:dyDescent="0.3">
      <c r="A105" t="s">
        <v>685</v>
      </c>
      <c r="B105" t="s">
        <v>52</v>
      </c>
      <c r="C105" s="5">
        <v>45839</v>
      </c>
      <c r="D105" s="5">
        <v>45930</v>
      </c>
      <c r="E105" t="s">
        <v>41</v>
      </c>
      <c r="F105" t="s">
        <v>686</v>
      </c>
      <c r="G105" t="s">
        <v>54</v>
      </c>
      <c r="H105" t="s">
        <v>55</v>
      </c>
      <c r="I105" t="s">
        <v>56</v>
      </c>
      <c r="J105" t="s">
        <v>44</v>
      </c>
      <c r="K105" t="s">
        <v>687</v>
      </c>
      <c r="L105" t="s">
        <v>688</v>
      </c>
      <c r="M105" t="s">
        <v>689</v>
      </c>
      <c r="N105" t="s">
        <v>48</v>
      </c>
      <c r="O105" t="s">
        <v>60</v>
      </c>
      <c r="P105" t="s">
        <v>690</v>
      </c>
      <c r="Q105" s="5">
        <v>45847</v>
      </c>
      <c r="R105" s="5">
        <v>46022</v>
      </c>
      <c r="S105" t="s">
        <v>62</v>
      </c>
      <c r="T105" t="s">
        <v>691</v>
      </c>
      <c r="U105" t="s">
        <v>64</v>
      </c>
      <c r="V105" t="s">
        <v>64</v>
      </c>
      <c r="W105" t="s">
        <v>65</v>
      </c>
      <c r="X105" t="s">
        <v>65</v>
      </c>
      <c r="Y105" t="s">
        <v>60</v>
      </c>
      <c r="Z105" t="s">
        <v>50</v>
      </c>
      <c r="AA105" t="s">
        <v>60</v>
      </c>
      <c r="AB105" t="s">
        <v>56</v>
      </c>
      <c r="AC105" s="5">
        <v>45946</v>
      </c>
      <c r="AD105" t="s">
        <v>66</v>
      </c>
    </row>
    <row r="106" spans="1:30" x14ac:dyDescent="0.3">
      <c r="A106" t="s">
        <v>692</v>
      </c>
      <c r="B106" t="s">
        <v>52</v>
      </c>
      <c r="C106" s="5">
        <v>45839</v>
      </c>
      <c r="D106" s="5">
        <v>45930</v>
      </c>
      <c r="E106" t="s">
        <v>41</v>
      </c>
      <c r="F106" t="s">
        <v>693</v>
      </c>
      <c r="G106" t="s">
        <v>54</v>
      </c>
      <c r="H106" t="s">
        <v>55</v>
      </c>
      <c r="I106" t="s">
        <v>56</v>
      </c>
      <c r="J106" t="s">
        <v>44</v>
      </c>
      <c r="K106" t="s">
        <v>694</v>
      </c>
      <c r="L106" t="s">
        <v>339</v>
      </c>
      <c r="M106" t="s">
        <v>695</v>
      </c>
      <c r="N106" t="s">
        <v>48</v>
      </c>
      <c r="O106" t="s">
        <v>60</v>
      </c>
      <c r="P106" t="s">
        <v>696</v>
      </c>
      <c r="Q106" s="5">
        <v>45898</v>
      </c>
      <c r="R106" s="5">
        <v>46022</v>
      </c>
      <c r="S106" t="s">
        <v>62</v>
      </c>
      <c r="T106" t="s">
        <v>697</v>
      </c>
      <c r="U106" t="s">
        <v>64</v>
      </c>
      <c r="V106" t="s">
        <v>64</v>
      </c>
      <c r="W106" t="s">
        <v>65</v>
      </c>
      <c r="X106" t="s">
        <v>65</v>
      </c>
      <c r="Y106" t="s">
        <v>60</v>
      </c>
      <c r="Z106" t="s">
        <v>50</v>
      </c>
      <c r="AA106" t="s">
        <v>60</v>
      </c>
      <c r="AB106" t="s">
        <v>56</v>
      </c>
      <c r="AC106" s="5">
        <v>45946</v>
      </c>
      <c r="AD106" t="s">
        <v>66</v>
      </c>
    </row>
    <row r="107" spans="1:30" x14ac:dyDescent="0.3">
      <c r="A107" t="s">
        <v>698</v>
      </c>
      <c r="B107" t="s">
        <v>52</v>
      </c>
      <c r="C107" s="5">
        <v>45839</v>
      </c>
      <c r="D107" s="5">
        <v>45930</v>
      </c>
      <c r="E107" t="s">
        <v>41</v>
      </c>
      <c r="F107" t="s">
        <v>699</v>
      </c>
      <c r="G107" t="s">
        <v>54</v>
      </c>
      <c r="H107" t="s">
        <v>55</v>
      </c>
      <c r="I107" t="s">
        <v>56</v>
      </c>
      <c r="J107" t="s">
        <v>44</v>
      </c>
      <c r="K107" t="s">
        <v>345</v>
      </c>
      <c r="L107" t="s">
        <v>700</v>
      </c>
      <c r="M107" t="s">
        <v>701</v>
      </c>
      <c r="N107" t="s">
        <v>47</v>
      </c>
      <c r="O107" t="s">
        <v>60</v>
      </c>
      <c r="P107" t="s">
        <v>702</v>
      </c>
      <c r="Q107" s="5">
        <v>45894</v>
      </c>
      <c r="R107" s="5">
        <v>46022</v>
      </c>
      <c r="S107" t="s">
        <v>62</v>
      </c>
      <c r="T107" t="s">
        <v>703</v>
      </c>
      <c r="U107" t="s">
        <v>64</v>
      </c>
      <c r="V107" t="s">
        <v>64</v>
      </c>
      <c r="W107" t="s">
        <v>65</v>
      </c>
      <c r="X107" t="s">
        <v>65</v>
      </c>
      <c r="Y107" t="s">
        <v>60</v>
      </c>
      <c r="Z107" t="s">
        <v>50</v>
      </c>
      <c r="AA107" t="s">
        <v>60</v>
      </c>
      <c r="AB107" t="s">
        <v>56</v>
      </c>
      <c r="AC107" s="5">
        <v>45946</v>
      </c>
      <c r="AD107" t="s">
        <v>66</v>
      </c>
    </row>
    <row r="108" spans="1:30" x14ac:dyDescent="0.3">
      <c r="A108" t="s">
        <v>704</v>
      </c>
      <c r="B108" t="s">
        <v>52</v>
      </c>
      <c r="C108" s="5">
        <v>45839</v>
      </c>
      <c r="D108" s="5">
        <v>45930</v>
      </c>
      <c r="E108" t="s">
        <v>41</v>
      </c>
      <c r="F108" t="s">
        <v>705</v>
      </c>
      <c r="G108" t="s">
        <v>54</v>
      </c>
      <c r="H108" t="s">
        <v>55</v>
      </c>
      <c r="I108" t="s">
        <v>56</v>
      </c>
      <c r="J108" t="s">
        <v>44</v>
      </c>
      <c r="K108" t="s">
        <v>706</v>
      </c>
      <c r="L108" t="s">
        <v>706</v>
      </c>
      <c r="M108" t="s">
        <v>706</v>
      </c>
      <c r="N108" t="s">
        <v>60</v>
      </c>
      <c r="O108" t="s">
        <v>706</v>
      </c>
      <c r="P108" t="s">
        <v>707</v>
      </c>
      <c r="Q108" s="5">
        <v>45889</v>
      </c>
      <c r="R108" s="5">
        <v>46022</v>
      </c>
      <c r="S108" t="s">
        <v>62</v>
      </c>
      <c r="T108" t="s">
        <v>708</v>
      </c>
      <c r="U108" t="s">
        <v>64</v>
      </c>
      <c r="V108" t="s">
        <v>64</v>
      </c>
      <c r="W108" t="s">
        <v>65</v>
      </c>
      <c r="X108" t="s">
        <v>65</v>
      </c>
      <c r="Y108" t="s">
        <v>60</v>
      </c>
      <c r="Z108" t="s">
        <v>50</v>
      </c>
      <c r="AA108" t="s">
        <v>60</v>
      </c>
      <c r="AB108" t="s">
        <v>56</v>
      </c>
      <c r="AC108" s="5">
        <v>45946</v>
      </c>
      <c r="AD108" t="s">
        <v>66</v>
      </c>
    </row>
    <row r="109" spans="1:30" x14ac:dyDescent="0.3">
      <c r="A109" t="s">
        <v>709</v>
      </c>
      <c r="B109" t="s">
        <v>52</v>
      </c>
      <c r="C109" s="5">
        <v>45839</v>
      </c>
      <c r="D109" s="5">
        <v>45930</v>
      </c>
      <c r="E109" t="s">
        <v>41</v>
      </c>
      <c r="F109" t="s">
        <v>710</v>
      </c>
      <c r="G109" t="s">
        <v>54</v>
      </c>
      <c r="H109" t="s">
        <v>55</v>
      </c>
      <c r="I109" t="s">
        <v>56</v>
      </c>
      <c r="J109" t="s">
        <v>44</v>
      </c>
      <c r="K109" t="s">
        <v>711</v>
      </c>
      <c r="L109" t="s">
        <v>711</v>
      </c>
      <c r="M109" t="s">
        <v>711</v>
      </c>
      <c r="N109" t="s">
        <v>60</v>
      </c>
      <c r="O109" t="s">
        <v>711</v>
      </c>
      <c r="P109" t="s">
        <v>712</v>
      </c>
      <c r="Q109" s="5">
        <v>45848</v>
      </c>
      <c r="R109" s="5">
        <v>46022</v>
      </c>
      <c r="S109" t="s">
        <v>62</v>
      </c>
      <c r="T109" t="s">
        <v>713</v>
      </c>
      <c r="U109" t="s">
        <v>110</v>
      </c>
      <c r="V109" t="s">
        <v>110</v>
      </c>
      <c r="W109" t="s">
        <v>65</v>
      </c>
      <c r="X109" t="s">
        <v>65</v>
      </c>
      <c r="Y109" t="s">
        <v>60</v>
      </c>
      <c r="Z109" t="s">
        <v>50</v>
      </c>
      <c r="AA109" t="s">
        <v>60</v>
      </c>
      <c r="AB109" t="s">
        <v>56</v>
      </c>
      <c r="AC109" s="5">
        <v>45946</v>
      </c>
      <c r="AD109" t="s">
        <v>66</v>
      </c>
    </row>
    <row r="110" spans="1:30" x14ac:dyDescent="0.3">
      <c r="A110" t="s">
        <v>714</v>
      </c>
      <c r="B110" t="s">
        <v>52</v>
      </c>
      <c r="C110" s="5">
        <v>45839</v>
      </c>
      <c r="D110" s="5">
        <v>45930</v>
      </c>
      <c r="E110" t="s">
        <v>41</v>
      </c>
      <c r="F110" t="s">
        <v>715</v>
      </c>
      <c r="G110" t="s">
        <v>54</v>
      </c>
      <c r="H110" t="s">
        <v>55</v>
      </c>
      <c r="I110" t="s">
        <v>56</v>
      </c>
      <c r="J110" t="s">
        <v>44</v>
      </c>
      <c r="K110" t="s">
        <v>716</v>
      </c>
      <c r="L110" t="s">
        <v>301</v>
      </c>
      <c r="M110" t="s">
        <v>717</v>
      </c>
      <c r="N110" t="s">
        <v>48</v>
      </c>
      <c r="O110" t="s">
        <v>60</v>
      </c>
      <c r="P110" t="s">
        <v>718</v>
      </c>
      <c r="Q110" s="5">
        <v>45889</v>
      </c>
      <c r="R110" s="5">
        <v>46022</v>
      </c>
      <c r="S110" t="s">
        <v>62</v>
      </c>
      <c r="T110" t="s">
        <v>719</v>
      </c>
      <c r="U110" t="s">
        <v>64</v>
      </c>
      <c r="V110" t="s">
        <v>64</v>
      </c>
      <c r="W110" t="s">
        <v>65</v>
      </c>
      <c r="X110" t="s">
        <v>65</v>
      </c>
      <c r="Y110" t="s">
        <v>60</v>
      </c>
      <c r="Z110" t="s">
        <v>50</v>
      </c>
      <c r="AA110" t="s">
        <v>60</v>
      </c>
      <c r="AB110" t="s">
        <v>56</v>
      </c>
      <c r="AC110" s="5">
        <v>45946</v>
      </c>
      <c r="AD110" t="s">
        <v>66</v>
      </c>
    </row>
    <row r="111" spans="1:30" x14ac:dyDescent="0.3">
      <c r="A111" t="s">
        <v>720</v>
      </c>
      <c r="B111" t="s">
        <v>52</v>
      </c>
      <c r="C111" s="5">
        <v>45839</v>
      </c>
      <c r="D111" s="5">
        <v>45930</v>
      </c>
      <c r="E111" t="s">
        <v>41</v>
      </c>
      <c r="F111" t="s">
        <v>721</v>
      </c>
      <c r="G111" t="s">
        <v>54</v>
      </c>
      <c r="H111" t="s">
        <v>55</v>
      </c>
      <c r="I111" t="s">
        <v>56</v>
      </c>
      <c r="J111" t="s">
        <v>44</v>
      </c>
      <c r="K111" t="s">
        <v>722</v>
      </c>
      <c r="L111" t="s">
        <v>301</v>
      </c>
      <c r="M111" t="s">
        <v>475</v>
      </c>
      <c r="N111" t="s">
        <v>47</v>
      </c>
      <c r="O111" t="s">
        <v>60</v>
      </c>
      <c r="P111" t="s">
        <v>723</v>
      </c>
      <c r="Q111" s="5">
        <v>45877</v>
      </c>
      <c r="R111" s="5">
        <v>46022</v>
      </c>
      <c r="S111" t="s">
        <v>62</v>
      </c>
      <c r="T111" t="s">
        <v>724</v>
      </c>
      <c r="U111" t="s">
        <v>64</v>
      </c>
      <c r="V111" t="s">
        <v>64</v>
      </c>
      <c r="W111" t="s">
        <v>65</v>
      </c>
      <c r="X111" t="s">
        <v>65</v>
      </c>
      <c r="Y111" t="s">
        <v>60</v>
      </c>
      <c r="Z111" t="s">
        <v>50</v>
      </c>
      <c r="AA111" t="s">
        <v>60</v>
      </c>
      <c r="AB111" t="s">
        <v>56</v>
      </c>
      <c r="AC111" s="5">
        <v>45946</v>
      </c>
      <c r="AD111" t="s">
        <v>66</v>
      </c>
    </row>
    <row r="112" spans="1:30" x14ac:dyDescent="0.3">
      <c r="A112" t="s">
        <v>725</v>
      </c>
      <c r="B112" t="s">
        <v>52</v>
      </c>
      <c r="C112" s="5">
        <v>45839</v>
      </c>
      <c r="D112" s="5">
        <v>45930</v>
      </c>
      <c r="E112" t="s">
        <v>41</v>
      </c>
      <c r="F112" t="s">
        <v>726</v>
      </c>
      <c r="G112" t="s">
        <v>54</v>
      </c>
      <c r="H112" t="s">
        <v>55</v>
      </c>
      <c r="I112" t="s">
        <v>56</v>
      </c>
      <c r="J112" t="s">
        <v>44</v>
      </c>
      <c r="K112" t="s">
        <v>727</v>
      </c>
      <c r="L112" t="s">
        <v>728</v>
      </c>
      <c r="M112" t="s">
        <v>209</v>
      </c>
      <c r="N112" t="s">
        <v>47</v>
      </c>
      <c r="O112" t="s">
        <v>60</v>
      </c>
      <c r="P112" t="s">
        <v>729</v>
      </c>
      <c r="Q112" s="5">
        <v>45861</v>
      </c>
      <c r="R112" s="5">
        <v>46022</v>
      </c>
      <c r="S112" t="s">
        <v>62</v>
      </c>
      <c r="T112" t="s">
        <v>730</v>
      </c>
      <c r="U112" t="s">
        <v>64</v>
      </c>
      <c r="V112" t="s">
        <v>64</v>
      </c>
      <c r="W112" t="s">
        <v>65</v>
      </c>
      <c r="X112" t="s">
        <v>65</v>
      </c>
      <c r="Y112" t="s">
        <v>60</v>
      </c>
      <c r="Z112" t="s">
        <v>50</v>
      </c>
      <c r="AA112" t="s">
        <v>60</v>
      </c>
      <c r="AB112" t="s">
        <v>56</v>
      </c>
      <c r="AC112" s="5">
        <v>45946</v>
      </c>
      <c r="AD112" t="s">
        <v>66</v>
      </c>
    </row>
    <row r="113" spans="1:30" x14ac:dyDescent="0.3">
      <c r="A113" t="s">
        <v>731</v>
      </c>
      <c r="B113" t="s">
        <v>52</v>
      </c>
      <c r="C113" s="5">
        <v>45839</v>
      </c>
      <c r="D113" s="5">
        <v>45930</v>
      </c>
      <c r="E113" t="s">
        <v>41</v>
      </c>
      <c r="F113" t="s">
        <v>732</v>
      </c>
      <c r="G113" t="s">
        <v>54</v>
      </c>
      <c r="H113" t="s">
        <v>55</v>
      </c>
      <c r="I113" t="s">
        <v>56</v>
      </c>
      <c r="J113" t="s">
        <v>44</v>
      </c>
      <c r="K113" t="s">
        <v>733</v>
      </c>
      <c r="L113" t="s">
        <v>540</v>
      </c>
      <c r="M113" t="s">
        <v>734</v>
      </c>
      <c r="N113" t="s">
        <v>47</v>
      </c>
      <c r="O113" t="s">
        <v>60</v>
      </c>
      <c r="P113" t="s">
        <v>735</v>
      </c>
      <c r="Q113" s="5">
        <v>45841</v>
      </c>
      <c r="R113" s="5">
        <v>46022</v>
      </c>
      <c r="S113" t="s">
        <v>62</v>
      </c>
      <c r="T113" t="s">
        <v>736</v>
      </c>
      <c r="U113" t="s">
        <v>64</v>
      </c>
      <c r="V113" t="s">
        <v>64</v>
      </c>
      <c r="W113" t="s">
        <v>65</v>
      </c>
      <c r="X113" t="s">
        <v>65</v>
      </c>
      <c r="Y113" t="s">
        <v>60</v>
      </c>
      <c r="Z113" t="s">
        <v>50</v>
      </c>
      <c r="AA113" t="s">
        <v>60</v>
      </c>
      <c r="AB113" t="s">
        <v>56</v>
      </c>
      <c r="AC113" s="5">
        <v>45946</v>
      </c>
      <c r="AD113" t="s">
        <v>66</v>
      </c>
    </row>
    <row r="114" spans="1:30" x14ac:dyDescent="0.3">
      <c r="A114" t="s">
        <v>737</v>
      </c>
      <c r="B114" t="s">
        <v>52</v>
      </c>
      <c r="C114" s="5">
        <v>45839</v>
      </c>
      <c r="D114" s="5">
        <v>45930</v>
      </c>
      <c r="E114" t="s">
        <v>41</v>
      </c>
      <c r="F114" t="s">
        <v>738</v>
      </c>
      <c r="G114" t="s">
        <v>54</v>
      </c>
      <c r="H114" t="s">
        <v>55</v>
      </c>
      <c r="I114" t="s">
        <v>56</v>
      </c>
      <c r="J114" t="s">
        <v>44</v>
      </c>
      <c r="K114" t="s">
        <v>487</v>
      </c>
      <c r="L114" t="s">
        <v>177</v>
      </c>
      <c r="M114" t="s">
        <v>739</v>
      </c>
      <c r="N114" t="s">
        <v>47</v>
      </c>
      <c r="O114" t="s">
        <v>60</v>
      </c>
      <c r="P114" t="s">
        <v>740</v>
      </c>
      <c r="Q114" s="5">
        <v>45848</v>
      </c>
      <c r="R114" s="5">
        <v>46022</v>
      </c>
      <c r="S114" t="s">
        <v>62</v>
      </c>
      <c r="T114" t="s">
        <v>741</v>
      </c>
      <c r="U114" t="s">
        <v>64</v>
      </c>
      <c r="V114" t="s">
        <v>64</v>
      </c>
      <c r="W114" t="s">
        <v>65</v>
      </c>
      <c r="X114" t="s">
        <v>65</v>
      </c>
      <c r="Y114" t="s">
        <v>60</v>
      </c>
      <c r="Z114" t="s">
        <v>50</v>
      </c>
      <c r="AA114" t="s">
        <v>60</v>
      </c>
      <c r="AB114" t="s">
        <v>56</v>
      </c>
      <c r="AC114" s="5">
        <v>45946</v>
      </c>
      <c r="AD114" t="s">
        <v>66</v>
      </c>
    </row>
    <row r="115" spans="1:30" x14ac:dyDescent="0.3">
      <c r="A115" t="s">
        <v>742</v>
      </c>
      <c r="B115" t="s">
        <v>52</v>
      </c>
      <c r="C115" s="5">
        <v>45839</v>
      </c>
      <c r="D115" s="5">
        <v>45930</v>
      </c>
      <c r="E115" t="s">
        <v>41</v>
      </c>
      <c r="F115" t="s">
        <v>743</v>
      </c>
      <c r="G115" t="s">
        <v>54</v>
      </c>
      <c r="H115" t="s">
        <v>55</v>
      </c>
      <c r="I115" t="s">
        <v>56</v>
      </c>
      <c r="J115" t="s">
        <v>44</v>
      </c>
      <c r="K115" t="s">
        <v>744</v>
      </c>
      <c r="L115" t="s">
        <v>495</v>
      </c>
      <c r="M115" t="s">
        <v>201</v>
      </c>
      <c r="N115" t="s">
        <v>47</v>
      </c>
      <c r="O115" t="s">
        <v>60</v>
      </c>
      <c r="P115" t="s">
        <v>745</v>
      </c>
      <c r="Q115" s="5">
        <v>45840</v>
      </c>
      <c r="R115" s="5">
        <v>46022</v>
      </c>
      <c r="S115" t="s">
        <v>62</v>
      </c>
      <c r="T115" t="s">
        <v>746</v>
      </c>
      <c r="U115" t="s">
        <v>64</v>
      </c>
      <c r="V115" t="s">
        <v>64</v>
      </c>
      <c r="W115" t="s">
        <v>65</v>
      </c>
      <c r="X115" t="s">
        <v>65</v>
      </c>
      <c r="Y115" t="s">
        <v>60</v>
      </c>
      <c r="Z115" t="s">
        <v>50</v>
      </c>
      <c r="AA115" t="s">
        <v>60</v>
      </c>
      <c r="AB115" t="s">
        <v>56</v>
      </c>
      <c r="AC115" s="5">
        <v>45946</v>
      </c>
      <c r="AD115" t="s">
        <v>66</v>
      </c>
    </row>
    <row r="116" spans="1:30" x14ac:dyDescent="0.3">
      <c r="A116" t="s">
        <v>747</v>
      </c>
      <c r="B116" t="s">
        <v>52</v>
      </c>
      <c r="C116" s="5">
        <v>45839</v>
      </c>
      <c r="D116" s="5">
        <v>45930</v>
      </c>
      <c r="E116" t="s">
        <v>41</v>
      </c>
      <c r="F116" t="s">
        <v>748</v>
      </c>
      <c r="G116" t="s">
        <v>54</v>
      </c>
      <c r="H116" t="s">
        <v>55</v>
      </c>
      <c r="I116" t="s">
        <v>56</v>
      </c>
      <c r="J116" t="s">
        <v>44</v>
      </c>
      <c r="K116" t="s">
        <v>749</v>
      </c>
      <c r="L116" t="s">
        <v>749</v>
      </c>
      <c r="M116" t="s">
        <v>749</v>
      </c>
      <c r="N116" t="s">
        <v>60</v>
      </c>
      <c r="O116" t="s">
        <v>749</v>
      </c>
      <c r="P116" t="s">
        <v>750</v>
      </c>
      <c r="Q116" s="5">
        <v>45890</v>
      </c>
      <c r="R116" s="5">
        <v>46022</v>
      </c>
      <c r="S116" t="s">
        <v>62</v>
      </c>
      <c r="T116" t="s">
        <v>751</v>
      </c>
      <c r="U116" t="s">
        <v>64</v>
      </c>
      <c r="V116" t="s">
        <v>64</v>
      </c>
      <c r="W116" t="s">
        <v>65</v>
      </c>
      <c r="X116" t="s">
        <v>65</v>
      </c>
      <c r="Y116" t="s">
        <v>60</v>
      </c>
      <c r="Z116" t="s">
        <v>50</v>
      </c>
      <c r="AA116" t="s">
        <v>60</v>
      </c>
      <c r="AB116" t="s">
        <v>56</v>
      </c>
      <c r="AC116" s="5">
        <v>45946</v>
      </c>
      <c r="AD116" t="s">
        <v>66</v>
      </c>
    </row>
    <row r="117" spans="1:30" x14ac:dyDescent="0.3">
      <c r="A117" t="s">
        <v>752</v>
      </c>
      <c r="B117" t="s">
        <v>52</v>
      </c>
      <c r="C117" s="5">
        <v>45839</v>
      </c>
      <c r="D117" s="5">
        <v>45930</v>
      </c>
      <c r="E117" t="s">
        <v>41</v>
      </c>
      <c r="F117" t="s">
        <v>753</v>
      </c>
      <c r="G117" t="s">
        <v>54</v>
      </c>
      <c r="H117" t="s">
        <v>55</v>
      </c>
      <c r="I117" t="s">
        <v>56</v>
      </c>
      <c r="J117" t="s">
        <v>44</v>
      </c>
      <c r="K117" t="s">
        <v>754</v>
      </c>
      <c r="L117" t="s">
        <v>754</v>
      </c>
      <c r="M117" t="s">
        <v>754</v>
      </c>
      <c r="N117" t="s">
        <v>60</v>
      </c>
      <c r="O117" t="s">
        <v>754</v>
      </c>
      <c r="P117" t="s">
        <v>755</v>
      </c>
      <c r="Q117" s="5">
        <v>45890</v>
      </c>
      <c r="R117" s="5">
        <v>46022</v>
      </c>
      <c r="S117" t="s">
        <v>62</v>
      </c>
      <c r="T117" t="s">
        <v>756</v>
      </c>
      <c r="U117" t="s">
        <v>64</v>
      </c>
      <c r="V117" t="s">
        <v>64</v>
      </c>
      <c r="W117" t="s">
        <v>65</v>
      </c>
      <c r="X117" t="s">
        <v>65</v>
      </c>
      <c r="Y117" t="s">
        <v>60</v>
      </c>
      <c r="Z117" t="s">
        <v>50</v>
      </c>
      <c r="AA117" t="s">
        <v>60</v>
      </c>
      <c r="AB117" t="s">
        <v>56</v>
      </c>
      <c r="AC117" s="5">
        <v>45946</v>
      </c>
      <c r="AD117" t="s">
        <v>66</v>
      </c>
    </row>
    <row r="118" spans="1:30" x14ac:dyDescent="0.3">
      <c r="A118" t="s">
        <v>757</v>
      </c>
      <c r="B118" t="s">
        <v>52</v>
      </c>
      <c r="C118" s="5">
        <v>45839</v>
      </c>
      <c r="D118" s="5">
        <v>45930</v>
      </c>
      <c r="E118" t="s">
        <v>41</v>
      </c>
      <c r="F118" t="s">
        <v>758</v>
      </c>
      <c r="G118" t="s">
        <v>54</v>
      </c>
      <c r="H118" t="s">
        <v>55</v>
      </c>
      <c r="I118" t="s">
        <v>56</v>
      </c>
      <c r="J118" t="s">
        <v>44</v>
      </c>
      <c r="K118" t="s">
        <v>759</v>
      </c>
      <c r="L118" t="s">
        <v>202</v>
      </c>
      <c r="M118" t="s">
        <v>339</v>
      </c>
      <c r="N118" t="s">
        <v>47</v>
      </c>
      <c r="O118" t="s">
        <v>60</v>
      </c>
      <c r="P118" t="s">
        <v>760</v>
      </c>
      <c r="Q118" s="5">
        <v>45889</v>
      </c>
      <c r="R118" s="5">
        <v>46022</v>
      </c>
      <c r="S118" t="s">
        <v>62</v>
      </c>
      <c r="T118" t="s">
        <v>761</v>
      </c>
      <c r="U118" t="s">
        <v>64</v>
      </c>
      <c r="V118" t="s">
        <v>64</v>
      </c>
      <c r="W118" t="s">
        <v>65</v>
      </c>
      <c r="X118" t="s">
        <v>65</v>
      </c>
      <c r="Y118" t="s">
        <v>60</v>
      </c>
      <c r="Z118" t="s">
        <v>50</v>
      </c>
      <c r="AA118" t="s">
        <v>60</v>
      </c>
      <c r="AB118" t="s">
        <v>56</v>
      </c>
      <c r="AC118" s="5">
        <v>45946</v>
      </c>
      <c r="AD118" t="s">
        <v>66</v>
      </c>
    </row>
    <row r="119" spans="1:30" x14ac:dyDescent="0.3">
      <c r="A119" t="s">
        <v>762</v>
      </c>
      <c r="B119" t="s">
        <v>52</v>
      </c>
      <c r="C119" s="5">
        <v>45839</v>
      </c>
      <c r="D119" s="5">
        <v>45930</v>
      </c>
      <c r="E119" t="s">
        <v>41</v>
      </c>
      <c r="F119" t="s">
        <v>763</v>
      </c>
      <c r="G119" t="s">
        <v>54</v>
      </c>
      <c r="H119" t="s">
        <v>55</v>
      </c>
      <c r="I119" t="s">
        <v>56</v>
      </c>
      <c r="J119" t="s">
        <v>44</v>
      </c>
      <c r="K119" t="s">
        <v>764</v>
      </c>
      <c r="L119" t="s">
        <v>540</v>
      </c>
      <c r="M119" t="s">
        <v>765</v>
      </c>
      <c r="N119" t="s">
        <v>47</v>
      </c>
      <c r="O119" t="s">
        <v>60</v>
      </c>
      <c r="P119" t="s">
        <v>766</v>
      </c>
      <c r="Q119" s="5">
        <v>45875</v>
      </c>
      <c r="R119" s="5">
        <v>46022</v>
      </c>
      <c r="S119" t="s">
        <v>62</v>
      </c>
      <c r="T119" t="s">
        <v>767</v>
      </c>
      <c r="U119" t="s">
        <v>64</v>
      </c>
      <c r="V119" t="s">
        <v>64</v>
      </c>
      <c r="W119" t="s">
        <v>65</v>
      </c>
      <c r="X119" t="s">
        <v>65</v>
      </c>
      <c r="Y119" t="s">
        <v>60</v>
      </c>
      <c r="Z119" t="s">
        <v>50</v>
      </c>
      <c r="AA119" t="s">
        <v>60</v>
      </c>
      <c r="AB119" t="s">
        <v>56</v>
      </c>
      <c r="AC119" s="5">
        <v>45946</v>
      </c>
      <c r="AD119" t="s">
        <v>66</v>
      </c>
    </row>
    <row r="120" spans="1:30" x14ac:dyDescent="0.3">
      <c r="A120" t="s">
        <v>768</v>
      </c>
      <c r="B120" t="s">
        <v>52</v>
      </c>
      <c r="C120" s="5">
        <v>45839</v>
      </c>
      <c r="D120" s="5">
        <v>45930</v>
      </c>
      <c r="E120" t="s">
        <v>41</v>
      </c>
      <c r="F120" t="s">
        <v>769</v>
      </c>
      <c r="G120" t="s">
        <v>54</v>
      </c>
      <c r="H120" t="s">
        <v>55</v>
      </c>
      <c r="I120" t="s">
        <v>56</v>
      </c>
      <c r="J120" t="s">
        <v>44</v>
      </c>
      <c r="K120" t="s">
        <v>770</v>
      </c>
      <c r="L120" t="s">
        <v>501</v>
      </c>
      <c r="M120" t="s">
        <v>771</v>
      </c>
      <c r="N120" t="s">
        <v>48</v>
      </c>
      <c r="O120" t="s">
        <v>60</v>
      </c>
      <c r="P120" t="s">
        <v>772</v>
      </c>
      <c r="Q120" s="5">
        <v>45860</v>
      </c>
      <c r="R120" s="5">
        <v>46022</v>
      </c>
      <c r="S120" t="s">
        <v>62</v>
      </c>
      <c r="T120" t="s">
        <v>773</v>
      </c>
      <c r="U120" t="s">
        <v>64</v>
      </c>
      <c r="V120" t="s">
        <v>64</v>
      </c>
      <c r="W120" t="s">
        <v>65</v>
      </c>
      <c r="X120" t="s">
        <v>65</v>
      </c>
      <c r="Y120" t="s">
        <v>60</v>
      </c>
      <c r="Z120" t="s">
        <v>50</v>
      </c>
      <c r="AA120" t="s">
        <v>60</v>
      </c>
      <c r="AB120" t="s">
        <v>56</v>
      </c>
      <c r="AC120" s="5">
        <v>45946</v>
      </c>
      <c r="AD120" t="s">
        <v>66</v>
      </c>
    </row>
    <row r="121" spans="1:30" x14ac:dyDescent="0.3">
      <c r="A121" t="s">
        <v>774</v>
      </c>
      <c r="B121" t="s">
        <v>52</v>
      </c>
      <c r="C121" s="5">
        <v>45839</v>
      </c>
      <c r="D121" s="5">
        <v>45930</v>
      </c>
      <c r="E121" t="s">
        <v>41</v>
      </c>
      <c r="F121" t="s">
        <v>775</v>
      </c>
      <c r="G121" t="s">
        <v>54</v>
      </c>
      <c r="H121" t="s">
        <v>55</v>
      </c>
      <c r="I121" t="s">
        <v>56</v>
      </c>
      <c r="J121" t="s">
        <v>44</v>
      </c>
      <c r="K121" t="s">
        <v>75</v>
      </c>
      <c r="L121" t="s">
        <v>75</v>
      </c>
      <c r="M121" t="s">
        <v>75</v>
      </c>
      <c r="N121" t="s">
        <v>60</v>
      </c>
      <c r="O121" t="s">
        <v>75</v>
      </c>
      <c r="P121" t="s">
        <v>776</v>
      </c>
      <c r="Q121" s="5">
        <v>45832</v>
      </c>
      <c r="R121" s="5">
        <v>46022</v>
      </c>
      <c r="S121" t="s">
        <v>62</v>
      </c>
      <c r="T121" t="s">
        <v>777</v>
      </c>
      <c r="U121" t="s">
        <v>64</v>
      </c>
      <c r="V121" t="s">
        <v>64</v>
      </c>
      <c r="W121" t="s">
        <v>65</v>
      </c>
      <c r="X121" t="s">
        <v>65</v>
      </c>
      <c r="Y121" t="s">
        <v>60</v>
      </c>
      <c r="Z121" t="s">
        <v>50</v>
      </c>
      <c r="AA121" t="s">
        <v>60</v>
      </c>
      <c r="AB121" t="s">
        <v>56</v>
      </c>
      <c r="AC121" s="5">
        <v>45946</v>
      </c>
      <c r="AD121" t="s">
        <v>66</v>
      </c>
    </row>
    <row r="122" spans="1:30" x14ac:dyDescent="0.3">
      <c r="A122" t="s">
        <v>778</v>
      </c>
      <c r="B122" t="s">
        <v>52</v>
      </c>
      <c r="C122" s="5">
        <v>45839</v>
      </c>
      <c r="D122" s="5">
        <v>45930</v>
      </c>
      <c r="E122" t="s">
        <v>41</v>
      </c>
      <c r="F122" t="s">
        <v>779</v>
      </c>
      <c r="G122" t="s">
        <v>54</v>
      </c>
      <c r="H122" t="s">
        <v>55</v>
      </c>
      <c r="I122" t="s">
        <v>56</v>
      </c>
      <c r="J122" t="s">
        <v>44</v>
      </c>
      <c r="K122" t="s">
        <v>780</v>
      </c>
      <c r="L122" t="s">
        <v>530</v>
      </c>
      <c r="M122" t="s">
        <v>781</v>
      </c>
      <c r="N122" t="s">
        <v>48</v>
      </c>
      <c r="O122" t="s">
        <v>60</v>
      </c>
      <c r="P122" t="s">
        <v>782</v>
      </c>
      <c r="Q122" s="5">
        <v>45860</v>
      </c>
      <c r="R122" s="5">
        <v>46022</v>
      </c>
      <c r="S122" t="s">
        <v>62</v>
      </c>
      <c r="T122" t="s">
        <v>783</v>
      </c>
      <c r="U122" t="s">
        <v>64</v>
      </c>
      <c r="V122" t="s">
        <v>64</v>
      </c>
      <c r="W122" t="s">
        <v>65</v>
      </c>
      <c r="X122" t="s">
        <v>65</v>
      </c>
      <c r="Y122" t="s">
        <v>60</v>
      </c>
      <c r="Z122" t="s">
        <v>50</v>
      </c>
      <c r="AA122" t="s">
        <v>60</v>
      </c>
      <c r="AB122" t="s">
        <v>56</v>
      </c>
      <c r="AC122" s="5">
        <v>45946</v>
      </c>
      <c r="AD122" t="s">
        <v>66</v>
      </c>
    </row>
    <row r="123" spans="1:30" x14ac:dyDescent="0.3">
      <c r="A123" t="s">
        <v>784</v>
      </c>
      <c r="B123" t="s">
        <v>52</v>
      </c>
      <c r="C123" s="5">
        <v>45839</v>
      </c>
      <c r="D123" s="5">
        <v>45930</v>
      </c>
      <c r="E123" t="s">
        <v>41</v>
      </c>
      <c r="F123" t="s">
        <v>785</v>
      </c>
      <c r="G123" t="s">
        <v>54</v>
      </c>
      <c r="H123" t="s">
        <v>55</v>
      </c>
      <c r="I123" t="s">
        <v>56</v>
      </c>
      <c r="J123" t="s">
        <v>44</v>
      </c>
      <c r="K123" t="s">
        <v>786</v>
      </c>
      <c r="L123" t="s">
        <v>502</v>
      </c>
      <c r="M123" t="s">
        <v>495</v>
      </c>
      <c r="N123" t="s">
        <v>47</v>
      </c>
      <c r="O123" t="s">
        <v>60</v>
      </c>
      <c r="P123" t="s">
        <v>787</v>
      </c>
      <c r="Q123" s="5">
        <v>45852</v>
      </c>
      <c r="R123" s="5">
        <v>46022</v>
      </c>
      <c r="S123" t="s">
        <v>62</v>
      </c>
      <c r="T123" t="s">
        <v>788</v>
      </c>
      <c r="U123" t="s">
        <v>64</v>
      </c>
      <c r="V123" t="s">
        <v>64</v>
      </c>
      <c r="W123" t="s">
        <v>65</v>
      </c>
      <c r="X123" t="s">
        <v>65</v>
      </c>
      <c r="Y123" t="s">
        <v>60</v>
      </c>
      <c r="Z123" t="s">
        <v>50</v>
      </c>
      <c r="AA123" t="s">
        <v>60</v>
      </c>
      <c r="AB123" t="s">
        <v>56</v>
      </c>
      <c r="AC123" s="5">
        <v>45946</v>
      </c>
      <c r="AD123" t="s">
        <v>66</v>
      </c>
    </row>
    <row r="124" spans="1:30" x14ac:dyDescent="0.3">
      <c r="A124" t="s">
        <v>789</v>
      </c>
      <c r="B124" t="s">
        <v>52</v>
      </c>
      <c r="C124" s="5">
        <v>45839</v>
      </c>
      <c r="D124" s="5">
        <v>45930</v>
      </c>
      <c r="E124" t="s">
        <v>41</v>
      </c>
      <c r="F124" t="s">
        <v>790</v>
      </c>
      <c r="G124" t="s">
        <v>54</v>
      </c>
      <c r="H124" t="s">
        <v>55</v>
      </c>
      <c r="I124" t="s">
        <v>56</v>
      </c>
      <c r="J124" t="s">
        <v>44</v>
      </c>
      <c r="K124" t="s">
        <v>791</v>
      </c>
      <c r="L124" t="s">
        <v>791</v>
      </c>
      <c r="M124" t="s">
        <v>791</v>
      </c>
      <c r="N124" t="s">
        <v>60</v>
      </c>
      <c r="O124" t="s">
        <v>791</v>
      </c>
      <c r="P124" t="s">
        <v>792</v>
      </c>
      <c r="Q124" s="5">
        <v>45917</v>
      </c>
      <c r="R124" s="5">
        <v>46022</v>
      </c>
      <c r="S124" t="s">
        <v>62</v>
      </c>
      <c r="T124" t="s">
        <v>793</v>
      </c>
      <c r="U124" t="s">
        <v>64</v>
      </c>
      <c r="V124" t="s">
        <v>64</v>
      </c>
      <c r="W124" t="s">
        <v>65</v>
      </c>
      <c r="X124" t="s">
        <v>65</v>
      </c>
      <c r="Y124" t="s">
        <v>60</v>
      </c>
      <c r="Z124" t="s">
        <v>50</v>
      </c>
      <c r="AA124" t="s">
        <v>60</v>
      </c>
      <c r="AB124" t="s">
        <v>56</v>
      </c>
      <c r="AC124" s="5">
        <v>45946</v>
      </c>
      <c r="AD124" t="s">
        <v>66</v>
      </c>
    </row>
    <row r="125" spans="1:30" x14ac:dyDescent="0.3">
      <c r="A125" t="s">
        <v>794</v>
      </c>
      <c r="B125" t="s">
        <v>52</v>
      </c>
      <c r="C125" s="5">
        <v>45839</v>
      </c>
      <c r="D125" s="5">
        <v>45930</v>
      </c>
      <c r="E125" t="s">
        <v>41</v>
      </c>
      <c r="F125" t="s">
        <v>795</v>
      </c>
      <c r="G125" t="s">
        <v>54</v>
      </c>
      <c r="H125" t="s">
        <v>55</v>
      </c>
      <c r="I125" t="s">
        <v>56</v>
      </c>
      <c r="J125" t="s">
        <v>44</v>
      </c>
      <c r="K125" t="s">
        <v>796</v>
      </c>
      <c r="L125" t="s">
        <v>796</v>
      </c>
      <c r="M125" t="s">
        <v>796</v>
      </c>
      <c r="N125" t="s">
        <v>60</v>
      </c>
      <c r="O125" t="s">
        <v>796</v>
      </c>
      <c r="P125" t="s">
        <v>797</v>
      </c>
      <c r="Q125" s="5">
        <v>45889</v>
      </c>
      <c r="R125" s="5">
        <v>46022</v>
      </c>
      <c r="S125" t="s">
        <v>62</v>
      </c>
      <c r="T125" t="s">
        <v>798</v>
      </c>
      <c r="U125" t="s">
        <v>64</v>
      </c>
      <c r="V125" t="s">
        <v>64</v>
      </c>
      <c r="W125" t="s">
        <v>65</v>
      </c>
      <c r="X125" t="s">
        <v>65</v>
      </c>
      <c r="Y125" t="s">
        <v>60</v>
      </c>
      <c r="Z125" t="s">
        <v>50</v>
      </c>
      <c r="AA125" t="s">
        <v>60</v>
      </c>
      <c r="AB125" t="s">
        <v>56</v>
      </c>
      <c r="AC125" s="5">
        <v>45946</v>
      </c>
      <c r="AD125" t="s">
        <v>66</v>
      </c>
    </row>
    <row r="126" spans="1:30" x14ac:dyDescent="0.3">
      <c r="A126" t="s">
        <v>799</v>
      </c>
      <c r="B126" t="s">
        <v>52</v>
      </c>
      <c r="C126" s="5">
        <v>45839</v>
      </c>
      <c r="D126" s="5">
        <v>45930</v>
      </c>
      <c r="E126" t="s">
        <v>41</v>
      </c>
      <c r="F126" t="s">
        <v>800</v>
      </c>
      <c r="G126" t="s">
        <v>54</v>
      </c>
      <c r="H126" t="s">
        <v>55</v>
      </c>
      <c r="I126" t="s">
        <v>56</v>
      </c>
      <c r="J126" t="s">
        <v>44</v>
      </c>
      <c r="K126" t="s">
        <v>801</v>
      </c>
      <c r="L126" t="s">
        <v>801</v>
      </c>
      <c r="M126" t="s">
        <v>801</v>
      </c>
      <c r="N126" t="s">
        <v>60</v>
      </c>
      <c r="O126" t="s">
        <v>801</v>
      </c>
      <c r="P126" t="s">
        <v>802</v>
      </c>
      <c r="Q126" s="5">
        <v>45880</v>
      </c>
      <c r="R126" s="5">
        <v>46022</v>
      </c>
      <c r="S126" t="s">
        <v>62</v>
      </c>
      <c r="T126" t="s">
        <v>803</v>
      </c>
      <c r="U126" t="s">
        <v>64</v>
      </c>
      <c r="V126" t="s">
        <v>64</v>
      </c>
      <c r="W126" t="s">
        <v>65</v>
      </c>
      <c r="X126" t="s">
        <v>65</v>
      </c>
      <c r="Y126" t="s">
        <v>60</v>
      </c>
      <c r="Z126" t="s">
        <v>50</v>
      </c>
      <c r="AA126" t="s">
        <v>60</v>
      </c>
      <c r="AB126" t="s">
        <v>56</v>
      </c>
      <c r="AC126" s="5">
        <v>45946</v>
      </c>
      <c r="AD126" t="s">
        <v>66</v>
      </c>
    </row>
    <row r="127" spans="1:30" x14ac:dyDescent="0.3">
      <c r="A127" t="s">
        <v>804</v>
      </c>
      <c r="B127" t="s">
        <v>52</v>
      </c>
      <c r="C127" s="5">
        <v>45839</v>
      </c>
      <c r="D127" s="5">
        <v>45930</v>
      </c>
      <c r="E127" t="s">
        <v>41</v>
      </c>
      <c r="F127" t="s">
        <v>805</v>
      </c>
      <c r="G127" t="s">
        <v>54</v>
      </c>
      <c r="H127" t="s">
        <v>55</v>
      </c>
      <c r="I127" t="s">
        <v>56</v>
      </c>
      <c r="J127" t="s">
        <v>44</v>
      </c>
      <c r="K127" t="s">
        <v>806</v>
      </c>
      <c r="L127" t="s">
        <v>806</v>
      </c>
      <c r="M127" t="s">
        <v>806</v>
      </c>
      <c r="N127" t="s">
        <v>60</v>
      </c>
      <c r="O127" t="s">
        <v>806</v>
      </c>
      <c r="P127" t="s">
        <v>807</v>
      </c>
      <c r="Q127" s="5">
        <v>45834</v>
      </c>
      <c r="R127" s="5">
        <v>46022</v>
      </c>
      <c r="S127" t="s">
        <v>62</v>
      </c>
      <c r="T127" t="s">
        <v>808</v>
      </c>
      <c r="U127" t="s">
        <v>64</v>
      </c>
      <c r="V127" t="s">
        <v>64</v>
      </c>
      <c r="W127" t="s">
        <v>65</v>
      </c>
      <c r="X127" t="s">
        <v>65</v>
      </c>
      <c r="Y127" t="s">
        <v>60</v>
      </c>
      <c r="Z127" t="s">
        <v>50</v>
      </c>
      <c r="AA127" t="s">
        <v>60</v>
      </c>
      <c r="AB127" t="s">
        <v>56</v>
      </c>
      <c r="AC127" s="5">
        <v>45946</v>
      </c>
      <c r="AD127" t="s">
        <v>66</v>
      </c>
    </row>
    <row r="128" spans="1:30" x14ac:dyDescent="0.3">
      <c r="A128" t="s">
        <v>809</v>
      </c>
      <c r="B128" t="s">
        <v>52</v>
      </c>
      <c r="C128" s="5">
        <v>45839</v>
      </c>
      <c r="D128" s="5">
        <v>45930</v>
      </c>
      <c r="E128" t="s">
        <v>41</v>
      </c>
      <c r="F128" t="s">
        <v>810</v>
      </c>
      <c r="G128" t="s">
        <v>54</v>
      </c>
      <c r="H128" t="s">
        <v>55</v>
      </c>
      <c r="I128" t="s">
        <v>56</v>
      </c>
      <c r="J128" t="s">
        <v>44</v>
      </c>
      <c r="K128" t="s">
        <v>811</v>
      </c>
      <c r="L128" t="s">
        <v>812</v>
      </c>
      <c r="M128" t="s">
        <v>813</v>
      </c>
      <c r="N128" t="s">
        <v>47</v>
      </c>
      <c r="O128" t="s">
        <v>60</v>
      </c>
      <c r="P128" t="s">
        <v>814</v>
      </c>
      <c r="Q128" s="5">
        <v>45838</v>
      </c>
      <c r="R128" s="5">
        <v>46022</v>
      </c>
      <c r="S128" t="s">
        <v>62</v>
      </c>
      <c r="T128" t="s">
        <v>815</v>
      </c>
      <c r="U128" t="s">
        <v>64</v>
      </c>
      <c r="V128" t="s">
        <v>64</v>
      </c>
      <c r="W128" t="s">
        <v>65</v>
      </c>
      <c r="X128" t="s">
        <v>65</v>
      </c>
      <c r="Y128" t="s">
        <v>60</v>
      </c>
      <c r="Z128" t="s">
        <v>50</v>
      </c>
      <c r="AA128" t="s">
        <v>60</v>
      </c>
      <c r="AB128" t="s">
        <v>56</v>
      </c>
      <c r="AC128" s="5">
        <v>45946</v>
      </c>
      <c r="AD128" t="s">
        <v>66</v>
      </c>
    </row>
    <row r="129" spans="1:30" x14ac:dyDescent="0.3">
      <c r="A129" t="s">
        <v>816</v>
      </c>
      <c r="B129" t="s">
        <v>52</v>
      </c>
      <c r="C129" s="5">
        <v>45839</v>
      </c>
      <c r="D129" s="5">
        <v>45930</v>
      </c>
      <c r="E129" t="s">
        <v>41</v>
      </c>
      <c r="F129" t="s">
        <v>817</v>
      </c>
      <c r="G129" t="s">
        <v>54</v>
      </c>
      <c r="H129" t="s">
        <v>55</v>
      </c>
      <c r="I129" t="s">
        <v>56</v>
      </c>
      <c r="J129" t="s">
        <v>44</v>
      </c>
      <c r="K129" t="s">
        <v>818</v>
      </c>
      <c r="L129" t="s">
        <v>819</v>
      </c>
      <c r="M129" t="s">
        <v>820</v>
      </c>
      <c r="N129" t="s">
        <v>47</v>
      </c>
      <c r="O129" t="s">
        <v>60</v>
      </c>
      <c r="P129" t="s">
        <v>821</v>
      </c>
      <c r="Q129" s="5">
        <v>45834</v>
      </c>
      <c r="R129" s="5">
        <v>46022</v>
      </c>
      <c r="S129" t="s">
        <v>62</v>
      </c>
      <c r="T129" t="s">
        <v>822</v>
      </c>
      <c r="U129" t="s">
        <v>64</v>
      </c>
      <c r="V129" t="s">
        <v>64</v>
      </c>
      <c r="W129" t="s">
        <v>65</v>
      </c>
      <c r="X129" t="s">
        <v>65</v>
      </c>
      <c r="Y129" t="s">
        <v>60</v>
      </c>
      <c r="Z129" t="s">
        <v>50</v>
      </c>
      <c r="AA129" t="s">
        <v>60</v>
      </c>
      <c r="AB129" t="s">
        <v>56</v>
      </c>
      <c r="AC129" s="5">
        <v>45946</v>
      </c>
      <c r="AD129" t="s">
        <v>66</v>
      </c>
    </row>
    <row r="130" spans="1:30" x14ac:dyDescent="0.3">
      <c r="A130" t="s">
        <v>823</v>
      </c>
      <c r="B130" t="s">
        <v>52</v>
      </c>
      <c r="C130" s="5">
        <v>45839</v>
      </c>
      <c r="D130" s="5">
        <v>45930</v>
      </c>
      <c r="E130" t="s">
        <v>41</v>
      </c>
      <c r="F130" t="s">
        <v>824</v>
      </c>
      <c r="G130" t="s">
        <v>54</v>
      </c>
      <c r="H130" t="s">
        <v>55</v>
      </c>
      <c r="I130" t="s">
        <v>56</v>
      </c>
      <c r="J130" t="s">
        <v>44</v>
      </c>
      <c r="K130" t="s">
        <v>825</v>
      </c>
      <c r="L130" t="s">
        <v>647</v>
      </c>
      <c r="M130" t="s">
        <v>209</v>
      </c>
      <c r="N130" t="s">
        <v>47</v>
      </c>
      <c r="O130" t="s">
        <v>60</v>
      </c>
      <c r="P130" t="s">
        <v>826</v>
      </c>
      <c r="Q130" s="5">
        <v>45838</v>
      </c>
      <c r="R130" s="5">
        <v>46022</v>
      </c>
      <c r="S130" t="s">
        <v>62</v>
      </c>
      <c r="T130" t="s">
        <v>827</v>
      </c>
      <c r="U130" t="s">
        <v>64</v>
      </c>
      <c r="V130" t="s">
        <v>64</v>
      </c>
      <c r="W130" t="s">
        <v>65</v>
      </c>
      <c r="X130" t="s">
        <v>65</v>
      </c>
      <c r="Y130" t="s">
        <v>60</v>
      </c>
      <c r="Z130" t="s">
        <v>50</v>
      </c>
      <c r="AA130" t="s">
        <v>60</v>
      </c>
      <c r="AB130" t="s">
        <v>56</v>
      </c>
      <c r="AC130" s="5">
        <v>45946</v>
      </c>
      <c r="AD130" t="s">
        <v>66</v>
      </c>
    </row>
    <row r="131" spans="1:30" x14ac:dyDescent="0.3">
      <c r="A131" t="s">
        <v>828</v>
      </c>
      <c r="B131" t="s">
        <v>52</v>
      </c>
      <c r="C131" s="5">
        <v>45839</v>
      </c>
      <c r="D131" s="5">
        <v>45930</v>
      </c>
      <c r="E131" t="s">
        <v>41</v>
      </c>
      <c r="F131" t="s">
        <v>829</v>
      </c>
      <c r="G131" t="s">
        <v>54</v>
      </c>
      <c r="H131" t="s">
        <v>55</v>
      </c>
      <c r="I131" t="s">
        <v>56</v>
      </c>
      <c r="J131" t="s">
        <v>44</v>
      </c>
      <c r="K131" t="s">
        <v>830</v>
      </c>
      <c r="L131" t="s">
        <v>831</v>
      </c>
      <c r="M131" t="s">
        <v>832</v>
      </c>
      <c r="N131" t="s">
        <v>48</v>
      </c>
      <c r="O131" t="s">
        <v>60</v>
      </c>
      <c r="P131" t="s">
        <v>833</v>
      </c>
      <c r="Q131" s="5">
        <v>45834</v>
      </c>
      <c r="R131" s="5">
        <v>46022</v>
      </c>
      <c r="S131" t="s">
        <v>62</v>
      </c>
      <c r="T131" t="s">
        <v>834</v>
      </c>
      <c r="U131" t="s">
        <v>64</v>
      </c>
      <c r="V131" t="s">
        <v>64</v>
      </c>
      <c r="W131" t="s">
        <v>65</v>
      </c>
      <c r="X131" t="s">
        <v>65</v>
      </c>
      <c r="Y131" t="s">
        <v>60</v>
      </c>
      <c r="Z131" t="s">
        <v>50</v>
      </c>
      <c r="AA131" t="s">
        <v>60</v>
      </c>
      <c r="AB131" t="s">
        <v>56</v>
      </c>
      <c r="AC131" s="5">
        <v>45946</v>
      </c>
      <c r="AD131" t="s">
        <v>66</v>
      </c>
    </row>
    <row r="132" spans="1:30" x14ac:dyDescent="0.3">
      <c r="A132" t="s">
        <v>835</v>
      </c>
      <c r="B132" t="s">
        <v>52</v>
      </c>
      <c r="C132" s="5">
        <v>45839</v>
      </c>
      <c r="D132" s="5">
        <v>45930</v>
      </c>
      <c r="E132" t="s">
        <v>41</v>
      </c>
      <c r="F132" t="s">
        <v>836</v>
      </c>
      <c r="G132" t="s">
        <v>54</v>
      </c>
      <c r="H132" t="s">
        <v>55</v>
      </c>
      <c r="I132" t="s">
        <v>56</v>
      </c>
      <c r="J132" t="s">
        <v>44</v>
      </c>
      <c r="K132" t="s">
        <v>837</v>
      </c>
      <c r="L132" t="s">
        <v>837</v>
      </c>
      <c r="M132" t="s">
        <v>837</v>
      </c>
      <c r="N132" t="s">
        <v>60</v>
      </c>
      <c r="O132" t="s">
        <v>837</v>
      </c>
      <c r="P132" t="s">
        <v>838</v>
      </c>
      <c r="Q132" s="5">
        <v>45806</v>
      </c>
      <c r="R132" s="5">
        <v>46022</v>
      </c>
      <c r="S132" t="s">
        <v>62</v>
      </c>
      <c r="T132" t="s">
        <v>839</v>
      </c>
      <c r="U132" t="s">
        <v>94</v>
      </c>
      <c r="V132" t="s">
        <v>94</v>
      </c>
      <c r="W132" t="s">
        <v>65</v>
      </c>
      <c r="X132" t="s">
        <v>65</v>
      </c>
      <c r="Y132" t="s">
        <v>60</v>
      </c>
      <c r="Z132" t="s">
        <v>50</v>
      </c>
      <c r="AA132" t="s">
        <v>60</v>
      </c>
      <c r="AB132" t="s">
        <v>56</v>
      </c>
      <c r="AC132" s="5">
        <v>45946</v>
      </c>
      <c r="AD132" t="s">
        <v>66</v>
      </c>
    </row>
    <row r="133" spans="1:30" x14ac:dyDescent="0.3">
      <c r="A133" t="s">
        <v>840</v>
      </c>
      <c r="B133" t="s">
        <v>52</v>
      </c>
      <c r="C133" s="5">
        <v>45839</v>
      </c>
      <c r="D133" s="5">
        <v>45930</v>
      </c>
      <c r="E133" t="s">
        <v>41</v>
      </c>
      <c r="F133" t="s">
        <v>841</v>
      </c>
      <c r="G133" t="s">
        <v>54</v>
      </c>
      <c r="H133" t="s">
        <v>55</v>
      </c>
      <c r="I133" t="s">
        <v>56</v>
      </c>
      <c r="J133" t="s">
        <v>44</v>
      </c>
      <c r="K133" t="s">
        <v>842</v>
      </c>
      <c r="L133" t="s">
        <v>842</v>
      </c>
      <c r="M133" t="s">
        <v>842</v>
      </c>
      <c r="N133" t="s">
        <v>60</v>
      </c>
      <c r="O133" t="s">
        <v>842</v>
      </c>
      <c r="P133" t="s">
        <v>843</v>
      </c>
      <c r="Q133" s="5">
        <v>45838</v>
      </c>
      <c r="R133" s="5">
        <v>46022</v>
      </c>
      <c r="S133" t="s">
        <v>62</v>
      </c>
      <c r="T133" t="s">
        <v>844</v>
      </c>
      <c r="U133" t="s">
        <v>94</v>
      </c>
      <c r="V133" t="s">
        <v>94</v>
      </c>
      <c r="W133" t="s">
        <v>65</v>
      </c>
      <c r="X133" t="s">
        <v>65</v>
      </c>
      <c r="Y133" t="s">
        <v>60</v>
      </c>
      <c r="Z133" t="s">
        <v>50</v>
      </c>
      <c r="AA133" t="s">
        <v>60</v>
      </c>
      <c r="AB133" t="s">
        <v>56</v>
      </c>
      <c r="AC133" s="5">
        <v>45946</v>
      </c>
      <c r="AD133" t="s">
        <v>66</v>
      </c>
    </row>
    <row r="134" spans="1:30" x14ac:dyDescent="0.3">
      <c r="A134" t="s">
        <v>845</v>
      </c>
      <c r="B134" t="s">
        <v>52</v>
      </c>
      <c r="C134" s="5">
        <v>45839</v>
      </c>
      <c r="D134" s="5">
        <v>45930</v>
      </c>
      <c r="E134" t="s">
        <v>41</v>
      </c>
      <c r="F134" t="s">
        <v>846</v>
      </c>
      <c r="G134" t="s">
        <v>54</v>
      </c>
      <c r="H134" t="s">
        <v>55</v>
      </c>
      <c r="I134" t="s">
        <v>56</v>
      </c>
      <c r="J134" t="s">
        <v>44</v>
      </c>
      <c r="K134" t="s">
        <v>847</v>
      </c>
      <c r="L134" t="s">
        <v>301</v>
      </c>
      <c r="M134" t="s">
        <v>365</v>
      </c>
      <c r="N134" t="s">
        <v>47</v>
      </c>
      <c r="O134" t="s">
        <v>60</v>
      </c>
      <c r="P134" t="s">
        <v>848</v>
      </c>
      <c r="Q134" s="5">
        <v>45835</v>
      </c>
      <c r="R134" s="5">
        <v>46022</v>
      </c>
      <c r="S134" t="s">
        <v>62</v>
      </c>
      <c r="T134" t="s">
        <v>849</v>
      </c>
      <c r="U134" t="s">
        <v>64</v>
      </c>
      <c r="V134" t="s">
        <v>64</v>
      </c>
      <c r="W134" t="s">
        <v>65</v>
      </c>
      <c r="X134" t="s">
        <v>65</v>
      </c>
      <c r="Y134" t="s">
        <v>60</v>
      </c>
      <c r="Z134" t="s">
        <v>50</v>
      </c>
      <c r="AA134" t="s">
        <v>60</v>
      </c>
      <c r="AB134" t="s">
        <v>56</v>
      </c>
      <c r="AC134" s="5">
        <v>45946</v>
      </c>
      <c r="AD134" t="s">
        <v>66</v>
      </c>
    </row>
    <row r="135" spans="1:30" x14ac:dyDescent="0.3">
      <c r="A135" t="s">
        <v>850</v>
      </c>
      <c r="B135" t="s">
        <v>52</v>
      </c>
      <c r="C135" s="5">
        <v>45839</v>
      </c>
      <c r="D135" s="5">
        <v>45930</v>
      </c>
      <c r="E135" t="s">
        <v>41</v>
      </c>
      <c r="F135" t="s">
        <v>851</v>
      </c>
      <c r="G135" t="s">
        <v>54</v>
      </c>
      <c r="H135" t="s">
        <v>55</v>
      </c>
      <c r="I135" t="s">
        <v>56</v>
      </c>
      <c r="J135" t="s">
        <v>44</v>
      </c>
      <c r="K135" t="s">
        <v>852</v>
      </c>
      <c r="L135" t="s">
        <v>506</v>
      </c>
      <c r="M135" t="s">
        <v>759</v>
      </c>
      <c r="N135" t="s">
        <v>47</v>
      </c>
      <c r="O135" t="s">
        <v>60</v>
      </c>
      <c r="P135" t="s">
        <v>853</v>
      </c>
      <c r="Q135" s="5">
        <v>45901</v>
      </c>
      <c r="R135" s="5">
        <v>46022</v>
      </c>
      <c r="S135" t="s">
        <v>62</v>
      </c>
      <c r="T135" t="s">
        <v>854</v>
      </c>
      <c r="U135" t="s">
        <v>64</v>
      </c>
      <c r="V135" t="s">
        <v>64</v>
      </c>
      <c r="W135" t="s">
        <v>65</v>
      </c>
      <c r="X135" t="s">
        <v>65</v>
      </c>
      <c r="Y135" t="s">
        <v>60</v>
      </c>
      <c r="Z135" t="s">
        <v>50</v>
      </c>
      <c r="AA135" t="s">
        <v>60</v>
      </c>
      <c r="AB135" t="s">
        <v>56</v>
      </c>
      <c r="AC135" s="5">
        <v>45946</v>
      </c>
      <c r="AD135" t="s">
        <v>66</v>
      </c>
    </row>
    <row r="136" spans="1:30" x14ac:dyDescent="0.3">
      <c r="A136" t="s">
        <v>855</v>
      </c>
      <c r="B136" t="s">
        <v>52</v>
      </c>
      <c r="C136" s="5">
        <v>45839</v>
      </c>
      <c r="D136" s="5">
        <v>45930</v>
      </c>
      <c r="E136" t="s">
        <v>41</v>
      </c>
      <c r="F136" t="s">
        <v>856</v>
      </c>
      <c r="G136" t="s">
        <v>54</v>
      </c>
      <c r="H136" t="s">
        <v>55</v>
      </c>
      <c r="I136" t="s">
        <v>56</v>
      </c>
      <c r="J136" t="s">
        <v>44</v>
      </c>
      <c r="K136" t="s">
        <v>857</v>
      </c>
      <c r="L136" t="s">
        <v>688</v>
      </c>
      <c r="M136" t="s">
        <v>858</v>
      </c>
      <c r="N136" t="s">
        <v>47</v>
      </c>
      <c r="O136" t="s">
        <v>60</v>
      </c>
      <c r="P136" t="s">
        <v>859</v>
      </c>
      <c r="Q136" s="5">
        <v>45908</v>
      </c>
      <c r="R136" s="5">
        <v>46022</v>
      </c>
      <c r="S136" t="s">
        <v>62</v>
      </c>
      <c r="T136" t="s">
        <v>860</v>
      </c>
      <c r="U136" t="s">
        <v>64</v>
      </c>
      <c r="V136" t="s">
        <v>64</v>
      </c>
      <c r="W136" t="s">
        <v>65</v>
      </c>
      <c r="X136" t="s">
        <v>65</v>
      </c>
      <c r="Y136" t="s">
        <v>60</v>
      </c>
      <c r="Z136" t="s">
        <v>50</v>
      </c>
      <c r="AA136" t="s">
        <v>60</v>
      </c>
      <c r="AB136" t="s">
        <v>56</v>
      </c>
      <c r="AC136" s="5">
        <v>45946</v>
      </c>
      <c r="AD136" t="s">
        <v>66</v>
      </c>
    </row>
    <row r="137" spans="1:30" x14ac:dyDescent="0.3">
      <c r="A137" t="s">
        <v>930</v>
      </c>
      <c r="B137" t="s">
        <v>52</v>
      </c>
      <c r="C137" s="5">
        <v>45839</v>
      </c>
      <c r="D137" s="5">
        <v>45930</v>
      </c>
      <c r="E137" t="s">
        <v>41</v>
      </c>
      <c r="F137" t="s">
        <v>931</v>
      </c>
      <c r="G137" t="s">
        <v>54</v>
      </c>
      <c r="H137" t="s">
        <v>55</v>
      </c>
      <c r="I137" t="s">
        <v>56</v>
      </c>
      <c r="J137" t="s">
        <v>44</v>
      </c>
      <c r="K137" t="s">
        <v>932</v>
      </c>
      <c r="L137" t="s">
        <v>933</v>
      </c>
      <c r="M137" t="s">
        <v>505</v>
      </c>
      <c r="N137" t="s">
        <v>47</v>
      </c>
      <c r="O137" t="s">
        <v>60</v>
      </c>
      <c r="P137" t="s">
        <v>934</v>
      </c>
      <c r="Q137" s="5">
        <v>45901</v>
      </c>
      <c r="R137" s="5">
        <v>46022</v>
      </c>
      <c r="S137" t="s">
        <v>62</v>
      </c>
      <c r="T137" t="s">
        <v>935</v>
      </c>
      <c r="U137" t="s">
        <v>64</v>
      </c>
      <c r="V137" t="s">
        <v>64</v>
      </c>
      <c r="W137" t="s">
        <v>65</v>
      </c>
      <c r="X137" t="s">
        <v>65</v>
      </c>
      <c r="Y137" t="s">
        <v>60</v>
      </c>
      <c r="Z137" t="s">
        <v>50</v>
      </c>
      <c r="AA137" t="s">
        <v>60</v>
      </c>
      <c r="AB137" t="s">
        <v>56</v>
      </c>
      <c r="AC137" s="5">
        <v>45946</v>
      </c>
      <c r="AD137" t="s">
        <v>66</v>
      </c>
    </row>
    <row r="138" spans="1:30" x14ac:dyDescent="0.3">
      <c r="A138" t="s">
        <v>936</v>
      </c>
      <c r="B138" t="s">
        <v>52</v>
      </c>
      <c r="C138" s="5">
        <v>45839</v>
      </c>
      <c r="D138" s="5">
        <v>45930</v>
      </c>
      <c r="E138" t="s">
        <v>41</v>
      </c>
      <c r="F138" t="s">
        <v>937</v>
      </c>
      <c r="G138" t="s">
        <v>54</v>
      </c>
      <c r="H138" t="s">
        <v>55</v>
      </c>
      <c r="I138" t="s">
        <v>56</v>
      </c>
      <c r="J138" t="s">
        <v>44</v>
      </c>
      <c r="K138" t="s">
        <v>97</v>
      </c>
      <c r="L138" t="s">
        <v>97</v>
      </c>
      <c r="M138" t="s">
        <v>97</v>
      </c>
      <c r="N138" t="s">
        <v>60</v>
      </c>
      <c r="O138" t="s">
        <v>97</v>
      </c>
      <c r="P138" t="s">
        <v>938</v>
      </c>
      <c r="Q138" s="5">
        <v>45803</v>
      </c>
      <c r="R138" s="5">
        <v>46022</v>
      </c>
      <c r="S138" t="s">
        <v>62</v>
      </c>
      <c r="T138" t="s">
        <v>939</v>
      </c>
      <c r="U138" t="s">
        <v>94</v>
      </c>
      <c r="V138" t="s">
        <v>94</v>
      </c>
      <c r="W138" t="s">
        <v>65</v>
      </c>
      <c r="X138" t="s">
        <v>65</v>
      </c>
      <c r="Y138" t="s">
        <v>60</v>
      </c>
      <c r="Z138" t="s">
        <v>50</v>
      </c>
      <c r="AA138" t="s">
        <v>60</v>
      </c>
      <c r="AB138" t="s">
        <v>56</v>
      </c>
      <c r="AC138" s="5">
        <v>45946</v>
      </c>
      <c r="AD138" t="s">
        <v>66</v>
      </c>
    </row>
    <row r="139" spans="1:30" x14ac:dyDescent="0.3">
      <c r="A139" t="s">
        <v>940</v>
      </c>
      <c r="B139" t="s">
        <v>52</v>
      </c>
      <c r="C139" s="5">
        <v>45839</v>
      </c>
      <c r="D139" s="5">
        <v>45930</v>
      </c>
      <c r="E139" t="s">
        <v>41</v>
      </c>
      <c r="F139" t="s">
        <v>941</v>
      </c>
      <c r="G139" t="s">
        <v>54</v>
      </c>
      <c r="H139" t="s">
        <v>55</v>
      </c>
      <c r="I139" t="s">
        <v>56</v>
      </c>
      <c r="J139" t="s">
        <v>44</v>
      </c>
      <c r="K139" t="s">
        <v>91</v>
      </c>
      <c r="L139" t="s">
        <v>91</v>
      </c>
      <c r="M139" t="s">
        <v>91</v>
      </c>
      <c r="N139" t="s">
        <v>60</v>
      </c>
      <c r="O139" t="s">
        <v>91</v>
      </c>
      <c r="P139" t="s">
        <v>942</v>
      </c>
      <c r="Q139" s="5">
        <v>45799</v>
      </c>
      <c r="R139" s="5">
        <v>46022</v>
      </c>
      <c r="S139" t="s">
        <v>62</v>
      </c>
      <c r="T139" t="s">
        <v>943</v>
      </c>
      <c r="U139" t="s">
        <v>110</v>
      </c>
      <c r="V139" t="s">
        <v>110</v>
      </c>
      <c r="W139" t="s">
        <v>65</v>
      </c>
      <c r="X139" t="s">
        <v>65</v>
      </c>
      <c r="Y139" t="s">
        <v>60</v>
      </c>
      <c r="Z139" t="s">
        <v>50</v>
      </c>
      <c r="AA139" t="s">
        <v>60</v>
      </c>
      <c r="AB139" t="s">
        <v>56</v>
      </c>
      <c r="AC139" s="5">
        <v>45946</v>
      </c>
      <c r="AD139" t="s">
        <v>66</v>
      </c>
    </row>
    <row r="140" spans="1:30" x14ac:dyDescent="0.3">
      <c r="A140" t="s">
        <v>944</v>
      </c>
      <c r="B140" t="s">
        <v>52</v>
      </c>
      <c r="C140" s="5">
        <v>45839</v>
      </c>
      <c r="D140" s="5">
        <v>45930</v>
      </c>
      <c r="E140" t="s">
        <v>41</v>
      </c>
      <c r="F140" t="s">
        <v>945</v>
      </c>
      <c r="G140" t="s">
        <v>54</v>
      </c>
      <c r="H140" t="s">
        <v>55</v>
      </c>
      <c r="I140" t="s">
        <v>56</v>
      </c>
      <c r="J140" t="s">
        <v>44</v>
      </c>
      <c r="K140" t="s">
        <v>946</v>
      </c>
      <c r="L140" t="s">
        <v>301</v>
      </c>
      <c r="M140" t="s">
        <v>514</v>
      </c>
      <c r="N140" t="s">
        <v>48</v>
      </c>
      <c r="O140" t="s">
        <v>60</v>
      </c>
      <c r="P140" t="s">
        <v>947</v>
      </c>
      <c r="Q140" s="5">
        <v>45902</v>
      </c>
      <c r="R140" s="5">
        <v>46022</v>
      </c>
      <c r="S140" t="s">
        <v>62</v>
      </c>
      <c r="T140" t="s">
        <v>948</v>
      </c>
      <c r="U140" t="s">
        <v>64</v>
      </c>
      <c r="V140" t="s">
        <v>64</v>
      </c>
      <c r="W140" t="s">
        <v>65</v>
      </c>
      <c r="X140" t="s">
        <v>65</v>
      </c>
      <c r="Y140" t="s">
        <v>60</v>
      </c>
      <c r="Z140" t="s">
        <v>50</v>
      </c>
      <c r="AA140" t="s">
        <v>60</v>
      </c>
      <c r="AB140" t="s">
        <v>56</v>
      </c>
      <c r="AC140" s="5">
        <v>45946</v>
      </c>
      <c r="AD140" t="s">
        <v>66</v>
      </c>
    </row>
    <row r="141" spans="1:30" x14ac:dyDescent="0.3">
      <c r="A141" t="s">
        <v>949</v>
      </c>
      <c r="B141" t="s">
        <v>52</v>
      </c>
      <c r="C141" s="5">
        <v>45839</v>
      </c>
      <c r="D141" s="5">
        <v>45930</v>
      </c>
      <c r="E141" t="s">
        <v>41</v>
      </c>
      <c r="F141" t="s">
        <v>950</v>
      </c>
      <c r="G141" t="s">
        <v>54</v>
      </c>
      <c r="H141" t="s">
        <v>55</v>
      </c>
      <c r="I141" t="s">
        <v>56</v>
      </c>
      <c r="J141" t="s">
        <v>44</v>
      </c>
      <c r="K141" t="s">
        <v>951</v>
      </c>
      <c r="L141" t="s">
        <v>951</v>
      </c>
      <c r="M141" t="s">
        <v>951</v>
      </c>
      <c r="N141" t="s">
        <v>60</v>
      </c>
      <c r="O141" t="s">
        <v>951</v>
      </c>
      <c r="P141" t="s">
        <v>952</v>
      </c>
      <c r="Q141" s="5">
        <v>45832</v>
      </c>
      <c r="R141" s="5">
        <v>46022</v>
      </c>
      <c r="S141" t="s">
        <v>62</v>
      </c>
      <c r="T141" t="s">
        <v>953</v>
      </c>
      <c r="U141" t="s">
        <v>94</v>
      </c>
      <c r="V141" t="s">
        <v>94</v>
      </c>
      <c r="W141" t="s">
        <v>65</v>
      </c>
      <c r="X141" t="s">
        <v>65</v>
      </c>
      <c r="Y141" t="s">
        <v>60</v>
      </c>
      <c r="Z141" t="s">
        <v>50</v>
      </c>
      <c r="AA141" t="s">
        <v>60</v>
      </c>
      <c r="AB141" t="s">
        <v>56</v>
      </c>
      <c r="AC141" s="5">
        <v>45946</v>
      </c>
      <c r="AD141" t="s">
        <v>66</v>
      </c>
    </row>
    <row r="142" spans="1:30" x14ac:dyDescent="0.3">
      <c r="A142" t="s">
        <v>954</v>
      </c>
      <c r="B142" t="s">
        <v>52</v>
      </c>
      <c r="C142" s="5">
        <v>45839</v>
      </c>
      <c r="D142" s="5">
        <v>45930</v>
      </c>
      <c r="E142" t="s">
        <v>41</v>
      </c>
      <c r="F142" t="s">
        <v>955</v>
      </c>
      <c r="G142" t="s">
        <v>54</v>
      </c>
      <c r="H142" t="s">
        <v>55</v>
      </c>
      <c r="I142" t="s">
        <v>56</v>
      </c>
      <c r="J142" t="s">
        <v>44</v>
      </c>
      <c r="K142" t="s">
        <v>951</v>
      </c>
      <c r="L142" t="s">
        <v>951</v>
      </c>
      <c r="M142" t="s">
        <v>951</v>
      </c>
      <c r="N142" t="s">
        <v>60</v>
      </c>
      <c r="O142" t="s">
        <v>951</v>
      </c>
      <c r="P142" t="s">
        <v>956</v>
      </c>
      <c r="Q142" s="5">
        <v>45832</v>
      </c>
      <c r="R142" s="5">
        <v>46022</v>
      </c>
      <c r="S142" t="s">
        <v>62</v>
      </c>
      <c r="T142" t="s">
        <v>957</v>
      </c>
      <c r="U142" t="s">
        <v>94</v>
      </c>
      <c r="V142" t="s">
        <v>94</v>
      </c>
      <c r="W142" t="s">
        <v>65</v>
      </c>
      <c r="X142" t="s">
        <v>65</v>
      </c>
      <c r="Y142" t="s">
        <v>60</v>
      </c>
      <c r="Z142" t="s">
        <v>50</v>
      </c>
      <c r="AA142" t="s">
        <v>60</v>
      </c>
      <c r="AB142" t="s">
        <v>56</v>
      </c>
      <c r="AC142" s="5">
        <v>45946</v>
      </c>
      <c r="AD142" t="s">
        <v>66</v>
      </c>
    </row>
    <row r="143" spans="1:30" x14ac:dyDescent="0.3">
      <c r="A143" t="s">
        <v>958</v>
      </c>
      <c r="B143" t="s">
        <v>52</v>
      </c>
      <c r="C143" s="5">
        <v>45839</v>
      </c>
      <c r="D143" s="5">
        <v>45930</v>
      </c>
      <c r="E143" t="s">
        <v>41</v>
      </c>
      <c r="F143" t="s">
        <v>959</v>
      </c>
      <c r="G143" t="s">
        <v>54</v>
      </c>
      <c r="H143" t="s">
        <v>55</v>
      </c>
      <c r="I143" t="s">
        <v>56</v>
      </c>
      <c r="J143" t="s">
        <v>44</v>
      </c>
      <c r="K143" t="s">
        <v>960</v>
      </c>
      <c r="L143" t="s">
        <v>960</v>
      </c>
      <c r="M143" t="s">
        <v>960</v>
      </c>
      <c r="N143" t="s">
        <v>60</v>
      </c>
      <c r="O143" t="s">
        <v>960</v>
      </c>
      <c r="P143" t="s">
        <v>961</v>
      </c>
      <c r="Q143" s="5">
        <v>45902</v>
      </c>
      <c r="R143" s="5">
        <v>46022</v>
      </c>
      <c r="S143" t="s">
        <v>62</v>
      </c>
      <c r="T143" t="s">
        <v>962</v>
      </c>
      <c r="U143" t="s">
        <v>64</v>
      </c>
      <c r="V143" t="s">
        <v>64</v>
      </c>
      <c r="W143" t="s">
        <v>65</v>
      </c>
      <c r="X143" t="s">
        <v>65</v>
      </c>
      <c r="Y143" t="s">
        <v>60</v>
      </c>
      <c r="Z143" t="s">
        <v>50</v>
      </c>
      <c r="AA143" t="s">
        <v>60</v>
      </c>
      <c r="AB143" t="s">
        <v>56</v>
      </c>
      <c r="AC143" s="5">
        <v>45946</v>
      </c>
      <c r="AD143" t="s">
        <v>66</v>
      </c>
    </row>
    <row r="144" spans="1:30" x14ac:dyDescent="0.3">
      <c r="A144" t="s">
        <v>963</v>
      </c>
      <c r="B144" t="s">
        <v>52</v>
      </c>
      <c r="C144" s="5">
        <v>45839</v>
      </c>
      <c r="D144" s="5">
        <v>45930</v>
      </c>
      <c r="E144" t="s">
        <v>41</v>
      </c>
      <c r="F144" t="s">
        <v>964</v>
      </c>
      <c r="G144" t="s">
        <v>54</v>
      </c>
      <c r="H144" t="s">
        <v>55</v>
      </c>
      <c r="I144" t="s">
        <v>56</v>
      </c>
      <c r="J144" t="s">
        <v>44</v>
      </c>
      <c r="K144" t="s">
        <v>97</v>
      </c>
      <c r="L144" t="s">
        <v>97</v>
      </c>
      <c r="M144" t="s">
        <v>97</v>
      </c>
      <c r="N144" t="s">
        <v>60</v>
      </c>
      <c r="O144" t="s">
        <v>97</v>
      </c>
      <c r="P144" t="s">
        <v>965</v>
      </c>
      <c r="Q144" s="5">
        <v>45803</v>
      </c>
      <c r="R144" s="5">
        <v>46022</v>
      </c>
      <c r="S144" t="s">
        <v>62</v>
      </c>
      <c r="T144" t="s">
        <v>966</v>
      </c>
      <c r="U144" t="s">
        <v>94</v>
      </c>
      <c r="V144" t="s">
        <v>94</v>
      </c>
      <c r="W144" t="s">
        <v>65</v>
      </c>
      <c r="X144" t="s">
        <v>65</v>
      </c>
      <c r="Y144" t="s">
        <v>60</v>
      </c>
      <c r="Z144" t="s">
        <v>50</v>
      </c>
      <c r="AA144" t="s">
        <v>60</v>
      </c>
      <c r="AB144" t="s">
        <v>56</v>
      </c>
      <c r="AC144" s="5">
        <v>45946</v>
      </c>
      <c r="AD144" t="s">
        <v>66</v>
      </c>
    </row>
    <row r="145" spans="1:30" x14ac:dyDescent="0.3">
      <c r="A145" t="s">
        <v>967</v>
      </c>
      <c r="B145" t="s">
        <v>52</v>
      </c>
      <c r="C145" s="5">
        <v>45839</v>
      </c>
      <c r="D145" s="5">
        <v>45930</v>
      </c>
      <c r="E145" t="s">
        <v>41</v>
      </c>
      <c r="F145" t="s">
        <v>968</v>
      </c>
      <c r="G145" t="s">
        <v>54</v>
      </c>
      <c r="H145" t="s">
        <v>55</v>
      </c>
      <c r="I145" t="s">
        <v>56</v>
      </c>
      <c r="J145" t="s">
        <v>44</v>
      </c>
      <c r="K145" t="s">
        <v>97</v>
      </c>
      <c r="L145" t="s">
        <v>97</v>
      </c>
      <c r="M145" t="s">
        <v>97</v>
      </c>
      <c r="N145" t="s">
        <v>60</v>
      </c>
      <c r="O145" t="s">
        <v>97</v>
      </c>
      <c r="P145" t="s">
        <v>969</v>
      </c>
      <c r="Q145" s="5">
        <v>45803</v>
      </c>
      <c r="R145" s="5">
        <v>46022</v>
      </c>
      <c r="S145" t="s">
        <v>62</v>
      </c>
      <c r="T145" t="s">
        <v>970</v>
      </c>
      <c r="U145" t="s">
        <v>94</v>
      </c>
      <c r="V145" t="s">
        <v>94</v>
      </c>
      <c r="W145" t="s">
        <v>65</v>
      </c>
      <c r="X145" t="s">
        <v>65</v>
      </c>
      <c r="Y145" t="s">
        <v>60</v>
      </c>
      <c r="Z145" t="s">
        <v>50</v>
      </c>
      <c r="AA145" t="s">
        <v>60</v>
      </c>
      <c r="AB145" t="s">
        <v>56</v>
      </c>
      <c r="AC145" s="5">
        <v>45946</v>
      </c>
      <c r="AD145" t="s">
        <v>66</v>
      </c>
    </row>
    <row r="146" spans="1:30" x14ac:dyDescent="0.3">
      <c r="A146" t="s">
        <v>971</v>
      </c>
      <c r="B146" t="s">
        <v>52</v>
      </c>
      <c r="C146" s="5">
        <v>45839</v>
      </c>
      <c r="D146" s="5">
        <v>45930</v>
      </c>
      <c r="E146" t="s">
        <v>41</v>
      </c>
      <c r="F146" t="s">
        <v>972</v>
      </c>
      <c r="G146" t="s">
        <v>54</v>
      </c>
      <c r="H146" t="s">
        <v>55</v>
      </c>
      <c r="I146" t="s">
        <v>56</v>
      </c>
      <c r="J146" t="s">
        <v>44</v>
      </c>
      <c r="K146" t="s">
        <v>973</v>
      </c>
      <c r="L146" t="s">
        <v>973</v>
      </c>
      <c r="M146" t="s">
        <v>973</v>
      </c>
      <c r="N146" t="s">
        <v>60</v>
      </c>
      <c r="O146" t="s">
        <v>973</v>
      </c>
      <c r="P146" t="s">
        <v>974</v>
      </c>
      <c r="Q146" s="5">
        <v>45908</v>
      </c>
      <c r="R146" s="5">
        <v>46022</v>
      </c>
      <c r="S146" t="s">
        <v>62</v>
      </c>
      <c r="T146" t="s">
        <v>975</v>
      </c>
      <c r="U146" t="s">
        <v>64</v>
      </c>
      <c r="V146" t="s">
        <v>64</v>
      </c>
      <c r="W146" t="s">
        <v>65</v>
      </c>
      <c r="X146" t="s">
        <v>65</v>
      </c>
      <c r="Y146" t="s">
        <v>60</v>
      </c>
      <c r="Z146" t="s">
        <v>50</v>
      </c>
      <c r="AA146" t="s">
        <v>60</v>
      </c>
      <c r="AB146" t="s">
        <v>56</v>
      </c>
      <c r="AC146" s="5">
        <v>45946</v>
      </c>
      <c r="AD146" t="s">
        <v>66</v>
      </c>
    </row>
    <row r="147" spans="1:30" x14ac:dyDescent="0.3">
      <c r="A147" t="s">
        <v>976</v>
      </c>
      <c r="B147" t="s">
        <v>52</v>
      </c>
      <c r="C147" s="5">
        <v>45839</v>
      </c>
      <c r="D147" s="5">
        <v>45930</v>
      </c>
      <c r="E147" t="s">
        <v>41</v>
      </c>
      <c r="F147" t="s">
        <v>977</v>
      </c>
      <c r="G147" t="s">
        <v>54</v>
      </c>
      <c r="H147" t="s">
        <v>55</v>
      </c>
      <c r="I147" t="s">
        <v>56</v>
      </c>
      <c r="J147" t="s">
        <v>44</v>
      </c>
      <c r="K147" t="s">
        <v>978</v>
      </c>
      <c r="L147" t="s">
        <v>978</v>
      </c>
      <c r="M147" t="s">
        <v>978</v>
      </c>
      <c r="N147" t="s">
        <v>60</v>
      </c>
      <c r="O147" t="s">
        <v>978</v>
      </c>
      <c r="P147" t="s">
        <v>979</v>
      </c>
      <c r="Q147" s="5">
        <v>45785</v>
      </c>
      <c r="R147" s="5">
        <v>46022</v>
      </c>
      <c r="S147" t="s">
        <v>62</v>
      </c>
      <c r="T147" t="s">
        <v>980</v>
      </c>
      <c r="U147" t="s">
        <v>110</v>
      </c>
      <c r="V147" t="s">
        <v>110</v>
      </c>
      <c r="W147" t="s">
        <v>65</v>
      </c>
      <c r="X147" t="s">
        <v>65</v>
      </c>
      <c r="Y147" t="s">
        <v>60</v>
      </c>
      <c r="Z147" t="s">
        <v>50</v>
      </c>
      <c r="AA147" t="s">
        <v>60</v>
      </c>
      <c r="AB147" t="s">
        <v>56</v>
      </c>
      <c r="AC147" s="5">
        <v>45946</v>
      </c>
      <c r="AD147" t="s">
        <v>66</v>
      </c>
    </row>
    <row r="148" spans="1:30" x14ac:dyDescent="0.3">
      <c r="A148" t="s">
        <v>981</v>
      </c>
      <c r="B148" t="s">
        <v>52</v>
      </c>
      <c r="C148" s="5">
        <v>45839</v>
      </c>
      <c r="D148" s="5">
        <v>45930</v>
      </c>
      <c r="E148" t="s">
        <v>41</v>
      </c>
      <c r="F148" t="s">
        <v>982</v>
      </c>
      <c r="G148" t="s">
        <v>54</v>
      </c>
      <c r="H148" t="s">
        <v>55</v>
      </c>
      <c r="I148" t="s">
        <v>56</v>
      </c>
      <c r="J148" t="s">
        <v>44</v>
      </c>
      <c r="K148" t="s">
        <v>983</v>
      </c>
      <c r="L148" t="s">
        <v>983</v>
      </c>
      <c r="M148" t="s">
        <v>983</v>
      </c>
      <c r="N148" t="s">
        <v>60</v>
      </c>
      <c r="O148" t="s">
        <v>983</v>
      </c>
      <c r="P148" t="s">
        <v>984</v>
      </c>
      <c r="Q148" s="5">
        <v>45877</v>
      </c>
      <c r="R148" s="5">
        <v>46022</v>
      </c>
      <c r="S148" t="s">
        <v>62</v>
      </c>
      <c r="T148" t="s">
        <v>985</v>
      </c>
      <c r="U148" t="s">
        <v>110</v>
      </c>
      <c r="V148" t="s">
        <v>110</v>
      </c>
      <c r="W148" t="s">
        <v>65</v>
      </c>
      <c r="X148" t="s">
        <v>65</v>
      </c>
      <c r="Y148" t="s">
        <v>60</v>
      </c>
      <c r="Z148" t="s">
        <v>50</v>
      </c>
      <c r="AA148" t="s">
        <v>60</v>
      </c>
      <c r="AB148" t="s">
        <v>56</v>
      </c>
      <c r="AC148" s="5">
        <v>45946</v>
      </c>
      <c r="AD148" t="s">
        <v>66</v>
      </c>
    </row>
    <row r="149" spans="1:30" x14ac:dyDescent="0.3">
      <c r="A149" t="s">
        <v>986</v>
      </c>
      <c r="B149" t="s">
        <v>52</v>
      </c>
      <c r="C149" s="5">
        <v>45839</v>
      </c>
      <c r="D149" s="5">
        <v>45930</v>
      </c>
      <c r="E149" t="s">
        <v>41</v>
      </c>
      <c r="F149" t="s">
        <v>987</v>
      </c>
      <c r="G149" t="s">
        <v>54</v>
      </c>
      <c r="H149" t="s">
        <v>55</v>
      </c>
      <c r="I149" t="s">
        <v>56</v>
      </c>
      <c r="J149" t="s">
        <v>44</v>
      </c>
      <c r="K149" t="s">
        <v>973</v>
      </c>
      <c r="L149" t="s">
        <v>973</v>
      </c>
      <c r="M149" t="s">
        <v>973</v>
      </c>
      <c r="N149" t="s">
        <v>60</v>
      </c>
      <c r="O149" t="s">
        <v>973</v>
      </c>
      <c r="P149" t="s">
        <v>988</v>
      </c>
      <c r="Q149" s="5">
        <v>45908</v>
      </c>
      <c r="R149" s="5">
        <v>46022</v>
      </c>
      <c r="S149" t="s">
        <v>62</v>
      </c>
      <c r="T149" t="s">
        <v>989</v>
      </c>
      <c r="U149" t="s">
        <v>64</v>
      </c>
      <c r="V149" t="s">
        <v>64</v>
      </c>
      <c r="W149" t="s">
        <v>65</v>
      </c>
      <c r="X149" t="s">
        <v>65</v>
      </c>
      <c r="Y149" t="s">
        <v>60</v>
      </c>
      <c r="Z149" t="s">
        <v>50</v>
      </c>
      <c r="AA149" t="s">
        <v>60</v>
      </c>
      <c r="AB149" t="s">
        <v>56</v>
      </c>
      <c r="AC149" s="5">
        <v>45946</v>
      </c>
      <c r="AD149" t="s">
        <v>66</v>
      </c>
    </row>
    <row r="150" spans="1:30" x14ac:dyDescent="0.3">
      <c r="A150" t="s">
        <v>990</v>
      </c>
      <c r="B150" t="s">
        <v>52</v>
      </c>
      <c r="C150" s="5">
        <v>45839</v>
      </c>
      <c r="D150" s="5">
        <v>45930</v>
      </c>
      <c r="E150" t="s">
        <v>41</v>
      </c>
      <c r="F150" t="s">
        <v>991</v>
      </c>
      <c r="G150" t="s">
        <v>54</v>
      </c>
      <c r="H150" t="s">
        <v>55</v>
      </c>
      <c r="I150" t="s">
        <v>56</v>
      </c>
      <c r="J150" t="s">
        <v>44</v>
      </c>
      <c r="K150" t="s">
        <v>992</v>
      </c>
      <c r="L150" t="s">
        <v>353</v>
      </c>
      <c r="M150" t="s">
        <v>993</v>
      </c>
      <c r="N150" t="s">
        <v>60</v>
      </c>
      <c r="O150" t="s">
        <v>60</v>
      </c>
      <c r="P150" t="s">
        <v>994</v>
      </c>
      <c r="Q150" s="5">
        <v>45882</v>
      </c>
      <c r="R150" s="5">
        <v>46022</v>
      </c>
      <c r="S150" t="s">
        <v>62</v>
      </c>
      <c r="T150" t="s">
        <v>995</v>
      </c>
      <c r="U150" t="s">
        <v>110</v>
      </c>
      <c r="V150" t="s">
        <v>110</v>
      </c>
      <c r="W150" t="s">
        <v>65</v>
      </c>
      <c r="X150" t="s">
        <v>65</v>
      </c>
      <c r="Y150" t="s">
        <v>60</v>
      </c>
      <c r="Z150" t="s">
        <v>50</v>
      </c>
      <c r="AA150" t="s">
        <v>60</v>
      </c>
      <c r="AB150" t="s">
        <v>56</v>
      </c>
      <c r="AC150" s="5">
        <v>45946</v>
      </c>
      <c r="AD150" t="s">
        <v>66</v>
      </c>
    </row>
    <row r="151" spans="1:30" x14ac:dyDescent="0.3">
      <c r="A151" t="s">
        <v>996</v>
      </c>
      <c r="B151" t="s">
        <v>52</v>
      </c>
      <c r="C151" s="5">
        <v>45839</v>
      </c>
      <c r="D151" s="5">
        <v>45930</v>
      </c>
      <c r="E151" t="s">
        <v>41</v>
      </c>
      <c r="F151" t="s">
        <v>997</v>
      </c>
      <c r="G151" t="s">
        <v>54</v>
      </c>
      <c r="H151" t="s">
        <v>55</v>
      </c>
      <c r="I151" t="s">
        <v>56</v>
      </c>
      <c r="J151" t="s">
        <v>44</v>
      </c>
      <c r="K151" t="s">
        <v>102</v>
      </c>
      <c r="L151" t="s">
        <v>102</v>
      </c>
      <c r="M151" t="s">
        <v>102</v>
      </c>
      <c r="N151" t="s">
        <v>60</v>
      </c>
      <c r="O151" t="s">
        <v>102</v>
      </c>
      <c r="P151" t="s">
        <v>998</v>
      </c>
      <c r="Q151" s="5">
        <v>45902</v>
      </c>
      <c r="R151" s="5">
        <v>46022</v>
      </c>
      <c r="S151" t="s">
        <v>62</v>
      </c>
      <c r="T151" t="s">
        <v>999</v>
      </c>
      <c r="U151" t="s">
        <v>64</v>
      </c>
      <c r="V151" t="s">
        <v>64</v>
      </c>
      <c r="W151" t="s">
        <v>65</v>
      </c>
      <c r="X151" t="s">
        <v>65</v>
      </c>
      <c r="Y151" t="s">
        <v>60</v>
      </c>
      <c r="Z151" t="s">
        <v>50</v>
      </c>
      <c r="AA151" t="s">
        <v>60</v>
      </c>
      <c r="AB151" t="s">
        <v>56</v>
      </c>
      <c r="AC151" s="5">
        <v>45946</v>
      </c>
      <c r="AD151" t="s">
        <v>66</v>
      </c>
    </row>
    <row r="152" spans="1:30" x14ac:dyDescent="0.3">
      <c r="A152" t="s">
        <v>1000</v>
      </c>
      <c r="B152" t="s">
        <v>52</v>
      </c>
      <c r="C152" s="5">
        <v>45839</v>
      </c>
      <c r="D152" s="5">
        <v>45930</v>
      </c>
      <c r="E152" t="s">
        <v>41</v>
      </c>
      <c r="F152" t="s">
        <v>1001</v>
      </c>
      <c r="G152" t="s">
        <v>54</v>
      </c>
      <c r="H152" t="s">
        <v>55</v>
      </c>
      <c r="I152" t="s">
        <v>56</v>
      </c>
      <c r="J152" t="s">
        <v>44</v>
      </c>
      <c r="K152" t="s">
        <v>167</v>
      </c>
      <c r="L152" t="s">
        <v>167</v>
      </c>
      <c r="M152" t="s">
        <v>167</v>
      </c>
      <c r="N152" t="s">
        <v>60</v>
      </c>
      <c r="O152" t="s">
        <v>167</v>
      </c>
      <c r="P152" t="s">
        <v>1002</v>
      </c>
      <c r="Q152" s="5">
        <v>45803</v>
      </c>
      <c r="R152" s="5">
        <v>46022</v>
      </c>
      <c r="S152" t="s">
        <v>62</v>
      </c>
      <c r="T152" t="s">
        <v>1003</v>
      </c>
      <c r="U152" t="s">
        <v>72</v>
      </c>
      <c r="V152" t="s">
        <v>72</v>
      </c>
      <c r="W152" t="s">
        <v>65</v>
      </c>
      <c r="X152" t="s">
        <v>65</v>
      </c>
      <c r="Y152" t="s">
        <v>60</v>
      </c>
      <c r="Z152" t="s">
        <v>50</v>
      </c>
      <c r="AA152" t="s">
        <v>60</v>
      </c>
      <c r="AB152" t="s">
        <v>56</v>
      </c>
      <c r="AC152" s="5">
        <v>45946</v>
      </c>
      <c r="AD152" t="s">
        <v>66</v>
      </c>
    </row>
    <row r="153" spans="1:30" x14ac:dyDescent="0.3">
      <c r="A153" t="s">
        <v>1004</v>
      </c>
      <c r="B153" t="s">
        <v>52</v>
      </c>
      <c r="C153" s="5">
        <v>45839</v>
      </c>
      <c r="D153" s="5">
        <v>45930</v>
      </c>
      <c r="E153" t="s">
        <v>41</v>
      </c>
      <c r="F153" t="s">
        <v>1005</v>
      </c>
      <c r="G153" t="s">
        <v>54</v>
      </c>
      <c r="H153" t="s">
        <v>55</v>
      </c>
      <c r="I153" t="s">
        <v>56</v>
      </c>
      <c r="J153" t="s">
        <v>44</v>
      </c>
      <c r="K153" t="s">
        <v>102</v>
      </c>
      <c r="L153" t="s">
        <v>102</v>
      </c>
      <c r="M153" t="s">
        <v>102</v>
      </c>
      <c r="N153" t="s">
        <v>60</v>
      </c>
      <c r="O153" t="s">
        <v>102</v>
      </c>
      <c r="P153" t="s">
        <v>1006</v>
      </c>
      <c r="Q153" s="5">
        <v>45763</v>
      </c>
      <c r="R153" s="5">
        <v>46022</v>
      </c>
      <c r="S153" t="s">
        <v>62</v>
      </c>
      <c r="T153" t="s">
        <v>1007</v>
      </c>
      <c r="U153" t="s">
        <v>64</v>
      </c>
      <c r="V153" t="s">
        <v>64</v>
      </c>
      <c r="W153" t="s">
        <v>65</v>
      </c>
      <c r="X153" t="s">
        <v>65</v>
      </c>
      <c r="Y153" t="s">
        <v>60</v>
      </c>
      <c r="Z153" t="s">
        <v>50</v>
      </c>
      <c r="AA153" t="s">
        <v>60</v>
      </c>
      <c r="AB153" t="s">
        <v>56</v>
      </c>
      <c r="AC153" s="5">
        <v>45946</v>
      </c>
      <c r="AD153" t="s">
        <v>66</v>
      </c>
    </row>
    <row r="154" spans="1:30" x14ac:dyDescent="0.3">
      <c r="A154" t="s">
        <v>1008</v>
      </c>
      <c r="B154" t="s">
        <v>52</v>
      </c>
      <c r="C154" s="5">
        <v>45839</v>
      </c>
      <c r="D154" s="5">
        <v>45930</v>
      </c>
      <c r="E154" t="s">
        <v>41</v>
      </c>
      <c r="F154" t="s">
        <v>1009</v>
      </c>
      <c r="G154" t="s">
        <v>54</v>
      </c>
      <c r="H154" t="s">
        <v>55</v>
      </c>
      <c r="I154" t="s">
        <v>56</v>
      </c>
      <c r="J154" t="s">
        <v>44</v>
      </c>
      <c r="K154" t="s">
        <v>670</v>
      </c>
      <c r="L154" t="s">
        <v>670</v>
      </c>
      <c r="M154" t="s">
        <v>670</v>
      </c>
      <c r="N154" t="s">
        <v>60</v>
      </c>
      <c r="O154" t="s">
        <v>670</v>
      </c>
      <c r="P154" t="s">
        <v>1010</v>
      </c>
      <c r="Q154" s="5">
        <v>45859</v>
      </c>
      <c r="R154" s="5">
        <v>46022</v>
      </c>
      <c r="S154" t="s">
        <v>62</v>
      </c>
      <c r="T154" t="s">
        <v>1011</v>
      </c>
      <c r="U154" t="s">
        <v>64</v>
      </c>
      <c r="V154" t="s">
        <v>64</v>
      </c>
      <c r="W154" t="s">
        <v>65</v>
      </c>
      <c r="X154" t="s">
        <v>65</v>
      </c>
      <c r="Y154" t="s">
        <v>60</v>
      </c>
      <c r="Z154" t="s">
        <v>50</v>
      </c>
      <c r="AA154" t="s">
        <v>60</v>
      </c>
      <c r="AB154" t="s">
        <v>56</v>
      </c>
      <c r="AC154" s="5">
        <v>45946</v>
      </c>
      <c r="AD154" t="s">
        <v>66</v>
      </c>
    </row>
    <row r="155" spans="1:30" x14ac:dyDescent="0.3">
      <c r="A155" t="s">
        <v>1012</v>
      </c>
      <c r="B155" t="s">
        <v>52</v>
      </c>
      <c r="C155" s="5">
        <v>45839</v>
      </c>
      <c r="D155" s="5">
        <v>45930</v>
      </c>
      <c r="E155" t="s">
        <v>41</v>
      </c>
      <c r="F155" t="s">
        <v>1013</v>
      </c>
      <c r="G155" t="s">
        <v>54</v>
      </c>
      <c r="H155" t="s">
        <v>55</v>
      </c>
      <c r="I155" t="s">
        <v>56</v>
      </c>
      <c r="J155" t="s">
        <v>44</v>
      </c>
      <c r="K155" t="s">
        <v>527</v>
      </c>
      <c r="L155" t="s">
        <v>347</v>
      </c>
      <c r="M155" t="s">
        <v>209</v>
      </c>
      <c r="N155" t="s">
        <v>47</v>
      </c>
      <c r="O155" t="s">
        <v>60</v>
      </c>
      <c r="P155" t="s">
        <v>1014</v>
      </c>
      <c r="Q155" s="5">
        <v>45894</v>
      </c>
      <c r="R155" s="5">
        <v>46022</v>
      </c>
      <c r="S155" t="s">
        <v>62</v>
      </c>
      <c r="T155" t="s">
        <v>1015</v>
      </c>
      <c r="U155" t="s">
        <v>64</v>
      </c>
      <c r="V155" t="s">
        <v>64</v>
      </c>
      <c r="W155" t="s">
        <v>65</v>
      </c>
      <c r="X155" t="s">
        <v>65</v>
      </c>
      <c r="Y155" t="s">
        <v>60</v>
      </c>
      <c r="Z155" t="s">
        <v>50</v>
      </c>
      <c r="AA155" t="s">
        <v>60</v>
      </c>
      <c r="AB155" t="s">
        <v>56</v>
      </c>
      <c r="AC155" s="5">
        <v>45946</v>
      </c>
      <c r="AD155" t="s">
        <v>66</v>
      </c>
    </row>
    <row r="156" spans="1:30" x14ac:dyDescent="0.3">
      <c r="A156" t="s">
        <v>1016</v>
      </c>
      <c r="B156" t="s">
        <v>52</v>
      </c>
      <c r="C156" s="5">
        <v>45839</v>
      </c>
      <c r="D156" s="5">
        <v>45930</v>
      </c>
      <c r="E156" t="s">
        <v>41</v>
      </c>
      <c r="F156" t="s">
        <v>1017</v>
      </c>
      <c r="G156" t="s">
        <v>54</v>
      </c>
      <c r="H156" t="s">
        <v>55</v>
      </c>
      <c r="I156" t="s">
        <v>56</v>
      </c>
      <c r="J156" t="s">
        <v>44</v>
      </c>
      <c r="K156" t="s">
        <v>1018</v>
      </c>
      <c r="L156" t="s">
        <v>1018</v>
      </c>
      <c r="M156" t="s">
        <v>1018</v>
      </c>
      <c r="N156" t="s">
        <v>60</v>
      </c>
      <c r="O156" t="s">
        <v>1018</v>
      </c>
      <c r="P156" t="s">
        <v>1019</v>
      </c>
      <c r="Q156" s="5">
        <v>45902</v>
      </c>
      <c r="R156" s="5">
        <v>46022</v>
      </c>
      <c r="S156" t="s">
        <v>62</v>
      </c>
      <c r="T156" t="s">
        <v>1020</v>
      </c>
      <c r="U156" t="s">
        <v>64</v>
      </c>
      <c r="V156" t="s">
        <v>64</v>
      </c>
      <c r="W156" t="s">
        <v>65</v>
      </c>
      <c r="X156" t="s">
        <v>65</v>
      </c>
      <c r="Y156" t="s">
        <v>60</v>
      </c>
      <c r="Z156" t="s">
        <v>50</v>
      </c>
      <c r="AA156" t="s">
        <v>60</v>
      </c>
      <c r="AB156" t="s">
        <v>56</v>
      </c>
      <c r="AC156" s="5">
        <v>45946</v>
      </c>
      <c r="AD156" t="s">
        <v>66</v>
      </c>
    </row>
    <row r="157" spans="1:30" x14ac:dyDescent="0.3">
      <c r="A157" t="s">
        <v>1021</v>
      </c>
      <c r="B157" t="s">
        <v>52</v>
      </c>
      <c r="C157" s="5">
        <v>45839</v>
      </c>
      <c r="D157" s="5">
        <v>45930</v>
      </c>
      <c r="E157" t="s">
        <v>41</v>
      </c>
      <c r="F157" t="s">
        <v>1022</v>
      </c>
      <c r="G157" t="s">
        <v>54</v>
      </c>
      <c r="H157" t="s">
        <v>55</v>
      </c>
      <c r="I157" t="s">
        <v>56</v>
      </c>
      <c r="J157" t="s">
        <v>44</v>
      </c>
      <c r="K157" t="s">
        <v>620</v>
      </c>
      <c r="L157" t="s">
        <v>620</v>
      </c>
      <c r="M157" t="s">
        <v>620</v>
      </c>
      <c r="N157" t="s">
        <v>60</v>
      </c>
      <c r="O157" t="s">
        <v>620</v>
      </c>
      <c r="P157" t="s">
        <v>1023</v>
      </c>
      <c r="Q157" s="5">
        <v>45749</v>
      </c>
      <c r="R157" s="5">
        <v>46022</v>
      </c>
      <c r="S157" t="s">
        <v>62</v>
      </c>
      <c r="T157" t="s">
        <v>1024</v>
      </c>
      <c r="U157" t="s">
        <v>64</v>
      </c>
      <c r="V157" t="s">
        <v>64</v>
      </c>
      <c r="W157" t="s">
        <v>65</v>
      </c>
      <c r="X157" t="s">
        <v>65</v>
      </c>
      <c r="Y157" t="s">
        <v>60</v>
      </c>
      <c r="Z157" t="s">
        <v>50</v>
      </c>
      <c r="AA157" t="s">
        <v>60</v>
      </c>
      <c r="AB157" t="s">
        <v>56</v>
      </c>
      <c r="AC157" s="5">
        <v>45946</v>
      </c>
      <c r="AD157" t="s">
        <v>66</v>
      </c>
    </row>
    <row r="158" spans="1:30" x14ac:dyDescent="0.3">
      <c r="A158" t="s">
        <v>1025</v>
      </c>
      <c r="B158" t="s">
        <v>52</v>
      </c>
      <c r="C158" s="5">
        <v>45839</v>
      </c>
      <c r="D158" s="5">
        <v>45930</v>
      </c>
      <c r="E158" t="s">
        <v>41</v>
      </c>
      <c r="F158" t="s">
        <v>1026</v>
      </c>
      <c r="G158" t="s">
        <v>54</v>
      </c>
      <c r="H158" t="s">
        <v>55</v>
      </c>
      <c r="I158" t="s">
        <v>56</v>
      </c>
      <c r="J158" t="s">
        <v>44</v>
      </c>
      <c r="K158" t="s">
        <v>97</v>
      </c>
      <c r="L158" t="s">
        <v>97</v>
      </c>
      <c r="M158" t="s">
        <v>97</v>
      </c>
      <c r="N158" t="s">
        <v>60</v>
      </c>
      <c r="O158" t="s">
        <v>97</v>
      </c>
      <c r="P158" t="s">
        <v>1027</v>
      </c>
      <c r="Q158" s="5">
        <v>45803</v>
      </c>
      <c r="R158" s="5">
        <v>46022</v>
      </c>
      <c r="S158" t="s">
        <v>62</v>
      </c>
      <c r="T158" t="s">
        <v>1028</v>
      </c>
      <c r="U158" t="s">
        <v>94</v>
      </c>
      <c r="V158" t="s">
        <v>94</v>
      </c>
      <c r="W158" t="s">
        <v>65</v>
      </c>
      <c r="X158" t="s">
        <v>65</v>
      </c>
      <c r="Y158" t="s">
        <v>60</v>
      </c>
      <c r="Z158" t="s">
        <v>50</v>
      </c>
      <c r="AA158" t="s">
        <v>60</v>
      </c>
      <c r="AB158" t="s">
        <v>56</v>
      </c>
      <c r="AC158" s="5">
        <v>45946</v>
      </c>
      <c r="AD158" t="s">
        <v>66</v>
      </c>
    </row>
    <row r="159" spans="1:30" x14ac:dyDescent="0.3">
      <c r="A159" t="s">
        <v>1029</v>
      </c>
      <c r="B159" t="s">
        <v>52</v>
      </c>
      <c r="C159" s="5">
        <v>45839</v>
      </c>
      <c r="D159" s="5">
        <v>45930</v>
      </c>
      <c r="E159" t="s">
        <v>41</v>
      </c>
      <c r="F159" t="s">
        <v>1030</v>
      </c>
      <c r="G159" t="s">
        <v>54</v>
      </c>
      <c r="H159" t="s">
        <v>55</v>
      </c>
      <c r="I159" t="s">
        <v>56</v>
      </c>
      <c r="J159" t="s">
        <v>44</v>
      </c>
      <c r="K159" t="s">
        <v>1031</v>
      </c>
      <c r="L159" t="s">
        <v>1031</v>
      </c>
      <c r="M159" t="s">
        <v>1031</v>
      </c>
      <c r="N159" t="s">
        <v>60</v>
      </c>
      <c r="O159" t="s">
        <v>1031</v>
      </c>
      <c r="P159" t="s">
        <v>1032</v>
      </c>
      <c r="Q159" s="5">
        <v>45783</v>
      </c>
      <c r="R159" s="5">
        <v>46022</v>
      </c>
      <c r="S159" t="s">
        <v>62</v>
      </c>
      <c r="T159" t="s">
        <v>1033</v>
      </c>
      <c r="U159" t="s">
        <v>64</v>
      </c>
      <c r="V159" t="s">
        <v>64</v>
      </c>
      <c r="W159" t="s">
        <v>65</v>
      </c>
      <c r="X159" t="s">
        <v>65</v>
      </c>
      <c r="Y159" t="s">
        <v>60</v>
      </c>
      <c r="Z159" t="s">
        <v>50</v>
      </c>
      <c r="AA159" t="s">
        <v>60</v>
      </c>
      <c r="AB159" t="s">
        <v>56</v>
      </c>
      <c r="AC159" s="5">
        <v>45946</v>
      </c>
      <c r="AD159" t="s">
        <v>66</v>
      </c>
    </row>
    <row r="160" spans="1:30" x14ac:dyDescent="0.3">
      <c r="A160" t="s">
        <v>1034</v>
      </c>
      <c r="B160" t="s">
        <v>52</v>
      </c>
      <c r="C160" s="5">
        <v>45839</v>
      </c>
      <c r="D160" s="5">
        <v>45930</v>
      </c>
      <c r="E160" t="s">
        <v>41</v>
      </c>
      <c r="F160" t="s">
        <v>1035</v>
      </c>
      <c r="G160" t="s">
        <v>54</v>
      </c>
      <c r="H160" t="s">
        <v>55</v>
      </c>
      <c r="I160" t="s">
        <v>56</v>
      </c>
      <c r="J160" t="s">
        <v>44</v>
      </c>
      <c r="K160" t="s">
        <v>1036</v>
      </c>
      <c r="L160" t="s">
        <v>1036</v>
      </c>
      <c r="M160" t="s">
        <v>1036</v>
      </c>
      <c r="N160" t="s">
        <v>60</v>
      </c>
      <c r="O160" t="s">
        <v>1036</v>
      </c>
      <c r="P160" t="s">
        <v>1037</v>
      </c>
      <c r="Q160" s="5">
        <v>45889</v>
      </c>
      <c r="R160" s="5">
        <v>46022</v>
      </c>
      <c r="S160" t="s">
        <v>62</v>
      </c>
      <c r="T160" t="s">
        <v>1038</v>
      </c>
      <c r="U160" t="s">
        <v>64</v>
      </c>
      <c r="V160" t="s">
        <v>64</v>
      </c>
      <c r="W160" t="s">
        <v>65</v>
      </c>
      <c r="X160" t="s">
        <v>65</v>
      </c>
      <c r="Y160" t="s">
        <v>60</v>
      </c>
      <c r="Z160" t="s">
        <v>50</v>
      </c>
      <c r="AA160" t="s">
        <v>60</v>
      </c>
      <c r="AB160" t="s">
        <v>56</v>
      </c>
      <c r="AC160" s="5">
        <v>45946</v>
      </c>
      <c r="AD160" t="s">
        <v>66</v>
      </c>
    </row>
    <row r="161" spans="1:30" x14ac:dyDescent="0.3">
      <c r="A161" t="s">
        <v>1039</v>
      </c>
      <c r="B161" t="s">
        <v>52</v>
      </c>
      <c r="C161" s="5">
        <v>45839</v>
      </c>
      <c r="D161" s="5">
        <v>45930</v>
      </c>
      <c r="E161" t="s">
        <v>41</v>
      </c>
      <c r="F161" t="s">
        <v>1040</v>
      </c>
      <c r="G161" t="s">
        <v>54</v>
      </c>
      <c r="H161" t="s">
        <v>55</v>
      </c>
      <c r="I161" t="s">
        <v>56</v>
      </c>
      <c r="J161" t="s">
        <v>44</v>
      </c>
      <c r="K161" t="s">
        <v>1041</v>
      </c>
      <c r="L161" t="s">
        <v>894</v>
      </c>
      <c r="M161" t="s">
        <v>60</v>
      </c>
      <c r="N161" t="s">
        <v>48</v>
      </c>
      <c r="O161" t="s">
        <v>60</v>
      </c>
      <c r="P161" t="s">
        <v>1042</v>
      </c>
      <c r="Q161" s="5">
        <v>45868</v>
      </c>
      <c r="R161" s="5">
        <v>46022</v>
      </c>
      <c r="S161" t="s">
        <v>62</v>
      </c>
      <c r="T161" t="s">
        <v>1043</v>
      </c>
      <c r="U161" t="s">
        <v>64</v>
      </c>
      <c r="V161" t="s">
        <v>64</v>
      </c>
      <c r="W161" t="s">
        <v>65</v>
      </c>
      <c r="X161" t="s">
        <v>65</v>
      </c>
      <c r="Y161" t="s">
        <v>60</v>
      </c>
      <c r="Z161" t="s">
        <v>50</v>
      </c>
      <c r="AA161" t="s">
        <v>60</v>
      </c>
      <c r="AB161" t="s">
        <v>56</v>
      </c>
      <c r="AC161" s="5">
        <v>45946</v>
      </c>
      <c r="AD161" t="s">
        <v>66</v>
      </c>
    </row>
    <row r="162" spans="1:30" x14ac:dyDescent="0.3">
      <c r="A162" t="s">
        <v>1044</v>
      </c>
      <c r="B162" t="s">
        <v>52</v>
      </c>
      <c r="C162" s="5">
        <v>45839</v>
      </c>
      <c r="D162" s="5">
        <v>45930</v>
      </c>
      <c r="E162" t="s">
        <v>41</v>
      </c>
      <c r="F162" t="s">
        <v>1045</v>
      </c>
      <c r="G162" t="s">
        <v>54</v>
      </c>
      <c r="H162" t="s">
        <v>55</v>
      </c>
      <c r="I162" t="s">
        <v>56</v>
      </c>
      <c r="J162" t="s">
        <v>44</v>
      </c>
      <c r="K162" t="s">
        <v>485</v>
      </c>
      <c r="L162" t="s">
        <v>1046</v>
      </c>
      <c r="M162" t="s">
        <v>1047</v>
      </c>
      <c r="N162" t="s">
        <v>47</v>
      </c>
      <c r="O162" t="s">
        <v>60</v>
      </c>
      <c r="P162" t="s">
        <v>1048</v>
      </c>
      <c r="Q162" s="5">
        <v>45847</v>
      </c>
      <c r="R162" s="5">
        <v>46022</v>
      </c>
      <c r="S162" t="s">
        <v>62</v>
      </c>
      <c r="T162" t="s">
        <v>1049</v>
      </c>
      <c r="U162" t="s">
        <v>64</v>
      </c>
      <c r="V162" t="s">
        <v>64</v>
      </c>
      <c r="W162" t="s">
        <v>65</v>
      </c>
      <c r="X162" t="s">
        <v>65</v>
      </c>
      <c r="Y162" t="s">
        <v>60</v>
      </c>
      <c r="Z162" t="s">
        <v>50</v>
      </c>
      <c r="AA162" t="s">
        <v>60</v>
      </c>
      <c r="AB162" t="s">
        <v>56</v>
      </c>
      <c r="AC162" s="5">
        <v>45946</v>
      </c>
      <c r="AD162" t="s">
        <v>66</v>
      </c>
    </row>
    <row r="163" spans="1:30" x14ac:dyDescent="0.3">
      <c r="A163" t="s">
        <v>1050</v>
      </c>
      <c r="B163" t="s">
        <v>52</v>
      </c>
      <c r="C163" s="5">
        <v>45839</v>
      </c>
      <c r="D163" s="5">
        <v>45930</v>
      </c>
      <c r="E163" t="s">
        <v>41</v>
      </c>
      <c r="F163" t="s">
        <v>1051</v>
      </c>
      <c r="G163" t="s">
        <v>54</v>
      </c>
      <c r="H163" t="s">
        <v>55</v>
      </c>
      <c r="I163" t="s">
        <v>56</v>
      </c>
      <c r="J163" t="s">
        <v>44</v>
      </c>
      <c r="K163" t="s">
        <v>1052</v>
      </c>
      <c r="L163" t="s">
        <v>1053</v>
      </c>
      <c r="M163" t="s">
        <v>1054</v>
      </c>
      <c r="N163" t="s">
        <v>48</v>
      </c>
      <c r="O163" t="s">
        <v>60</v>
      </c>
      <c r="P163" t="s">
        <v>1055</v>
      </c>
      <c r="Q163" s="5">
        <v>45817</v>
      </c>
      <c r="R163" s="5">
        <v>46022</v>
      </c>
      <c r="S163" t="s">
        <v>62</v>
      </c>
      <c r="T163" t="s">
        <v>1056</v>
      </c>
      <c r="U163" t="s">
        <v>64</v>
      </c>
      <c r="V163" t="s">
        <v>64</v>
      </c>
      <c r="W163" t="s">
        <v>65</v>
      </c>
      <c r="X163" t="s">
        <v>65</v>
      </c>
      <c r="Y163" t="s">
        <v>60</v>
      </c>
      <c r="Z163" t="s">
        <v>50</v>
      </c>
      <c r="AA163" t="s">
        <v>60</v>
      </c>
      <c r="AB163" t="s">
        <v>56</v>
      </c>
      <c r="AC163" s="5">
        <v>45946</v>
      </c>
      <c r="AD163" t="s">
        <v>66</v>
      </c>
    </row>
    <row r="164" spans="1:30" x14ac:dyDescent="0.3">
      <c r="A164" t="s">
        <v>1057</v>
      </c>
      <c r="B164" t="s">
        <v>52</v>
      </c>
      <c r="C164" s="5">
        <v>45839</v>
      </c>
      <c r="D164" s="5">
        <v>45930</v>
      </c>
      <c r="E164" t="s">
        <v>41</v>
      </c>
      <c r="F164" t="s">
        <v>1058</v>
      </c>
      <c r="G164" t="s">
        <v>54</v>
      </c>
      <c r="H164" t="s">
        <v>55</v>
      </c>
      <c r="I164" t="s">
        <v>56</v>
      </c>
      <c r="J164" t="s">
        <v>44</v>
      </c>
      <c r="K164" t="s">
        <v>1059</v>
      </c>
      <c r="L164" t="s">
        <v>1060</v>
      </c>
      <c r="M164" t="s">
        <v>1061</v>
      </c>
      <c r="N164" t="s">
        <v>47</v>
      </c>
      <c r="O164" t="s">
        <v>60</v>
      </c>
      <c r="P164" t="s">
        <v>1062</v>
      </c>
      <c r="Q164" s="5">
        <v>45898</v>
      </c>
      <c r="R164" s="5">
        <v>46022</v>
      </c>
      <c r="S164" t="s">
        <v>62</v>
      </c>
      <c r="T164" t="s">
        <v>1063</v>
      </c>
      <c r="U164" t="s">
        <v>94</v>
      </c>
      <c r="V164" t="s">
        <v>94</v>
      </c>
      <c r="W164" t="s">
        <v>65</v>
      </c>
      <c r="X164" t="s">
        <v>65</v>
      </c>
      <c r="Y164" t="s">
        <v>60</v>
      </c>
      <c r="Z164" t="s">
        <v>50</v>
      </c>
      <c r="AA164" t="s">
        <v>60</v>
      </c>
      <c r="AB164" t="s">
        <v>56</v>
      </c>
      <c r="AC164" s="5">
        <v>45946</v>
      </c>
      <c r="AD164" t="s">
        <v>66</v>
      </c>
    </row>
    <row r="165" spans="1:30" x14ac:dyDescent="0.3">
      <c r="A165" t="s">
        <v>1064</v>
      </c>
      <c r="B165" t="s">
        <v>52</v>
      </c>
      <c r="C165" s="5">
        <v>45839</v>
      </c>
      <c r="D165" s="5">
        <v>45930</v>
      </c>
      <c r="E165" t="s">
        <v>41</v>
      </c>
      <c r="F165" t="s">
        <v>1065</v>
      </c>
      <c r="G165" t="s">
        <v>54</v>
      </c>
      <c r="H165" t="s">
        <v>55</v>
      </c>
      <c r="I165" t="s">
        <v>56</v>
      </c>
      <c r="J165" t="s">
        <v>44</v>
      </c>
      <c r="K165" t="s">
        <v>1066</v>
      </c>
      <c r="L165" t="s">
        <v>353</v>
      </c>
      <c r="M165" t="s">
        <v>993</v>
      </c>
      <c r="N165" t="s">
        <v>47</v>
      </c>
      <c r="O165" t="s">
        <v>60</v>
      </c>
      <c r="P165" t="s">
        <v>1067</v>
      </c>
      <c r="Q165" s="5">
        <v>45868</v>
      </c>
      <c r="R165" s="5">
        <v>46022</v>
      </c>
      <c r="S165" t="s">
        <v>62</v>
      </c>
      <c r="T165" t="s">
        <v>1068</v>
      </c>
      <c r="U165" t="s">
        <v>64</v>
      </c>
      <c r="V165" t="s">
        <v>64</v>
      </c>
      <c r="W165" t="s">
        <v>65</v>
      </c>
      <c r="X165" t="s">
        <v>65</v>
      </c>
      <c r="Y165" t="s">
        <v>60</v>
      </c>
      <c r="Z165" t="s">
        <v>50</v>
      </c>
      <c r="AA165" t="s">
        <v>60</v>
      </c>
      <c r="AB165" t="s">
        <v>56</v>
      </c>
      <c r="AC165" s="5">
        <v>45946</v>
      </c>
      <c r="AD165" t="s">
        <v>66</v>
      </c>
    </row>
    <row r="166" spans="1:30" x14ac:dyDescent="0.3">
      <c r="A166" t="s">
        <v>1069</v>
      </c>
      <c r="B166" t="s">
        <v>52</v>
      </c>
      <c r="C166" s="5">
        <v>45839</v>
      </c>
      <c r="D166" s="5">
        <v>45930</v>
      </c>
      <c r="E166" t="s">
        <v>41</v>
      </c>
      <c r="F166" t="s">
        <v>1070</v>
      </c>
      <c r="G166" t="s">
        <v>54</v>
      </c>
      <c r="H166" t="s">
        <v>55</v>
      </c>
      <c r="I166" t="s">
        <v>56</v>
      </c>
      <c r="J166" t="s">
        <v>44</v>
      </c>
      <c r="K166" t="s">
        <v>1071</v>
      </c>
      <c r="L166" t="s">
        <v>885</v>
      </c>
      <c r="M166" t="s">
        <v>58</v>
      </c>
      <c r="N166" t="s">
        <v>47</v>
      </c>
      <c r="O166" t="s">
        <v>60</v>
      </c>
      <c r="P166" t="s">
        <v>1072</v>
      </c>
      <c r="Q166" s="5">
        <v>45863</v>
      </c>
      <c r="R166" s="5">
        <v>46022</v>
      </c>
      <c r="S166" t="s">
        <v>62</v>
      </c>
      <c r="T166" t="s">
        <v>1073</v>
      </c>
      <c r="U166" t="s">
        <v>64</v>
      </c>
      <c r="V166" t="s">
        <v>64</v>
      </c>
      <c r="W166" t="s">
        <v>65</v>
      </c>
      <c r="X166" t="s">
        <v>65</v>
      </c>
      <c r="Y166" t="s">
        <v>60</v>
      </c>
      <c r="Z166" t="s">
        <v>50</v>
      </c>
      <c r="AA166" t="s">
        <v>60</v>
      </c>
      <c r="AB166" t="s">
        <v>56</v>
      </c>
      <c r="AC166" s="5">
        <v>45946</v>
      </c>
      <c r="AD166" t="s">
        <v>66</v>
      </c>
    </row>
    <row r="167" spans="1:30" x14ac:dyDescent="0.3">
      <c r="A167" t="s">
        <v>1074</v>
      </c>
      <c r="B167" t="s">
        <v>52</v>
      </c>
      <c r="C167" s="5">
        <v>45839</v>
      </c>
      <c r="D167" s="5">
        <v>45930</v>
      </c>
      <c r="E167" t="s">
        <v>41</v>
      </c>
      <c r="F167" t="s">
        <v>1075</v>
      </c>
      <c r="G167" t="s">
        <v>54</v>
      </c>
      <c r="H167" t="s">
        <v>55</v>
      </c>
      <c r="I167" t="s">
        <v>56</v>
      </c>
      <c r="J167" t="s">
        <v>44</v>
      </c>
      <c r="K167" t="s">
        <v>1076</v>
      </c>
      <c r="L167" t="s">
        <v>499</v>
      </c>
      <c r="M167" t="s">
        <v>1077</v>
      </c>
      <c r="N167" t="s">
        <v>48</v>
      </c>
      <c r="O167" t="s">
        <v>60</v>
      </c>
      <c r="P167" t="s">
        <v>1078</v>
      </c>
      <c r="Q167" s="5">
        <v>45863</v>
      </c>
      <c r="R167" s="5">
        <v>46022</v>
      </c>
      <c r="S167" t="s">
        <v>62</v>
      </c>
      <c r="T167" t="s">
        <v>1079</v>
      </c>
      <c r="U167" t="s">
        <v>64</v>
      </c>
      <c r="V167" t="s">
        <v>64</v>
      </c>
      <c r="W167" t="s">
        <v>65</v>
      </c>
      <c r="X167" t="s">
        <v>65</v>
      </c>
      <c r="Y167" t="s">
        <v>60</v>
      </c>
      <c r="Z167" t="s">
        <v>50</v>
      </c>
      <c r="AA167" t="s">
        <v>60</v>
      </c>
      <c r="AB167" t="s">
        <v>56</v>
      </c>
      <c r="AC167" s="5">
        <v>45946</v>
      </c>
      <c r="AD167" t="s">
        <v>66</v>
      </c>
    </row>
    <row r="168" spans="1:30" x14ac:dyDescent="0.3">
      <c r="A168" t="s">
        <v>1080</v>
      </c>
      <c r="B168" t="s">
        <v>52</v>
      </c>
      <c r="C168" s="5">
        <v>45839</v>
      </c>
      <c r="D168" s="5">
        <v>45930</v>
      </c>
      <c r="E168" t="s">
        <v>41</v>
      </c>
      <c r="F168" t="s">
        <v>1081</v>
      </c>
      <c r="G168" t="s">
        <v>54</v>
      </c>
      <c r="H168" t="s">
        <v>55</v>
      </c>
      <c r="I168" t="s">
        <v>56</v>
      </c>
      <c r="J168" t="s">
        <v>44</v>
      </c>
      <c r="K168" t="s">
        <v>910</v>
      </c>
      <c r="L168" t="s">
        <v>894</v>
      </c>
      <c r="M168" t="s">
        <v>339</v>
      </c>
      <c r="N168" t="s">
        <v>47</v>
      </c>
      <c r="O168" t="s">
        <v>60</v>
      </c>
      <c r="P168" t="s">
        <v>1082</v>
      </c>
      <c r="Q168" s="5">
        <v>45863</v>
      </c>
      <c r="R168" s="5">
        <v>46022</v>
      </c>
      <c r="S168" t="s">
        <v>62</v>
      </c>
      <c r="T168" t="s">
        <v>1083</v>
      </c>
      <c r="U168" t="s">
        <v>64</v>
      </c>
      <c r="V168" t="s">
        <v>64</v>
      </c>
      <c r="W168" t="s">
        <v>65</v>
      </c>
      <c r="X168" t="s">
        <v>65</v>
      </c>
      <c r="Y168" t="s">
        <v>60</v>
      </c>
      <c r="Z168" t="s">
        <v>50</v>
      </c>
      <c r="AA168" t="s">
        <v>60</v>
      </c>
      <c r="AB168" t="s">
        <v>56</v>
      </c>
      <c r="AC168" s="5">
        <v>45946</v>
      </c>
      <c r="AD168" t="s">
        <v>66</v>
      </c>
    </row>
    <row r="169" spans="1:30" x14ac:dyDescent="0.3">
      <c r="A169" t="s">
        <v>1084</v>
      </c>
      <c r="B169" t="s">
        <v>52</v>
      </c>
      <c r="C169" s="5">
        <v>45839</v>
      </c>
      <c r="D169" s="5">
        <v>45930</v>
      </c>
      <c r="E169" t="s">
        <v>41</v>
      </c>
      <c r="F169" t="s">
        <v>1085</v>
      </c>
      <c r="G169" t="s">
        <v>54</v>
      </c>
      <c r="H169" t="s">
        <v>55</v>
      </c>
      <c r="I169" t="s">
        <v>56</v>
      </c>
      <c r="J169" t="s">
        <v>44</v>
      </c>
      <c r="K169" t="s">
        <v>1086</v>
      </c>
      <c r="L169" t="s">
        <v>512</v>
      </c>
      <c r="M169" t="s">
        <v>813</v>
      </c>
      <c r="N169" t="s">
        <v>47</v>
      </c>
      <c r="O169" t="s">
        <v>60</v>
      </c>
      <c r="P169" t="s">
        <v>1087</v>
      </c>
      <c r="Q169" s="5">
        <v>45894</v>
      </c>
      <c r="R169" s="5">
        <v>46022</v>
      </c>
      <c r="S169" t="s">
        <v>62</v>
      </c>
      <c r="T169" t="s">
        <v>1088</v>
      </c>
      <c r="U169" t="s">
        <v>64</v>
      </c>
      <c r="V169" t="s">
        <v>64</v>
      </c>
      <c r="W169" t="s">
        <v>65</v>
      </c>
      <c r="X169" t="s">
        <v>65</v>
      </c>
      <c r="Y169" t="s">
        <v>60</v>
      </c>
      <c r="Z169" t="s">
        <v>50</v>
      </c>
      <c r="AA169" t="s">
        <v>60</v>
      </c>
      <c r="AB169" t="s">
        <v>56</v>
      </c>
      <c r="AC169" s="5">
        <v>45946</v>
      </c>
      <c r="AD169" t="s">
        <v>66</v>
      </c>
    </row>
    <row r="170" spans="1:30" x14ac:dyDescent="0.3">
      <c r="A170" t="s">
        <v>1089</v>
      </c>
      <c r="B170" t="s">
        <v>52</v>
      </c>
      <c r="C170" s="5">
        <v>45839</v>
      </c>
      <c r="D170" s="5">
        <v>45930</v>
      </c>
      <c r="E170" t="s">
        <v>41</v>
      </c>
      <c r="F170" t="s">
        <v>1090</v>
      </c>
      <c r="G170" t="s">
        <v>54</v>
      </c>
      <c r="H170" t="s">
        <v>55</v>
      </c>
      <c r="I170" t="s">
        <v>56</v>
      </c>
      <c r="J170" t="s">
        <v>44</v>
      </c>
      <c r="K170" t="s">
        <v>1091</v>
      </c>
      <c r="L170" t="s">
        <v>1091</v>
      </c>
      <c r="M170" t="s">
        <v>1091</v>
      </c>
      <c r="N170" t="s">
        <v>60</v>
      </c>
      <c r="O170" t="s">
        <v>1091</v>
      </c>
      <c r="P170" t="s">
        <v>1092</v>
      </c>
      <c r="Q170" s="5">
        <v>45881</v>
      </c>
      <c r="R170" s="5">
        <v>46022</v>
      </c>
      <c r="S170" t="s">
        <v>62</v>
      </c>
      <c r="T170" t="s">
        <v>1093</v>
      </c>
      <c r="U170" t="s">
        <v>94</v>
      </c>
      <c r="V170" t="s">
        <v>94</v>
      </c>
      <c r="W170" t="s">
        <v>65</v>
      </c>
      <c r="X170" t="s">
        <v>65</v>
      </c>
      <c r="Y170" t="s">
        <v>60</v>
      </c>
      <c r="Z170" t="s">
        <v>50</v>
      </c>
      <c r="AA170" t="s">
        <v>60</v>
      </c>
      <c r="AB170" t="s">
        <v>56</v>
      </c>
      <c r="AC170" s="5">
        <v>45946</v>
      </c>
      <c r="AD170" t="s">
        <v>66</v>
      </c>
    </row>
    <row r="171" spans="1:30" x14ac:dyDescent="0.3">
      <c r="A171" t="s">
        <v>1094</v>
      </c>
      <c r="B171" t="s">
        <v>52</v>
      </c>
      <c r="C171" s="5">
        <v>45839</v>
      </c>
      <c r="D171" s="5">
        <v>45930</v>
      </c>
      <c r="E171" t="s">
        <v>41</v>
      </c>
      <c r="F171" t="s">
        <v>1095</v>
      </c>
      <c r="G171" t="s">
        <v>54</v>
      </c>
      <c r="H171" t="s">
        <v>55</v>
      </c>
      <c r="I171" t="s">
        <v>56</v>
      </c>
      <c r="J171" t="s">
        <v>44</v>
      </c>
      <c r="K171" t="s">
        <v>1096</v>
      </c>
      <c r="L171" t="s">
        <v>520</v>
      </c>
      <c r="M171" t="s">
        <v>682</v>
      </c>
      <c r="N171" t="s">
        <v>47</v>
      </c>
      <c r="O171" t="s">
        <v>60</v>
      </c>
      <c r="P171" t="s">
        <v>1097</v>
      </c>
      <c r="Q171" s="5">
        <v>45847</v>
      </c>
      <c r="R171" s="5">
        <v>46022</v>
      </c>
      <c r="S171" t="s">
        <v>62</v>
      </c>
      <c r="T171" t="s">
        <v>1098</v>
      </c>
      <c r="U171" t="s">
        <v>64</v>
      </c>
      <c r="V171" t="s">
        <v>64</v>
      </c>
      <c r="W171" t="s">
        <v>65</v>
      </c>
      <c r="X171" t="s">
        <v>65</v>
      </c>
      <c r="Y171" t="s">
        <v>60</v>
      </c>
      <c r="Z171" t="s">
        <v>50</v>
      </c>
      <c r="AA171" t="s">
        <v>60</v>
      </c>
      <c r="AB171" t="s">
        <v>56</v>
      </c>
      <c r="AC171" s="5">
        <v>45946</v>
      </c>
      <c r="AD171" t="s">
        <v>66</v>
      </c>
    </row>
    <row r="172" spans="1:30" x14ac:dyDescent="0.3">
      <c r="A172" t="s">
        <v>1099</v>
      </c>
      <c r="B172" t="s">
        <v>52</v>
      </c>
      <c r="C172" s="5">
        <v>45839</v>
      </c>
      <c r="D172" s="5">
        <v>45930</v>
      </c>
      <c r="E172" t="s">
        <v>41</v>
      </c>
      <c r="F172" t="s">
        <v>1100</v>
      </c>
      <c r="G172" t="s">
        <v>54</v>
      </c>
      <c r="H172" t="s">
        <v>55</v>
      </c>
      <c r="I172" t="s">
        <v>56</v>
      </c>
      <c r="J172" t="s">
        <v>44</v>
      </c>
      <c r="K172" t="s">
        <v>925</v>
      </c>
      <c r="L172" t="s">
        <v>495</v>
      </c>
      <c r="M172" t="s">
        <v>347</v>
      </c>
      <c r="N172" t="s">
        <v>48</v>
      </c>
      <c r="O172" t="s">
        <v>60</v>
      </c>
      <c r="P172" t="s">
        <v>1101</v>
      </c>
      <c r="Q172" s="5">
        <v>45877</v>
      </c>
      <c r="R172" s="5">
        <v>46022</v>
      </c>
      <c r="S172" t="s">
        <v>62</v>
      </c>
      <c r="T172" t="s">
        <v>1102</v>
      </c>
      <c r="U172" t="s">
        <v>64</v>
      </c>
      <c r="V172" t="s">
        <v>64</v>
      </c>
      <c r="W172" t="s">
        <v>65</v>
      </c>
      <c r="X172" t="s">
        <v>65</v>
      </c>
      <c r="Y172" t="s">
        <v>60</v>
      </c>
      <c r="Z172" t="s">
        <v>50</v>
      </c>
      <c r="AA172" t="s">
        <v>60</v>
      </c>
      <c r="AB172" t="s">
        <v>56</v>
      </c>
      <c r="AC172" s="5">
        <v>45946</v>
      </c>
      <c r="AD172" t="s">
        <v>66</v>
      </c>
    </row>
    <row r="173" spans="1:30" x14ac:dyDescent="0.3">
      <c r="A173" t="s">
        <v>1103</v>
      </c>
      <c r="B173" t="s">
        <v>52</v>
      </c>
      <c r="C173" s="5">
        <v>45839</v>
      </c>
      <c r="D173" s="5">
        <v>45930</v>
      </c>
      <c r="E173" t="s">
        <v>41</v>
      </c>
      <c r="F173" t="s">
        <v>1104</v>
      </c>
      <c r="G173" t="s">
        <v>54</v>
      </c>
      <c r="H173" t="s">
        <v>55</v>
      </c>
      <c r="I173" t="s">
        <v>56</v>
      </c>
      <c r="J173" t="s">
        <v>44</v>
      </c>
      <c r="K173" t="s">
        <v>1105</v>
      </c>
      <c r="L173" t="s">
        <v>1105</v>
      </c>
      <c r="M173" t="s">
        <v>1105</v>
      </c>
      <c r="N173" t="s">
        <v>60</v>
      </c>
      <c r="O173" t="s">
        <v>1105</v>
      </c>
      <c r="P173" t="s">
        <v>1106</v>
      </c>
      <c r="Q173" s="5">
        <v>45856</v>
      </c>
      <c r="R173" s="5">
        <v>46022</v>
      </c>
      <c r="S173" t="s">
        <v>62</v>
      </c>
      <c r="T173" t="s">
        <v>1107</v>
      </c>
      <c r="U173" t="s">
        <v>110</v>
      </c>
      <c r="V173" t="s">
        <v>110</v>
      </c>
      <c r="W173" t="s">
        <v>65</v>
      </c>
      <c r="X173" t="s">
        <v>65</v>
      </c>
      <c r="Y173" t="s">
        <v>60</v>
      </c>
      <c r="Z173" t="s">
        <v>50</v>
      </c>
      <c r="AA173" t="s">
        <v>60</v>
      </c>
      <c r="AB173" t="s">
        <v>56</v>
      </c>
      <c r="AC173" s="5">
        <v>45946</v>
      </c>
      <c r="AD173" t="s">
        <v>66</v>
      </c>
    </row>
    <row r="174" spans="1:30" x14ac:dyDescent="0.3">
      <c r="A174" t="s">
        <v>1108</v>
      </c>
      <c r="B174" t="s">
        <v>52</v>
      </c>
      <c r="C174" s="5">
        <v>45839</v>
      </c>
      <c r="D174" s="5">
        <v>45930</v>
      </c>
      <c r="E174" t="s">
        <v>41</v>
      </c>
      <c r="F174" t="s">
        <v>1109</v>
      </c>
      <c r="G174" t="s">
        <v>54</v>
      </c>
      <c r="H174" t="s">
        <v>55</v>
      </c>
      <c r="I174" t="s">
        <v>56</v>
      </c>
      <c r="J174" t="s">
        <v>44</v>
      </c>
      <c r="K174" t="s">
        <v>528</v>
      </c>
      <c r="L174" t="s">
        <v>150</v>
      </c>
      <c r="M174" t="s">
        <v>132</v>
      </c>
      <c r="N174" t="s">
        <v>48</v>
      </c>
      <c r="O174" t="s">
        <v>60</v>
      </c>
      <c r="P174" t="s">
        <v>1110</v>
      </c>
      <c r="Q174" s="5">
        <v>45838</v>
      </c>
      <c r="R174" s="5">
        <v>46022</v>
      </c>
      <c r="S174" t="s">
        <v>62</v>
      </c>
      <c r="T174" t="s">
        <v>1111</v>
      </c>
      <c r="U174" t="s">
        <v>64</v>
      </c>
      <c r="V174" t="s">
        <v>64</v>
      </c>
      <c r="W174" t="s">
        <v>65</v>
      </c>
      <c r="X174" t="s">
        <v>65</v>
      </c>
      <c r="Y174" t="s">
        <v>60</v>
      </c>
      <c r="Z174" t="s">
        <v>50</v>
      </c>
      <c r="AA174" t="s">
        <v>60</v>
      </c>
      <c r="AB174" t="s">
        <v>56</v>
      </c>
      <c r="AC174" s="5">
        <v>45946</v>
      </c>
      <c r="AD174" t="s">
        <v>66</v>
      </c>
    </row>
    <row r="175" spans="1:30" x14ac:dyDescent="0.3">
      <c r="A175" t="s">
        <v>1112</v>
      </c>
      <c r="B175" t="s">
        <v>52</v>
      </c>
      <c r="C175" s="5">
        <v>45839</v>
      </c>
      <c r="D175" s="5">
        <v>45930</v>
      </c>
      <c r="E175" t="s">
        <v>41</v>
      </c>
      <c r="F175" t="s">
        <v>1113</v>
      </c>
      <c r="G175" t="s">
        <v>54</v>
      </c>
      <c r="H175" t="s">
        <v>55</v>
      </c>
      <c r="I175" t="s">
        <v>56</v>
      </c>
      <c r="J175" t="s">
        <v>44</v>
      </c>
      <c r="K175" t="s">
        <v>1114</v>
      </c>
      <c r="L175" t="s">
        <v>1114</v>
      </c>
      <c r="M175" t="s">
        <v>1114</v>
      </c>
      <c r="N175" t="s">
        <v>60</v>
      </c>
      <c r="O175" t="s">
        <v>1114</v>
      </c>
      <c r="P175" t="s">
        <v>1115</v>
      </c>
      <c r="Q175" s="5">
        <v>45876</v>
      </c>
      <c r="R175" s="5">
        <v>46022</v>
      </c>
      <c r="S175" t="s">
        <v>62</v>
      </c>
      <c r="T175" t="s">
        <v>1116</v>
      </c>
      <c r="U175" t="s">
        <v>110</v>
      </c>
      <c r="V175" t="s">
        <v>110</v>
      </c>
      <c r="W175" t="s">
        <v>65</v>
      </c>
      <c r="X175" t="s">
        <v>65</v>
      </c>
      <c r="Y175" t="s">
        <v>60</v>
      </c>
      <c r="Z175" t="s">
        <v>50</v>
      </c>
      <c r="AA175" t="s">
        <v>60</v>
      </c>
      <c r="AB175" t="s">
        <v>56</v>
      </c>
      <c r="AC175" s="5">
        <v>45946</v>
      </c>
      <c r="AD175" t="s">
        <v>66</v>
      </c>
    </row>
    <row r="176" spans="1:30" x14ac:dyDescent="0.3">
      <c r="A176" t="s">
        <v>1117</v>
      </c>
      <c r="B176" t="s">
        <v>52</v>
      </c>
      <c r="C176" s="5">
        <v>45839</v>
      </c>
      <c r="D176" s="5">
        <v>45930</v>
      </c>
      <c r="E176" t="s">
        <v>41</v>
      </c>
      <c r="F176" t="s">
        <v>1118</v>
      </c>
      <c r="G176" t="s">
        <v>54</v>
      </c>
      <c r="H176" t="s">
        <v>55</v>
      </c>
      <c r="I176" t="s">
        <v>56</v>
      </c>
      <c r="J176" t="s">
        <v>44</v>
      </c>
      <c r="K176" t="s">
        <v>229</v>
      </c>
      <c r="L176" t="s">
        <v>229</v>
      </c>
      <c r="M176" t="s">
        <v>229</v>
      </c>
      <c r="N176" t="s">
        <v>60</v>
      </c>
      <c r="O176" t="s">
        <v>229</v>
      </c>
      <c r="P176" t="s">
        <v>1119</v>
      </c>
      <c r="Q176" s="5">
        <v>45876</v>
      </c>
      <c r="R176" s="5">
        <v>46022</v>
      </c>
      <c r="S176" t="s">
        <v>62</v>
      </c>
      <c r="T176" t="s">
        <v>1120</v>
      </c>
      <c r="U176" t="s">
        <v>110</v>
      </c>
      <c r="V176" t="s">
        <v>110</v>
      </c>
      <c r="W176" t="s">
        <v>65</v>
      </c>
      <c r="X176" t="s">
        <v>65</v>
      </c>
      <c r="Y176" t="s">
        <v>60</v>
      </c>
      <c r="Z176" t="s">
        <v>50</v>
      </c>
      <c r="AA176" t="s">
        <v>60</v>
      </c>
      <c r="AB176" t="s">
        <v>56</v>
      </c>
      <c r="AC176" s="5">
        <v>45946</v>
      </c>
      <c r="AD176" t="s">
        <v>66</v>
      </c>
    </row>
    <row r="177" spans="1:30" x14ac:dyDescent="0.3">
      <c r="A177" t="s">
        <v>1121</v>
      </c>
      <c r="B177" t="s">
        <v>52</v>
      </c>
      <c r="C177" s="5">
        <v>45839</v>
      </c>
      <c r="D177" s="5">
        <v>45930</v>
      </c>
      <c r="E177" t="s">
        <v>41</v>
      </c>
      <c r="F177" t="s">
        <v>1122</v>
      </c>
      <c r="G177" t="s">
        <v>54</v>
      </c>
      <c r="H177" t="s">
        <v>55</v>
      </c>
      <c r="I177" t="s">
        <v>56</v>
      </c>
      <c r="J177" t="s">
        <v>44</v>
      </c>
      <c r="K177" t="s">
        <v>1114</v>
      </c>
      <c r="L177" t="s">
        <v>1114</v>
      </c>
      <c r="M177" t="s">
        <v>1114</v>
      </c>
      <c r="N177" t="s">
        <v>60</v>
      </c>
      <c r="O177" t="s">
        <v>1114</v>
      </c>
      <c r="P177" t="s">
        <v>1123</v>
      </c>
      <c r="Q177" s="5">
        <v>45876</v>
      </c>
      <c r="R177" s="5">
        <v>46022</v>
      </c>
      <c r="S177" t="s">
        <v>62</v>
      </c>
      <c r="T177" t="s">
        <v>1124</v>
      </c>
      <c r="U177" t="s">
        <v>110</v>
      </c>
      <c r="V177" t="s">
        <v>110</v>
      </c>
      <c r="W177" t="s">
        <v>65</v>
      </c>
      <c r="X177" t="s">
        <v>65</v>
      </c>
      <c r="Y177" t="s">
        <v>60</v>
      </c>
      <c r="Z177" t="s">
        <v>50</v>
      </c>
      <c r="AA177" t="s">
        <v>60</v>
      </c>
      <c r="AB177" t="s">
        <v>56</v>
      </c>
      <c r="AC177" s="5">
        <v>45946</v>
      </c>
      <c r="AD177" t="s">
        <v>66</v>
      </c>
    </row>
    <row r="178" spans="1:30" x14ac:dyDescent="0.3">
      <c r="A178" t="s">
        <v>1125</v>
      </c>
      <c r="B178" t="s">
        <v>52</v>
      </c>
      <c r="C178" s="5">
        <v>45839</v>
      </c>
      <c r="D178" s="5">
        <v>45930</v>
      </c>
      <c r="E178" t="s">
        <v>41</v>
      </c>
      <c r="F178" t="s">
        <v>1126</v>
      </c>
      <c r="G178" t="s">
        <v>54</v>
      </c>
      <c r="H178" t="s">
        <v>55</v>
      </c>
      <c r="I178" t="s">
        <v>56</v>
      </c>
      <c r="J178" t="s">
        <v>44</v>
      </c>
      <c r="K178" t="s">
        <v>1127</v>
      </c>
      <c r="L178" t="s">
        <v>241</v>
      </c>
      <c r="M178" t="s">
        <v>495</v>
      </c>
      <c r="N178" t="s">
        <v>47</v>
      </c>
      <c r="O178" t="s">
        <v>60</v>
      </c>
      <c r="P178" t="s">
        <v>1128</v>
      </c>
      <c r="Q178" s="5">
        <v>45840</v>
      </c>
      <c r="R178" s="5">
        <v>46022</v>
      </c>
      <c r="S178" t="s">
        <v>62</v>
      </c>
      <c r="T178" t="s">
        <v>1129</v>
      </c>
      <c r="U178" t="s">
        <v>64</v>
      </c>
      <c r="V178" t="s">
        <v>64</v>
      </c>
      <c r="W178" t="s">
        <v>65</v>
      </c>
      <c r="X178" t="s">
        <v>65</v>
      </c>
      <c r="Y178" t="s">
        <v>60</v>
      </c>
      <c r="Z178" t="s">
        <v>50</v>
      </c>
      <c r="AA178" t="s">
        <v>60</v>
      </c>
      <c r="AB178" t="s">
        <v>56</v>
      </c>
      <c r="AC178" s="5">
        <v>45946</v>
      </c>
      <c r="AD178" t="s">
        <v>66</v>
      </c>
    </row>
    <row r="179" spans="1:30" x14ac:dyDescent="0.3">
      <c r="A179" t="s">
        <v>1130</v>
      </c>
      <c r="B179" t="s">
        <v>52</v>
      </c>
      <c r="C179" s="5">
        <v>45839</v>
      </c>
      <c r="D179" s="5">
        <v>45930</v>
      </c>
      <c r="E179" t="s">
        <v>41</v>
      </c>
      <c r="F179" t="s">
        <v>1131</v>
      </c>
      <c r="G179" t="s">
        <v>54</v>
      </c>
      <c r="H179" t="s">
        <v>55</v>
      </c>
      <c r="I179" t="s">
        <v>56</v>
      </c>
      <c r="J179" t="s">
        <v>44</v>
      </c>
      <c r="K179" t="s">
        <v>478</v>
      </c>
      <c r="L179" t="s">
        <v>478</v>
      </c>
      <c r="M179" t="s">
        <v>478</v>
      </c>
      <c r="N179" t="s">
        <v>60</v>
      </c>
      <c r="O179" t="s">
        <v>478</v>
      </c>
      <c r="P179" t="s">
        <v>1132</v>
      </c>
      <c r="Q179" s="5">
        <v>45817</v>
      </c>
      <c r="R179" s="5">
        <v>46022</v>
      </c>
      <c r="S179" t="s">
        <v>62</v>
      </c>
      <c r="T179" t="s">
        <v>1133</v>
      </c>
      <c r="U179" t="s">
        <v>72</v>
      </c>
      <c r="V179" t="s">
        <v>72</v>
      </c>
      <c r="W179" t="s">
        <v>65</v>
      </c>
      <c r="X179" t="s">
        <v>65</v>
      </c>
      <c r="Y179" t="s">
        <v>60</v>
      </c>
      <c r="Z179" t="s">
        <v>50</v>
      </c>
      <c r="AA179" t="s">
        <v>60</v>
      </c>
      <c r="AB179" t="s">
        <v>56</v>
      </c>
      <c r="AC179" s="5">
        <v>45946</v>
      </c>
      <c r="AD179" t="s">
        <v>66</v>
      </c>
    </row>
    <row r="180" spans="1:30" x14ac:dyDescent="0.3">
      <c r="A180" t="s">
        <v>1134</v>
      </c>
      <c r="B180" t="s">
        <v>52</v>
      </c>
      <c r="C180" s="5">
        <v>45839</v>
      </c>
      <c r="D180" s="5">
        <v>45930</v>
      </c>
      <c r="E180" t="s">
        <v>41</v>
      </c>
      <c r="F180" t="s">
        <v>1135</v>
      </c>
      <c r="G180" t="s">
        <v>54</v>
      </c>
      <c r="H180" t="s">
        <v>55</v>
      </c>
      <c r="I180" t="s">
        <v>56</v>
      </c>
      <c r="J180" t="s">
        <v>44</v>
      </c>
      <c r="K180" t="s">
        <v>1105</v>
      </c>
      <c r="L180" t="s">
        <v>1105</v>
      </c>
      <c r="M180" t="s">
        <v>1105</v>
      </c>
      <c r="N180" t="s">
        <v>60</v>
      </c>
      <c r="O180" t="s">
        <v>1105</v>
      </c>
      <c r="P180" t="s">
        <v>1136</v>
      </c>
      <c r="Q180" s="5">
        <v>45856</v>
      </c>
      <c r="R180" s="5">
        <v>46022</v>
      </c>
      <c r="S180" t="s">
        <v>62</v>
      </c>
      <c r="T180" t="s">
        <v>1137</v>
      </c>
      <c r="U180" t="s">
        <v>110</v>
      </c>
      <c r="V180" t="s">
        <v>110</v>
      </c>
      <c r="W180" t="s">
        <v>65</v>
      </c>
      <c r="X180" t="s">
        <v>65</v>
      </c>
      <c r="Y180" t="s">
        <v>60</v>
      </c>
      <c r="Z180" t="s">
        <v>50</v>
      </c>
      <c r="AA180" t="s">
        <v>60</v>
      </c>
      <c r="AB180" t="s">
        <v>56</v>
      </c>
      <c r="AC180" s="5">
        <v>45946</v>
      </c>
      <c r="AD180" t="s">
        <v>66</v>
      </c>
    </row>
    <row r="181" spans="1:30" x14ac:dyDescent="0.3">
      <c r="A181" t="s">
        <v>1138</v>
      </c>
      <c r="B181" t="s">
        <v>52</v>
      </c>
      <c r="C181" s="5">
        <v>45839</v>
      </c>
      <c r="D181" s="5">
        <v>45930</v>
      </c>
      <c r="E181" t="s">
        <v>41</v>
      </c>
      <c r="F181" t="s">
        <v>1139</v>
      </c>
      <c r="G181" t="s">
        <v>54</v>
      </c>
      <c r="H181" t="s">
        <v>55</v>
      </c>
      <c r="I181" t="s">
        <v>56</v>
      </c>
      <c r="J181" t="s">
        <v>44</v>
      </c>
      <c r="K181" t="s">
        <v>903</v>
      </c>
      <c r="L181" t="s">
        <v>1140</v>
      </c>
      <c r="M181" t="s">
        <v>1141</v>
      </c>
      <c r="N181" t="s">
        <v>47</v>
      </c>
      <c r="O181" t="s">
        <v>60</v>
      </c>
      <c r="P181" t="s">
        <v>1142</v>
      </c>
      <c r="Q181" s="5">
        <v>45846</v>
      </c>
      <c r="R181" s="5">
        <v>46022</v>
      </c>
      <c r="S181" t="s">
        <v>62</v>
      </c>
      <c r="T181" t="s">
        <v>1143</v>
      </c>
      <c r="U181" t="s">
        <v>64</v>
      </c>
      <c r="V181" t="s">
        <v>64</v>
      </c>
      <c r="W181" t="s">
        <v>65</v>
      </c>
      <c r="X181" t="s">
        <v>65</v>
      </c>
      <c r="Y181" t="s">
        <v>60</v>
      </c>
      <c r="Z181" t="s">
        <v>50</v>
      </c>
      <c r="AA181" t="s">
        <v>60</v>
      </c>
      <c r="AB181" t="s">
        <v>56</v>
      </c>
      <c r="AC181" s="5">
        <v>45946</v>
      </c>
      <c r="AD181" t="s">
        <v>66</v>
      </c>
    </row>
    <row r="182" spans="1:30" x14ac:dyDescent="0.3">
      <c r="A182" t="s">
        <v>1144</v>
      </c>
      <c r="B182" t="s">
        <v>52</v>
      </c>
      <c r="C182" s="5">
        <v>45839</v>
      </c>
      <c r="D182" s="5">
        <v>45930</v>
      </c>
      <c r="E182" t="s">
        <v>41</v>
      </c>
      <c r="F182" t="s">
        <v>1145</v>
      </c>
      <c r="G182" t="s">
        <v>54</v>
      </c>
      <c r="H182" t="s">
        <v>55</v>
      </c>
      <c r="I182" t="s">
        <v>56</v>
      </c>
      <c r="J182" t="s">
        <v>44</v>
      </c>
      <c r="K182" t="s">
        <v>1146</v>
      </c>
      <c r="L182" t="s">
        <v>1146</v>
      </c>
      <c r="M182" t="s">
        <v>1146</v>
      </c>
      <c r="N182" t="s">
        <v>60</v>
      </c>
      <c r="O182" t="s">
        <v>1146</v>
      </c>
      <c r="P182" t="s">
        <v>1147</v>
      </c>
      <c r="Q182" s="5">
        <v>45894</v>
      </c>
      <c r="R182" s="5">
        <v>46022</v>
      </c>
      <c r="S182" t="s">
        <v>62</v>
      </c>
      <c r="T182" t="s">
        <v>1148</v>
      </c>
      <c r="U182" t="s">
        <v>64</v>
      </c>
      <c r="V182" t="s">
        <v>64</v>
      </c>
      <c r="W182" t="s">
        <v>65</v>
      </c>
      <c r="X182" t="s">
        <v>65</v>
      </c>
      <c r="Y182" t="s">
        <v>60</v>
      </c>
      <c r="Z182" t="s">
        <v>50</v>
      </c>
      <c r="AA182" t="s">
        <v>60</v>
      </c>
      <c r="AB182" t="s">
        <v>56</v>
      </c>
      <c r="AC182" s="5">
        <v>45946</v>
      </c>
      <c r="AD182" t="s">
        <v>66</v>
      </c>
    </row>
    <row r="183" spans="1:30" x14ac:dyDescent="0.3">
      <c r="A183" t="s">
        <v>1149</v>
      </c>
      <c r="B183" t="s">
        <v>52</v>
      </c>
      <c r="C183" s="5">
        <v>45839</v>
      </c>
      <c r="D183" s="5">
        <v>45930</v>
      </c>
      <c r="E183" t="s">
        <v>41</v>
      </c>
      <c r="F183" t="s">
        <v>1150</v>
      </c>
      <c r="G183" t="s">
        <v>54</v>
      </c>
      <c r="H183" t="s">
        <v>55</v>
      </c>
      <c r="I183" t="s">
        <v>56</v>
      </c>
      <c r="J183" t="s">
        <v>44</v>
      </c>
      <c r="K183" t="s">
        <v>1151</v>
      </c>
      <c r="L183" t="s">
        <v>1151</v>
      </c>
      <c r="M183" t="s">
        <v>1151</v>
      </c>
      <c r="N183" t="s">
        <v>60</v>
      </c>
      <c r="O183" t="s">
        <v>1151</v>
      </c>
      <c r="P183" t="s">
        <v>1152</v>
      </c>
      <c r="Q183" s="5">
        <v>45854</v>
      </c>
      <c r="R183" s="5">
        <v>46022</v>
      </c>
      <c r="S183" t="s">
        <v>62</v>
      </c>
      <c r="T183" t="s">
        <v>1153</v>
      </c>
      <c r="U183" t="s">
        <v>64</v>
      </c>
      <c r="V183" t="s">
        <v>64</v>
      </c>
      <c r="W183" t="s">
        <v>65</v>
      </c>
      <c r="X183" t="s">
        <v>65</v>
      </c>
      <c r="Y183" t="s">
        <v>60</v>
      </c>
      <c r="Z183" t="s">
        <v>50</v>
      </c>
      <c r="AA183" t="s">
        <v>60</v>
      </c>
      <c r="AB183" t="s">
        <v>56</v>
      </c>
      <c r="AC183" s="5">
        <v>45946</v>
      </c>
      <c r="AD183" t="s">
        <v>66</v>
      </c>
    </row>
    <row r="184" spans="1:30" x14ac:dyDescent="0.3">
      <c r="A184" t="s">
        <v>1154</v>
      </c>
      <c r="B184" t="s">
        <v>52</v>
      </c>
      <c r="C184" s="5">
        <v>45839</v>
      </c>
      <c r="D184" s="5">
        <v>45930</v>
      </c>
      <c r="E184" t="s">
        <v>41</v>
      </c>
      <c r="F184" t="s">
        <v>1155</v>
      </c>
      <c r="G184" t="s">
        <v>54</v>
      </c>
      <c r="H184" t="s">
        <v>55</v>
      </c>
      <c r="I184" t="s">
        <v>56</v>
      </c>
      <c r="J184" t="s">
        <v>44</v>
      </c>
      <c r="K184" t="s">
        <v>1156</v>
      </c>
      <c r="L184" t="s">
        <v>319</v>
      </c>
      <c r="M184" t="s">
        <v>60</v>
      </c>
      <c r="N184" t="s">
        <v>47</v>
      </c>
      <c r="O184" t="s">
        <v>60</v>
      </c>
      <c r="P184" t="s">
        <v>1157</v>
      </c>
      <c r="Q184" s="5">
        <v>45877</v>
      </c>
      <c r="R184" s="5">
        <v>46022</v>
      </c>
      <c r="S184" t="s">
        <v>62</v>
      </c>
      <c r="T184" t="s">
        <v>1158</v>
      </c>
      <c r="U184" t="s">
        <v>64</v>
      </c>
      <c r="V184" t="s">
        <v>64</v>
      </c>
      <c r="W184" t="s">
        <v>65</v>
      </c>
      <c r="X184" t="s">
        <v>65</v>
      </c>
      <c r="Y184" t="s">
        <v>60</v>
      </c>
      <c r="Z184" t="s">
        <v>50</v>
      </c>
      <c r="AA184" t="s">
        <v>60</v>
      </c>
      <c r="AB184" t="s">
        <v>56</v>
      </c>
      <c r="AC184" s="5">
        <v>45946</v>
      </c>
      <c r="AD184" t="s">
        <v>66</v>
      </c>
    </row>
    <row r="185" spans="1:30" x14ac:dyDescent="0.3">
      <c r="A185" t="s">
        <v>1159</v>
      </c>
      <c r="B185" t="s">
        <v>52</v>
      </c>
      <c r="C185" s="5">
        <v>45839</v>
      </c>
      <c r="D185" s="5">
        <v>45930</v>
      </c>
      <c r="E185" t="s">
        <v>41</v>
      </c>
      <c r="F185" t="s">
        <v>1160</v>
      </c>
      <c r="G185" t="s">
        <v>54</v>
      </c>
      <c r="H185" t="s">
        <v>55</v>
      </c>
      <c r="I185" t="s">
        <v>56</v>
      </c>
      <c r="J185" t="s">
        <v>44</v>
      </c>
      <c r="K185" t="s">
        <v>1161</v>
      </c>
      <c r="L185" t="s">
        <v>458</v>
      </c>
      <c r="M185" t="s">
        <v>1162</v>
      </c>
      <c r="N185" t="s">
        <v>48</v>
      </c>
      <c r="O185" t="s">
        <v>60</v>
      </c>
      <c r="P185" t="s">
        <v>1163</v>
      </c>
      <c r="Q185" s="5">
        <v>45841</v>
      </c>
      <c r="R185" s="5">
        <v>46022</v>
      </c>
      <c r="S185" t="s">
        <v>62</v>
      </c>
      <c r="T185" t="s">
        <v>1164</v>
      </c>
      <c r="U185" t="s">
        <v>64</v>
      </c>
      <c r="V185" t="s">
        <v>64</v>
      </c>
      <c r="W185" t="s">
        <v>65</v>
      </c>
      <c r="X185" t="s">
        <v>65</v>
      </c>
      <c r="Y185" t="s">
        <v>60</v>
      </c>
      <c r="Z185" t="s">
        <v>50</v>
      </c>
      <c r="AA185" t="s">
        <v>60</v>
      </c>
      <c r="AB185" t="s">
        <v>56</v>
      </c>
      <c r="AC185" s="5">
        <v>45946</v>
      </c>
      <c r="AD185" t="s">
        <v>66</v>
      </c>
    </row>
    <row r="186" spans="1:30" x14ac:dyDescent="0.3">
      <c r="A186" t="s">
        <v>1165</v>
      </c>
      <c r="B186" t="s">
        <v>52</v>
      </c>
      <c r="C186" s="5">
        <v>45839</v>
      </c>
      <c r="D186" s="5">
        <v>45930</v>
      </c>
      <c r="E186" t="s">
        <v>41</v>
      </c>
      <c r="F186" t="s">
        <v>1166</v>
      </c>
      <c r="G186" t="s">
        <v>54</v>
      </c>
      <c r="H186" t="s">
        <v>55</v>
      </c>
      <c r="I186" t="s">
        <v>56</v>
      </c>
      <c r="J186" t="s">
        <v>44</v>
      </c>
      <c r="K186" t="s">
        <v>727</v>
      </c>
      <c r="L186" t="s">
        <v>728</v>
      </c>
      <c r="M186" t="s">
        <v>209</v>
      </c>
      <c r="N186" t="s">
        <v>47</v>
      </c>
      <c r="O186" t="s">
        <v>60</v>
      </c>
      <c r="P186" t="s">
        <v>1167</v>
      </c>
      <c r="Q186" s="5">
        <v>45894</v>
      </c>
      <c r="R186" s="5">
        <v>46022</v>
      </c>
      <c r="S186" t="s">
        <v>62</v>
      </c>
      <c r="T186" t="s">
        <v>1168</v>
      </c>
      <c r="U186" t="s">
        <v>64</v>
      </c>
      <c r="V186" t="s">
        <v>64</v>
      </c>
      <c r="W186" t="s">
        <v>65</v>
      </c>
      <c r="X186" t="s">
        <v>65</v>
      </c>
      <c r="Y186" t="s">
        <v>60</v>
      </c>
      <c r="Z186" t="s">
        <v>50</v>
      </c>
      <c r="AA186" t="s">
        <v>60</v>
      </c>
      <c r="AB186" t="s">
        <v>56</v>
      </c>
      <c r="AC186" s="5">
        <v>45946</v>
      </c>
      <c r="AD186" t="s">
        <v>66</v>
      </c>
    </row>
    <row r="187" spans="1:30" x14ac:dyDescent="0.3">
      <c r="A187" t="s">
        <v>1169</v>
      </c>
      <c r="B187" t="s">
        <v>52</v>
      </c>
      <c r="C187" s="5">
        <v>45839</v>
      </c>
      <c r="D187" s="5">
        <v>45930</v>
      </c>
      <c r="E187" t="s">
        <v>41</v>
      </c>
      <c r="F187" t="s">
        <v>1170</v>
      </c>
      <c r="G187" t="s">
        <v>54</v>
      </c>
      <c r="H187" t="s">
        <v>55</v>
      </c>
      <c r="I187" t="s">
        <v>56</v>
      </c>
      <c r="J187" t="s">
        <v>44</v>
      </c>
      <c r="K187" t="s">
        <v>1171</v>
      </c>
      <c r="L187" t="s">
        <v>1172</v>
      </c>
      <c r="M187" t="s">
        <v>1173</v>
      </c>
      <c r="N187" t="s">
        <v>47</v>
      </c>
      <c r="O187" t="s">
        <v>60</v>
      </c>
      <c r="P187" t="s">
        <v>1174</v>
      </c>
      <c r="Q187" s="5">
        <v>45863</v>
      </c>
      <c r="R187" s="5">
        <v>46022</v>
      </c>
      <c r="S187" t="s">
        <v>62</v>
      </c>
      <c r="T187" t="s">
        <v>1175</v>
      </c>
      <c r="U187" t="s">
        <v>64</v>
      </c>
      <c r="V187" t="s">
        <v>64</v>
      </c>
      <c r="W187" t="s">
        <v>65</v>
      </c>
      <c r="X187" t="s">
        <v>65</v>
      </c>
      <c r="Y187" t="s">
        <v>60</v>
      </c>
      <c r="Z187" t="s">
        <v>50</v>
      </c>
      <c r="AA187" t="s">
        <v>60</v>
      </c>
      <c r="AB187" t="s">
        <v>56</v>
      </c>
      <c r="AC187" s="5">
        <v>45946</v>
      </c>
      <c r="AD187" t="s">
        <v>66</v>
      </c>
    </row>
    <row r="188" spans="1:30" x14ac:dyDescent="0.3">
      <c r="A188" t="s">
        <v>1176</v>
      </c>
      <c r="B188" t="s">
        <v>52</v>
      </c>
      <c r="C188" s="5">
        <v>45839</v>
      </c>
      <c r="D188" s="5">
        <v>45930</v>
      </c>
      <c r="E188" t="s">
        <v>41</v>
      </c>
      <c r="F188" t="s">
        <v>1177</v>
      </c>
      <c r="G188" t="s">
        <v>54</v>
      </c>
      <c r="H188" t="s">
        <v>55</v>
      </c>
      <c r="I188" t="s">
        <v>56</v>
      </c>
      <c r="J188" t="s">
        <v>44</v>
      </c>
      <c r="K188" t="s">
        <v>946</v>
      </c>
      <c r="L188" t="s">
        <v>301</v>
      </c>
      <c r="M188" t="s">
        <v>514</v>
      </c>
      <c r="N188" t="s">
        <v>48</v>
      </c>
      <c r="O188" t="s">
        <v>60</v>
      </c>
      <c r="P188" t="s">
        <v>1178</v>
      </c>
      <c r="Q188" s="5">
        <v>45884</v>
      </c>
      <c r="R188" s="5">
        <v>46022</v>
      </c>
      <c r="S188" t="s">
        <v>62</v>
      </c>
      <c r="T188" t="s">
        <v>1179</v>
      </c>
      <c r="U188" t="s">
        <v>64</v>
      </c>
      <c r="V188" t="s">
        <v>64</v>
      </c>
      <c r="W188" t="s">
        <v>65</v>
      </c>
      <c r="X188" t="s">
        <v>65</v>
      </c>
      <c r="Y188" t="s">
        <v>60</v>
      </c>
      <c r="Z188" t="s">
        <v>50</v>
      </c>
      <c r="AA188" t="s">
        <v>60</v>
      </c>
      <c r="AB188" t="s">
        <v>56</v>
      </c>
      <c r="AC188" s="5">
        <v>45946</v>
      </c>
      <c r="AD188" t="s">
        <v>66</v>
      </c>
    </row>
    <row r="189" spans="1:30" x14ac:dyDescent="0.3">
      <c r="A189" t="s">
        <v>1180</v>
      </c>
      <c r="B189" t="s">
        <v>52</v>
      </c>
      <c r="C189" s="5">
        <v>45839</v>
      </c>
      <c r="D189" s="5">
        <v>45930</v>
      </c>
      <c r="E189" t="s">
        <v>41</v>
      </c>
      <c r="F189" t="s">
        <v>1181</v>
      </c>
      <c r="G189" t="s">
        <v>54</v>
      </c>
      <c r="H189" t="s">
        <v>55</v>
      </c>
      <c r="I189" t="s">
        <v>56</v>
      </c>
      <c r="J189" t="s">
        <v>44</v>
      </c>
      <c r="K189" t="s">
        <v>780</v>
      </c>
      <c r="L189" t="s">
        <v>530</v>
      </c>
      <c r="M189" t="s">
        <v>781</v>
      </c>
      <c r="N189" t="s">
        <v>48</v>
      </c>
      <c r="O189" t="s">
        <v>60</v>
      </c>
      <c r="P189" t="s">
        <v>1182</v>
      </c>
      <c r="Q189" s="5">
        <v>45860</v>
      </c>
      <c r="R189" s="5">
        <v>46022</v>
      </c>
      <c r="S189" t="s">
        <v>62</v>
      </c>
      <c r="T189" t="s">
        <v>1183</v>
      </c>
      <c r="U189" t="s">
        <v>64</v>
      </c>
      <c r="V189" t="s">
        <v>64</v>
      </c>
      <c r="W189" t="s">
        <v>65</v>
      </c>
      <c r="X189" t="s">
        <v>65</v>
      </c>
      <c r="Y189" t="s">
        <v>60</v>
      </c>
      <c r="Z189" t="s">
        <v>50</v>
      </c>
      <c r="AA189" t="s">
        <v>60</v>
      </c>
      <c r="AB189" t="s">
        <v>56</v>
      </c>
      <c r="AC189" s="5">
        <v>45946</v>
      </c>
      <c r="AD189" t="s">
        <v>66</v>
      </c>
    </row>
    <row r="190" spans="1:30" x14ac:dyDescent="0.3">
      <c r="A190" t="s">
        <v>1184</v>
      </c>
      <c r="B190" t="s">
        <v>52</v>
      </c>
      <c r="C190" s="5">
        <v>45839</v>
      </c>
      <c r="D190" s="5">
        <v>45930</v>
      </c>
      <c r="E190" t="s">
        <v>41</v>
      </c>
      <c r="F190" t="s">
        <v>1185</v>
      </c>
      <c r="G190" t="s">
        <v>54</v>
      </c>
      <c r="H190" t="s">
        <v>55</v>
      </c>
      <c r="I190" t="s">
        <v>56</v>
      </c>
      <c r="J190" t="s">
        <v>44</v>
      </c>
      <c r="K190" t="s">
        <v>1186</v>
      </c>
      <c r="L190" t="s">
        <v>458</v>
      </c>
      <c r="M190" t="s">
        <v>283</v>
      </c>
      <c r="N190" t="s">
        <v>48</v>
      </c>
      <c r="O190" t="s">
        <v>60</v>
      </c>
      <c r="P190" t="s">
        <v>1187</v>
      </c>
      <c r="Q190" s="5">
        <v>45840</v>
      </c>
      <c r="R190" s="5">
        <v>46022</v>
      </c>
      <c r="S190" t="s">
        <v>62</v>
      </c>
      <c r="T190" t="s">
        <v>1188</v>
      </c>
      <c r="U190" t="s">
        <v>64</v>
      </c>
      <c r="V190" t="s">
        <v>64</v>
      </c>
      <c r="W190" t="s">
        <v>65</v>
      </c>
      <c r="X190" t="s">
        <v>65</v>
      </c>
      <c r="Y190" t="s">
        <v>60</v>
      </c>
      <c r="Z190" t="s">
        <v>50</v>
      </c>
      <c r="AA190" t="s">
        <v>60</v>
      </c>
      <c r="AB190" t="s">
        <v>56</v>
      </c>
      <c r="AC190" s="5">
        <v>45946</v>
      </c>
      <c r="AD190" t="s">
        <v>66</v>
      </c>
    </row>
    <row r="191" spans="1:30" x14ac:dyDescent="0.3">
      <c r="A191" t="s">
        <v>1189</v>
      </c>
      <c r="B191" t="s">
        <v>52</v>
      </c>
      <c r="C191" s="5">
        <v>45839</v>
      </c>
      <c r="D191" s="5">
        <v>45930</v>
      </c>
      <c r="E191" t="s">
        <v>41</v>
      </c>
      <c r="F191" t="s">
        <v>1190</v>
      </c>
      <c r="G191" t="s">
        <v>54</v>
      </c>
      <c r="H191" t="s">
        <v>55</v>
      </c>
      <c r="I191" t="s">
        <v>56</v>
      </c>
      <c r="J191" t="s">
        <v>44</v>
      </c>
      <c r="K191" t="s">
        <v>888</v>
      </c>
      <c r="L191" t="s">
        <v>209</v>
      </c>
      <c r="M191" t="s">
        <v>1191</v>
      </c>
      <c r="N191" t="s">
        <v>47</v>
      </c>
      <c r="O191" t="s">
        <v>60</v>
      </c>
      <c r="P191" t="s">
        <v>1192</v>
      </c>
      <c r="Q191" s="5">
        <v>45890</v>
      </c>
      <c r="R191" s="5">
        <v>46022</v>
      </c>
      <c r="S191" t="s">
        <v>62</v>
      </c>
      <c r="T191" t="s">
        <v>1193</v>
      </c>
      <c r="U191" t="s">
        <v>64</v>
      </c>
      <c r="V191" t="s">
        <v>64</v>
      </c>
      <c r="W191" t="s">
        <v>65</v>
      </c>
      <c r="X191" t="s">
        <v>65</v>
      </c>
      <c r="Y191" t="s">
        <v>60</v>
      </c>
      <c r="Z191" t="s">
        <v>50</v>
      </c>
      <c r="AA191" t="s">
        <v>60</v>
      </c>
      <c r="AB191" t="s">
        <v>56</v>
      </c>
      <c r="AC191" s="5">
        <v>45946</v>
      </c>
      <c r="AD191" t="s">
        <v>66</v>
      </c>
    </row>
    <row r="192" spans="1:30" x14ac:dyDescent="0.3">
      <c r="A192" t="s">
        <v>1194</v>
      </c>
      <c r="B192" t="s">
        <v>52</v>
      </c>
      <c r="C192" s="5">
        <v>45839</v>
      </c>
      <c r="D192" s="5">
        <v>45930</v>
      </c>
      <c r="E192" t="s">
        <v>41</v>
      </c>
      <c r="F192" t="s">
        <v>1195</v>
      </c>
      <c r="G192" t="s">
        <v>54</v>
      </c>
      <c r="H192" t="s">
        <v>55</v>
      </c>
      <c r="I192" t="s">
        <v>56</v>
      </c>
      <c r="J192" t="s">
        <v>44</v>
      </c>
      <c r="K192" t="s">
        <v>1196</v>
      </c>
      <c r="L192" t="s">
        <v>1197</v>
      </c>
      <c r="M192" t="s">
        <v>132</v>
      </c>
      <c r="N192" t="s">
        <v>48</v>
      </c>
      <c r="O192" t="s">
        <v>60</v>
      </c>
      <c r="P192" t="s">
        <v>1198</v>
      </c>
      <c r="Q192" s="5">
        <v>45840</v>
      </c>
      <c r="R192" s="5">
        <v>46022</v>
      </c>
      <c r="S192" t="s">
        <v>62</v>
      </c>
      <c r="T192" t="s">
        <v>1199</v>
      </c>
      <c r="U192" t="s">
        <v>64</v>
      </c>
      <c r="V192" t="s">
        <v>64</v>
      </c>
      <c r="W192" t="s">
        <v>65</v>
      </c>
      <c r="X192" t="s">
        <v>65</v>
      </c>
      <c r="Y192" t="s">
        <v>60</v>
      </c>
      <c r="Z192" t="s">
        <v>50</v>
      </c>
      <c r="AA192" t="s">
        <v>60</v>
      </c>
      <c r="AB192" t="s">
        <v>56</v>
      </c>
      <c r="AC192" s="5">
        <v>45946</v>
      </c>
      <c r="AD192" t="s">
        <v>66</v>
      </c>
    </row>
    <row r="193" spans="1:30" x14ac:dyDescent="0.3">
      <c r="A193" t="s">
        <v>1200</v>
      </c>
      <c r="B193" t="s">
        <v>52</v>
      </c>
      <c r="C193" s="5">
        <v>45839</v>
      </c>
      <c r="D193" s="5">
        <v>45930</v>
      </c>
      <c r="E193" t="s">
        <v>41</v>
      </c>
      <c r="F193" t="s">
        <v>1201</v>
      </c>
      <c r="G193" t="s">
        <v>54</v>
      </c>
      <c r="H193" t="s">
        <v>55</v>
      </c>
      <c r="I193" t="s">
        <v>56</v>
      </c>
      <c r="J193" t="s">
        <v>44</v>
      </c>
      <c r="K193" t="s">
        <v>1202</v>
      </c>
      <c r="L193" t="s">
        <v>1202</v>
      </c>
      <c r="M193" t="s">
        <v>1202</v>
      </c>
      <c r="N193" t="s">
        <v>60</v>
      </c>
      <c r="O193" t="s">
        <v>1202</v>
      </c>
      <c r="P193" t="s">
        <v>1203</v>
      </c>
      <c r="Q193" s="5">
        <v>45877</v>
      </c>
      <c r="R193" s="5">
        <v>46022</v>
      </c>
      <c r="S193" t="s">
        <v>62</v>
      </c>
      <c r="T193" t="s">
        <v>1204</v>
      </c>
      <c r="U193" t="s">
        <v>64</v>
      </c>
      <c r="V193" t="s">
        <v>64</v>
      </c>
      <c r="W193" t="s">
        <v>65</v>
      </c>
      <c r="X193" t="s">
        <v>65</v>
      </c>
      <c r="Y193" t="s">
        <v>60</v>
      </c>
      <c r="Z193" t="s">
        <v>50</v>
      </c>
      <c r="AA193" t="s">
        <v>60</v>
      </c>
      <c r="AB193" t="s">
        <v>56</v>
      </c>
      <c r="AC193" s="5">
        <v>45946</v>
      </c>
      <c r="AD193" t="s">
        <v>66</v>
      </c>
    </row>
    <row r="194" spans="1:30" x14ac:dyDescent="0.3">
      <c r="A194" t="s">
        <v>1205</v>
      </c>
      <c r="B194" t="s">
        <v>52</v>
      </c>
      <c r="C194" s="5">
        <v>45839</v>
      </c>
      <c r="D194" s="5">
        <v>45930</v>
      </c>
      <c r="E194" t="s">
        <v>41</v>
      </c>
      <c r="F194" t="s">
        <v>1206</v>
      </c>
      <c r="G194" t="s">
        <v>54</v>
      </c>
      <c r="H194" t="s">
        <v>55</v>
      </c>
      <c r="I194" t="s">
        <v>56</v>
      </c>
      <c r="J194" t="s">
        <v>44</v>
      </c>
      <c r="K194" t="s">
        <v>1207</v>
      </c>
      <c r="L194" t="s">
        <v>1207</v>
      </c>
      <c r="M194" t="s">
        <v>1207</v>
      </c>
      <c r="N194" t="s">
        <v>60</v>
      </c>
      <c r="O194" t="s">
        <v>1207</v>
      </c>
      <c r="P194" t="s">
        <v>1208</v>
      </c>
      <c r="Q194" s="5">
        <v>45839</v>
      </c>
      <c r="R194" s="5">
        <v>46022</v>
      </c>
      <c r="S194" t="s">
        <v>62</v>
      </c>
      <c r="T194" t="s">
        <v>1209</v>
      </c>
      <c r="U194" t="s">
        <v>94</v>
      </c>
      <c r="V194" t="s">
        <v>94</v>
      </c>
      <c r="W194" t="s">
        <v>65</v>
      </c>
      <c r="X194" t="s">
        <v>65</v>
      </c>
      <c r="Y194" t="s">
        <v>60</v>
      </c>
      <c r="Z194" t="s">
        <v>50</v>
      </c>
      <c r="AA194" t="s">
        <v>60</v>
      </c>
      <c r="AB194" t="s">
        <v>56</v>
      </c>
      <c r="AC194" s="5">
        <v>45946</v>
      </c>
      <c r="AD194" t="s">
        <v>66</v>
      </c>
    </row>
    <row r="195" spans="1:30" x14ac:dyDescent="0.3">
      <c r="A195" t="s">
        <v>1210</v>
      </c>
      <c r="B195" t="s">
        <v>52</v>
      </c>
      <c r="C195" s="5">
        <v>45839</v>
      </c>
      <c r="D195" s="5">
        <v>45930</v>
      </c>
      <c r="E195" t="s">
        <v>41</v>
      </c>
      <c r="F195" t="s">
        <v>1211</v>
      </c>
      <c r="G195" t="s">
        <v>54</v>
      </c>
      <c r="H195" t="s">
        <v>55</v>
      </c>
      <c r="I195" t="s">
        <v>56</v>
      </c>
      <c r="J195" t="s">
        <v>44</v>
      </c>
      <c r="K195" t="s">
        <v>1212</v>
      </c>
      <c r="L195" t="s">
        <v>1213</v>
      </c>
      <c r="M195" t="s">
        <v>60</v>
      </c>
      <c r="N195" t="s">
        <v>48</v>
      </c>
      <c r="O195" t="s">
        <v>60</v>
      </c>
      <c r="P195" t="s">
        <v>1214</v>
      </c>
      <c r="Q195" s="5">
        <v>45834</v>
      </c>
      <c r="R195" s="5">
        <v>46022</v>
      </c>
      <c r="S195" t="s">
        <v>62</v>
      </c>
      <c r="T195" t="s">
        <v>1215</v>
      </c>
      <c r="U195" t="s">
        <v>64</v>
      </c>
      <c r="V195" t="s">
        <v>64</v>
      </c>
      <c r="W195" t="s">
        <v>65</v>
      </c>
      <c r="X195" t="s">
        <v>65</v>
      </c>
      <c r="Y195" t="s">
        <v>60</v>
      </c>
      <c r="Z195" t="s">
        <v>50</v>
      </c>
      <c r="AA195" t="s">
        <v>60</v>
      </c>
      <c r="AB195" t="s">
        <v>56</v>
      </c>
      <c r="AC195" s="5">
        <v>45946</v>
      </c>
      <c r="AD195" t="s">
        <v>66</v>
      </c>
    </row>
    <row r="196" spans="1:30" x14ac:dyDescent="0.3">
      <c r="A196" t="s">
        <v>1216</v>
      </c>
      <c r="B196" t="s">
        <v>52</v>
      </c>
      <c r="C196" s="5">
        <v>45839</v>
      </c>
      <c r="D196" s="5">
        <v>45930</v>
      </c>
      <c r="E196" t="s">
        <v>41</v>
      </c>
      <c r="F196" t="s">
        <v>1217</v>
      </c>
      <c r="G196" t="s">
        <v>54</v>
      </c>
      <c r="H196" t="s">
        <v>55</v>
      </c>
      <c r="I196" t="s">
        <v>56</v>
      </c>
      <c r="J196" t="s">
        <v>44</v>
      </c>
      <c r="K196" t="s">
        <v>1218</v>
      </c>
      <c r="L196" t="s">
        <v>490</v>
      </c>
      <c r="M196" t="s">
        <v>1219</v>
      </c>
      <c r="N196" t="s">
        <v>48</v>
      </c>
      <c r="O196" t="s">
        <v>60</v>
      </c>
      <c r="P196" t="s">
        <v>1220</v>
      </c>
      <c r="Q196" s="5">
        <v>45910</v>
      </c>
      <c r="R196" s="5">
        <v>46022</v>
      </c>
      <c r="S196" t="s">
        <v>62</v>
      </c>
      <c r="T196" t="s">
        <v>1221</v>
      </c>
      <c r="U196" t="s">
        <v>94</v>
      </c>
      <c r="V196" t="s">
        <v>94</v>
      </c>
      <c r="W196" t="s">
        <v>65</v>
      </c>
      <c r="X196" t="s">
        <v>65</v>
      </c>
      <c r="Y196" t="s">
        <v>60</v>
      </c>
      <c r="Z196" t="s">
        <v>50</v>
      </c>
      <c r="AA196" t="s">
        <v>60</v>
      </c>
      <c r="AB196" t="s">
        <v>56</v>
      </c>
      <c r="AC196" s="5">
        <v>45946</v>
      </c>
      <c r="AD196" t="s">
        <v>66</v>
      </c>
    </row>
    <row r="197" spans="1:30" x14ac:dyDescent="0.3">
      <c r="A197" t="s">
        <v>1222</v>
      </c>
      <c r="B197" t="s">
        <v>52</v>
      </c>
      <c r="C197" s="5">
        <v>45839</v>
      </c>
      <c r="D197" s="5">
        <v>45930</v>
      </c>
      <c r="E197" t="s">
        <v>41</v>
      </c>
      <c r="F197" t="s">
        <v>1223</v>
      </c>
      <c r="G197" t="s">
        <v>54</v>
      </c>
      <c r="H197" t="s">
        <v>55</v>
      </c>
      <c r="I197" t="s">
        <v>56</v>
      </c>
      <c r="J197" t="s">
        <v>44</v>
      </c>
      <c r="K197" t="s">
        <v>1224</v>
      </c>
      <c r="L197" t="s">
        <v>209</v>
      </c>
      <c r="M197" t="s">
        <v>469</v>
      </c>
      <c r="N197" t="s">
        <v>47</v>
      </c>
      <c r="O197" t="s">
        <v>60</v>
      </c>
      <c r="P197" t="s">
        <v>1225</v>
      </c>
      <c r="Q197" s="5">
        <v>45839</v>
      </c>
      <c r="R197" s="5">
        <v>46022</v>
      </c>
      <c r="S197" t="s">
        <v>62</v>
      </c>
      <c r="T197" t="s">
        <v>1226</v>
      </c>
      <c r="U197" t="s">
        <v>64</v>
      </c>
      <c r="V197" t="s">
        <v>64</v>
      </c>
      <c r="W197" t="s">
        <v>65</v>
      </c>
      <c r="X197" t="s">
        <v>65</v>
      </c>
      <c r="Y197" t="s">
        <v>60</v>
      </c>
      <c r="Z197" t="s">
        <v>50</v>
      </c>
      <c r="AA197" t="s">
        <v>60</v>
      </c>
      <c r="AB197" t="s">
        <v>56</v>
      </c>
      <c r="AC197" s="5">
        <v>45946</v>
      </c>
      <c r="AD197" t="s">
        <v>66</v>
      </c>
    </row>
    <row r="198" spans="1:30" x14ac:dyDescent="0.3">
      <c r="A198" t="s">
        <v>1227</v>
      </c>
      <c r="B198" t="s">
        <v>52</v>
      </c>
      <c r="C198" s="5">
        <v>45839</v>
      </c>
      <c r="D198" s="5">
        <v>45930</v>
      </c>
      <c r="E198" t="s">
        <v>41</v>
      </c>
      <c r="F198" t="s">
        <v>1228</v>
      </c>
      <c r="G198" t="s">
        <v>54</v>
      </c>
      <c r="H198" t="s">
        <v>55</v>
      </c>
      <c r="I198" t="s">
        <v>56</v>
      </c>
      <c r="J198" t="s">
        <v>44</v>
      </c>
      <c r="K198" t="s">
        <v>1229</v>
      </c>
      <c r="L198" t="s">
        <v>1229</v>
      </c>
      <c r="M198" t="s">
        <v>1229</v>
      </c>
      <c r="N198" t="s">
        <v>60</v>
      </c>
      <c r="O198" t="s">
        <v>1229</v>
      </c>
      <c r="P198" t="s">
        <v>1230</v>
      </c>
      <c r="Q198" s="5">
        <v>45838</v>
      </c>
      <c r="R198" s="5">
        <v>46022</v>
      </c>
      <c r="S198" t="s">
        <v>62</v>
      </c>
      <c r="T198" t="s">
        <v>1231</v>
      </c>
      <c r="U198" t="s">
        <v>72</v>
      </c>
      <c r="V198" t="s">
        <v>72</v>
      </c>
      <c r="W198" t="s">
        <v>65</v>
      </c>
      <c r="X198" t="s">
        <v>65</v>
      </c>
      <c r="Y198" t="s">
        <v>60</v>
      </c>
      <c r="Z198" t="s">
        <v>50</v>
      </c>
      <c r="AA198" t="s">
        <v>60</v>
      </c>
      <c r="AB198" t="s">
        <v>56</v>
      </c>
      <c r="AC198" s="5">
        <v>45946</v>
      </c>
      <c r="AD198" t="s">
        <v>66</v>
      </c>
    </row>
    <row r="199" spans="1:30" x14ac:dyDescent="0.3">
      <c r="A199" t="s">
        <v>1232</v>
      </c>
      <c r="B199" t="s">
        <v>52</v>
      </c>
      <c r="C199" s="5">
        <v>45839</v>
      </c>
      <c r="D199" s="5">
        <v>45930</v>
      </c>
      <c r="E199" t="s">
        <v>41</v>
      </c>
      <c r="F199" t="s">
        <v>1233</v>
      </c>
      <c r="G199" t="s">
        <v>54</v>
      </c>
      <c r="H199" t="s">
        <v>55</v>
      </c>
      <c r="I199" t="s">
        <v>56</v>
      </c>
      <c r="J199" t="s">
        <v>44</v>
      </c>
      <c r="K199" t="s">
        <v>791</v>
      </c>
      <c r="L199" t="s">
        <v>791</v>
      </c>
      <c r="M199" t="s">
        <v>791</v>
      </c>
      <c r="N199" t="s">
        <v>60</v>
      </c>
      <c r="O199" t="s">
        <v>791</v>
      </c>
      <c r="P199" t="s">
        <v>1234</v>
      </c>
      <c r="Q199" s="5">
        <v>45839</v>
      </c>
      <c r="R199" s="5">
        <v>46022</v>
      </c>
      <c r="S199" t="s">
        <v>62</v>
      </c>
      <c r="T199" t="s">
        <v>1235</v>
      </c>
      <c r="U199" t="s">
        <v>64</v>
      </c>
      <c r="V199" t="s">
        <v>64</v>
      </c>
      <c r="W199" t="s">
        <v>65</v>
      </c>
      <c r="X199" t="s">
        <v>65</v>
      </c>
      <c r="Y199" t="s">
        <v>60</v>
      </c>
      <c r="Z199" t="s">
        <v>50</v>
      </c>
      <c r="AA199" t="s">
        <v>60</v>
      </c>
      <c r="AB199" t="s">
        <v>56</v>
      </c>
      <c r="AC199" s="5">
        <v>45946</v>
      </c>
      <c r="AD199" t="s">
        <v>66</v>
      </c>
    </row>
    <row r="200" spans="1:30" x14ac:dyDescent="0.3">
      <c r="A200" t="s">
        <v>1236</v>
      </c>
      <c r="B200" t="s">
        <v>52</v>
      </c>
      <c r="C200" s="5">
        <v>45839</v>
      </c>
      <c r="D200" s="5">
        <v>45930</v>
      </c>
      <c r="E200" t="s">
        <v>41</v>
      </c>
      <c r="F200" t="s">
        <v>1237</v>
      </c>
      <c r="G200" t="s">
        <v>54</v>
      </c>
      <c r="H200" t="s">
        <v>55</v>
      </c>
      <c r="I200" t="s">
        <v>56</v>
      </c>
      <c r="J200" t="s">
        <v>44</v>
      </c>
      <c r="K200" t="s">
        <v>1238</v>
      </c>
      <c r="L200" t="s">
        <v>424</v>
      </c>
      <c r="M200" t="s">
        <v>473</v>
      </c>
      <c r="N200" t="s">
        <v>47</v>
      </c>
      <c r="O200" t="s">
        <v>60</v>
      </c>
      <c r="P200" t="s">
        <v>1239</v>
      </c>
      <c r="Q200" s="5">
        <v>45835</v>
      </c>
      <c r="R200" s="5">
        <v>46022</v>
      </c>
      <c r="S200" t="s">
        <v>62</v>
      </c>
      <c r="T200" t="s">
        <v>1240</v>
      </c>
      <c r="U200" t="s">
        <v>64</v>
      </c>
      <c r="V200" t="s">
        <v>64</v>
      </c>
      <c r="W200" t="s">
        <v>65</v>
      </c>
      <c r="X200" t="s">
        <v>65</v>
      </c>
      <c r="Y200" t="s">
        <v>60</v>
      </c>
      <c r="Z200" t="s">
        <v>50</v>
      </c>
      <c r="AA200" t="s">
        <v>60</v>
      </c>
      <c r="AB200" t="s">
        <v>56</v>
      </c>
      <c r="AC200" s="5">
        <v>45946</v>
      </c>
      <c r="AD200" t="s">
        <v>66</v>
      </c>
    </row>
    <row r="201" spans="1:30" x14ac:dyDescent="0.3">
      <c r="A201" t="s">
        <v>1241</v>
      </c>
      <c r="B201" t="s">
        <v>52</v>
      </c>
      <c r="C201" s="5">
        <v>45839</v>
      </c>
      <c r="D201" s="5">
        <v>45930</v>
      </c>
      <c r="E201" t="s">
        <v>41</v>
      </c>
      <c r="F201" t="s">
        <v>1242</v>
      </c>
      <c r="G201" t="s">
        <v>54</v>
      </c>
      <c r="H201" t="s">
        <v>55</v>
      </c>
      <c r="I201" t="s">
        <v>56</v>
      </c>
      <c r="J201" t="s">
        <v>44</v>
      </c>
      <c r="K201" t="s">
        <v>1243</v>
      </c>
      <c r="L201" t="s">
        <v>500</v>
      </c>
      <c r="M201" t="s">
        <v>502</v>
      </c>
      <c r="N201" t="s">
        <v>48</v>
      </c>
      <c r="O201" t="s">
        <v>60</v>
      </c>
      <c r="P201" t="s">
        <v>1244</v>
      </c>
      <c r="Q201" s="5">
        <v>45902</v>
      </c>
      <c r="R201" s="5">
        <v>46022</v>
      </c>
      <c r="S201" t="s">
        <v>62</v>
      </c>
      <c r="T201" t="s">
        <v>1245</v>
      </c>
      <c r="U201" t="s">
        <v>64</v>
      </c>
      <c r="V201" t="s">
        <v>64</v>
      </c>
      <c r="W201" t="s">
        <v>65</v>
      </c>
      <c r="X201" t="s">
        <v>65</v>
      </c>
      <c r="Y201" t="s">
        <v>60</v>
      </c>
      <c r="Z201" t="s">
        <v>50</v>
      </c>
      <c r="AA201" t="s">
        <v>60</v>
      </c>
      <c r="AB201" t="s">
        <v>56</v>
      </c>
      <c r="AC201" s="5">
        <v>45946</v>
      </c>
      <c r="AD201" t="s">
        <v>66</v>
      </c>
    </row>
    <row r="202" spans="1:30" x14ac:dyDescent="0.3">
      <c r="A202" t="s">
        <v>1246</v>
      </c>
      <c r="B202" t="s">
        <v>52</v>
      </c>
      <c r="C202" s="5">
        <v>45839</v>
      </c>
      <c r="D202" s="5">
        <v>45930</v>
      </c>
      <c r="E202" t="s">
        <v>41</v>
      </c>
      <c r="F202" t="s">
        <v>1247</v>
      </c>
      <c r="G202" t="s">
        <v>54</v>
      </c>
      <c r="H202" t="s">
        <v>55</v>
      </c>
      <c r="I202" t="s">
        <v>56</v>
      </c>
      <c r="J202" t="s">
        <v>44</v>
      </c>
      <c r="K202" t="s">
        <v>496</v>
      </c>
      <c r="L202" t="s">
        <v>1248</v>
      </c>
      <c r="M202" t="s">
        <v>1249</v>
      </c>
      <c r="N202" t="s">
        <v>47</v>
      </c>
      <c r="O202" t="s">
        <v>60</v>
      </c>
      <c r="P202" t="s">
        <v>1250</v>
      </c>
      <c r="Q202" s="5">
        <v>45905</v>
      </c>
      <c r="R202" s="5">
        <v>46022</v>
      </c>
      <c r="S202" t="s">
        <v>62</v>
      </c>
      <c r="T202" t="s">
        <v>1251</v>
      </c>
      <c r="U202" t="s">
        <v>64</v>
      </c>
      <c r="V202" t="s">
        <v>64</v>
      </c>
      <c r="W202" t="s">
        <v>65</v>
      </c>
      <c r="X202" t="s">
        <v>65</v>
      </c>
      <c r="Y202" t="s">
        <v>60</v>
      </c>
      <c r="Z202" t="s">
        <v>50</v>
      </c>
      <c r="AA202" t="s">
        <v>60</v>
      </c>
      <c r="AB202" t="s">
        <v>56</v>
      </c>
      <c r="AC202" s="5">
        <v>45946</v>
      </c>
      <c r="AD202" t="s">
        <v>66</v>
      </c>
    </row>
    <row r="203" spans="1:30" x14ac:dyDescent="0.3">
      <c r="A203" t="s">
        <v>1252</v>
      </c>
      <c r="B203" t="s">
        <v>52</v>
      </c>
      <c r="C203" s="5">
        <v>45839</v>
      </c>
      <c r="D203" s="5">
        <v>45930</v>
      </c>
      <c r="E203" t="s">
        <v>41</v>
      </c>
      <c r="F203" t="s">
        <v>1253</v>
      </c>
      <c r="G203" t="s">
        <v>54</v>
      </c>
      <c r="H203" t="s">
        <v>55</v>
      </c>
      <c r="I203" t="s">
        <v>56</v>
      </c>
      <c r="J203" t="s">
        <v>44</v>
      </c>
      <c r="K203" t="s">
        <v>1254</v>
      </c>
      <c r="L203" t="s">
        <v>495</v>
      </c>
      <c r="M203" t="s">
        <v>325</v>
      </c>
      <c r="N203" t="s">
        <v>48</v>
      </c>
      <c r="O203" t="s">
        <v>60</v>
      </c>
      <c r="P203" t="s">
        <v>1255</v>
      </c>
      <c r="Q203" s="5">
        <v>45905</v>
      </c>
      <c r="R203" s="5">
        <v>46022</v>
      </c>
      <c r="S203" t="s">
        <v>62</v>
      </c>
      <c r="T203" t="s">
        <v>1256</v>
      </c>
      <c r="U203" t="s">
        <v>64</v>
      </c>
      <c r="V203" t="s">
        <v>64</v>
      </c>
      <c r="W203" t="s">
        <v>65</v>
      </c>
      <c r="X203" t="s">
        <v>65</v>
      </c>
      <c r="Y203" t="s">
        <v>60</v>
      </c>
      <c r="Z203" t="s">
        <v>50</v>
      </c>
      <c r="AA203" t="s">
        <v>60</v>
      </c>
      <c r="AB203" t="s">
        <v>56</v>
      </c>
      <c r="AC203" s="5">
        <v>45946</v>
      </c>
      <c r="AD203" t="s">
        <v>66</v>
      </c>
    </row>
    <row r="204" spans="1:30" x14ac:dyDescent="0.3">
      <c r="A204" t="s">
        <v>1257</v>
      </c>
      <c r="B204" t="s">
        <v>52</v>
      </c>
      <c r="C204" s="5">
        <v>45839</v>
      </c>
      <c r="D204" s="5">
        <v>45930</v>
      </c>
      <c r="E204" t="s">
        <v>41</v>
      </c>
      <c r="F204" t="s">
        <v>1258</v>
      </c>
      <c r="G204" t="s">
        <v>54</v>
      </c>
      <c r="H204" t="s">
        <v>55</v>
      </c>
      <c r="I204" t="s">
        <v>56</v>
      </c>
      <c r="J204" t="s">
        <v>44</v>
      </c>
      <c r="K204" t="s">
        <v>1259</v>
      </c>
      <c r="L204" t="s">
        <v>209</v>
      </c>
      <c r="M204" t="s">
        <v>1260</v>
      </c>
      <c r="N204" t="s">
        <v>48</v>
      </c>
      <c r="O204" t="s">
        <v>60</v>
      </c>
      <c r="P204" t="s">
        <v>1261</v>
      </c>
      <c r="Q204" s="5">
        <v>45898</v>
      </c>
      <c r="R204" s="5">
        <v>46022</v>
      </c>
      <c r="S204" t="s">
        <v>62</v>
      </c>
      <c r="T204" t="s">
        <v>1262</v>
      </c>
      <c r="U204" t="s">
        <v>64</v>
      </c>
      <c r="V204" t="s">
        <v>64</v>
      </c>
      <c r="W204" t="s">
        <v>65</v>
      </c>
      <c r="X204" t="s">
        <v>65</v>
      </c>
      <c r="Y204" t="s">
        <v>60</v>
      </c>
      <c r="Z204" t="s">
        <v>50</v>
      </c>
      <c r="AA204" t="s">
        <v>60</v>
      </c>
      <c r="AB204" t="s">
        <v>56</v>
      </c>
      <c r="AC204" s="5">
        <v>45946</v>
      </c>
      <c r="AD204" t="s">
        <v>66</v>
      </c>
    </row>
    <row r="205" spans="1:30" x14ac:dyDescent="0.3">
      <c r="A205" t="s">
        <v>1307</v>
      </c>
      <c r="B205" t="s">
        <v>52</v>
      </c>
      <c r="C205" s="5">
        <v>45839</v>
      </c>
      <c r="D205" s="5">
        <v>45930</v>
      </c>
      <c r="E205" t="s">
        <v>41</v>
      </c>
      <c r="F205" t="s">
        <v>1308</v>
      </c>
      <c r="G205" t="s">
        <v>54</v>
      </c>
      <c r="H205" t="s">
        <v>55</v>
      </c>
      <c r="I205" t="s">
        <v>56</v>
      </c>
      <c r="J205" t="s">
        <v>44</v>
      </c>
      <c r="K205" t="s">
        <v>1309</v>
      </c>
      <c r="L205" t="s">
        <v>1309</v>
      </c>
      <c r="M205" t="s">
        <v>1309</v>
      </c>
      <c r="N205" t="s">
        <v>60</v>
      </c>
      <c r="O205" t="s">
        <v>1309</v>
      </c>
      <c r="P205" t="s">
        <v>1310</v>
      </c>
      <c r="Q205" s="5">
        <v>45880</v>
      </c>
      <c r="R205" s="5">
        <v>46022</v>
      </c>
      <c r="S205" t="s">
        <v>62</v>
      </c>
      <c r="T205" t="s">
        <v>1311</v>
      </c>
      <c r="U205" t="s">
        <v>64</v>
      </c>
      <c r="V205" t="s">
        <v>64</v>
      </c>
      <c r="W205" t="s">
        <v>65</v>
      </c>
      <c r="X205" t="s">
        <v>65</v>
      </c>
      <c r="Y205" t="s">
        <v>60</v>
      </c>
      <c r="Z205" t="s">
        <v>50</v>
      </c>
      <c r="AA205" t="s">
        <v>60</v>
      </c>
      <c r="AB205" t="s">
        <v>56</v>
      </c>
      <c r="AC205" s="5">
        <v>45946</v>
      </c>
      <c r="AD205" t="s">
        <v>66</v>
      </c>
    </row>
    <row r="206" spans="1:30" x14ac:dyDescent="0.3">
      <c r="A206" t="s">
        <v>1312</v>
      </c>
      <c r="B206" t="s">
        <v>52</v>
      </c>
      <c r="C206" s="5">
        <v>45839</v>
      </c>
      <c r="D206" s="5">
        <v>45930</v>
      </c>
      <c r="E206" t="s">
        <v>41</v>
      </c>
      <c r="F206" t="s">
        <v>1313</v>
      </c>
      <c r="G206" t="s">
        <v>54</v>
      </c>
      <c r="H206" t="s">
        <v>55</v>
      </c>
      <c r="I206" t="s">
        <v>56</v>
      </c>
      <c r="J206" t="s">
        <v>44</v>
      </c>
      <c r="K206" t="s">
        <v>1218</v>
      </c>
      <c r="L206" t="s">
        <v>1276</v>
      </c>
      <c r="M206" t="s">
        <v>58</v>
      </c>
      <c r="N206" t="s">
        <v>48</v>
      </c>
      <c r="O206" t="s">
        <v>60</v>
      </c>
      <c r="P206" t="s">
        <v>1314</v>
      </c>
      <c r="Q206" s="5">
        <v>45824</v>
      </c>
      <c r="R206" s="5">
        <v>46022</v>
      </c>
      <c r="S206" t="s">
        <v>62</v>
      </c>
      <c r="T206" t="s">
        <v>1315</v>
      </c>
      <c r="U206" t="s">
        <v>64</v>
      </c>
      <c r="V206" t="s">
        <v>64</v>
      </c>
      <c r="W206" t="s">
        <v>65</v>
      </c>
      <c r="X206" t="s">
        <v>65</v>
      </c>
      <c r="Y206" t="s">
        <v>60</v>
      </c>
      <c r="Z206" t="s">
        <v>50</v>
      </c>
      <c r="AA206" t="s">
        <v>60</v>
      </c>
      <c r="AB206" t="s">
        <v>56</v>
      </c>
      <c r="AC206" s="5">
        <v>45946</v>
      </c>
      <c r="AD206" t="s">
        <v>66</v>
      </c>
    </row>
    <row r="207" spans="1:30" x14ac:dyDescent="0.3">
      <c r="A207" t="s">
        <v>1316</v>
      </c>
      <c r="B207" t="s">
        <v>52</v>
      </c>
      <c r="C207" s="5">
        <v>45839</v>
      </c>
      <c r="D207" s="5">
        <v>45930</v>
      </c>
      <c r="E207" t="s">
        <v>41</v>
      </c>
      <c r="F207" t="s">
        <v>1317</v>
      </c>
      <c r="G207" t="s">
        <v>54</v>
      </c>
      <c r="H207" t="s">
        <v>55</v>
      </c>
      <c r="I207" t="s">
        <v>56</v>
      </c>
      <c r="J207" t="s">
        <v>44</v>
      </c>
      <c r="K207" t="s">
        <v>97</v>
      </c>
      <c r="L207" t="s">
        <v>97</v>
      </c>
      <c r="M207" t="s">
        <v>97</v>
      </c>
      <c r="N207" t="s">
        <v>60</v>
      </c>
      <c r="O207" t="s">
        <v>97</v>
      </c>
      <c r="P207" t="s">
        <v>1318</v>
      </c>
      <c r="Q207" s="5">
        <v>45803</v>
      </c>
      <c r="R207" s="5">
        <v>46022</v>
      </c>
      <c r="S207" t="s">
        <v>62</v>
      </c>
      <c r="T207" t="s">
        <v>1319</v>
      </c>
      <c r="U207" t="s">
        <v>94</v>
      </c>
      <c r="V207" t="s">
        <v>94</v>
      </c>
      <c r="W207" t="s">
        <v>65</v>
      </c>
      <c r="X207" t="s">
        <v>65</v>
      </c>
      <c r="Y207" t="s">
        <v>60</v>
      </c>
      <c r="Z207" t="s">
        <v>50</v>
      </c>
      <c r="AA207" t="s">
        <v>60</v>
      </c>
      <c r="AB207" t="s">
        <v>56</v>
      </c>
      <c r="AC207" s="5">
        <v>45946</v>
      </c>
      <c r="AD207" t="s">
        <v>66</v>
      </c>
    </row>
    <row r="208" spans="1:30" x14ac:dyDescent="0.3">
      <c r="A208" t="s">
        <v>1320</v>
      </c>
      <c r="B208" t="s">
        <v>52</v>
      </c>
      <c r="C208" s="5">
        <v>45839</v>
      </c>
      <c r="D208" s="5">
        <v>45930</v>
      </c>
      <c r="E208" t="s">
        <v>41</v>
      </c>
      <c r="F208" t="s">
        <v>1321</v>
      </c>
      <c r="G208" t="s">
        <v>54</v>
      </c>
      <c r="H208" t="s">
        <v>55</v>
      </c>
      <c r="I208" t="s">
        <v>56</v>
      </c>
      <c r="J208" t="s">
        <v>44</v>
      </c>
      <c r="K208" t="s">
        <v>1322</v>
      </c>
      <c r="L208" t="s">
        <v>1322</v>
      </c>
      <c r="M208" t="s">
        <v>1322</v>
      </c>
      <c r="N208" t="s">
        <v>60</v>
      </c>
      <c r="O208" t="s">
        <v>1322</v>
      </c>
      <c r="P208" t="s">
        <v>1323</v>
      </c>
      <c r="Q208" s="5">
        <v>45782</v>
      </c>
      <c r="R208" s="5">
        <v>46022</v>
      </c>
      <c r="S208" t="s">
        <v>62</v>
      </c>
      <c r="T208" t="s">
        <v>1324</v>
      </c>
      <c r="U208" t="s">
        <v>64</v>
      </c>
      <c r="V208" t="s">
        <v>64</v>
      </c>
      <c r="W208" t="s">
        <v>65</v>
      </c>
      <c r="X208" t="s">
        <v>65</v>
      </c>
      <c r="Y208" t="s">
        <v>60</v>
      </c>
      <c r="Z208" t="s">
        <v>50</v>
      </c>
      <c r="AA208" t="s">
        <v>60</v>
      </c>
      <c r="AB208" t="s">
        <v>56</v>
      </c>
      <c r="AC208" s="5">
        <v>45946</v>
      </c>
      <c r="AD208" t="s">
        <v>66</v>
      </c>
    </row>
    <row r="209" spans="1:30" x14ac:dyDescent="0.3">
      <c r="A209" t="s">
        <v>1325</v>
      </c>
      <c r="B209" t="s">
        <v>52</v>
      </c>
      <c r="C209" s="5">
        <v>45839</v>
      </c>
      <c r="D209" s="5">
        <v>45930</v>
      </c>
      <c r="E209" t="s">
        <v>41</v>
      </c>
      <c r="F209" t="s">
        <v>1326</v>
      </c>
      <c r="G209" t="s">
        <v>54</v>
      </c>
      <c r="H209" t="s">
        <v>55</v>
      </c>
      <c r="I209" t="s">
        <v>56</v>
      </c>
      <c r="J209" t="s">
        <v>44</v>
      </c>
      <c r="K209" t="s">
        <v>568</v>
      </c>
      <c r="L209" t="s">
        <v>569</v>
      </c>
      <c r="M209" t="s">
        <v>570</v>
      </c>
      <c r="N209" t="s">
        <v>47</v>
      </c>
      <c r="O209" t="s">
        <v>60</v>
      </c>
      <c r="P209" t="s">
        <v>1327</v>
      </c>
      <c r="Q209" s="5">
        <v>45908</v>
      </c>
      <c r="R209" s="5">
        <v>46022</v>
      </c>
      <c r="S209" t="s">
        <v>62</v>
      </c>
      <c r="T209" t="s">
        <v>1328</v>
      </c>
      <c r="U209" t="s">
        <v>64</v>
      </c>
      <c r="V209" t="s">
        <v>64</v>
      </c>
      <c r="W209" t="s">
        <v>65</v>
      </c>
      <c r="X209" t="s">
        <v>65</v>
      </c>
      <c r="Y209" t="s">
        <v>60</v>
      </c>
      <c r="Z209" t="s">
        <v>50</v>
      </c>
      <c r="AA209" t="s">
        <v>60</v>
      </c>
      <c r="AB209" t="s">
        <v>56</v>
      </c>
      <c r="AC209" s="5">
        <v>45946</v>
      </c>
      <c r="AD209" t="s">
        <v>66</v>
      </c>
    </row>
    <row r="210" spans="1:30" x14ac:dyDescent="0.3">
      <c r="A210" t="s">
        <v>1329</v>
      </c>
      <c r="B210" t="s">
        <v>52</v>
      </c>
      <c r="C210" s="5">
        <v>45839</v>
      </c>
      <c r="D210" s="5">
        <v>45930</v>
      </c>
      <c r="E210" t="s">
        <v>41</v>
      </c>
      <c r="F210" t="s">
        <v>1330</v>
      </c>
      <c r="G210" t="s">
        <v>54</v>
      </c>
      <c r="H210" t="s">
        <v>55</v>
      </c>
      <c r="I210" t="s">
        <v>56</v>
      </c>
      <c r="J210" t="s">
        <v>44</v>
      </c>
      <c r="K210" t="s">
        <v>1331</v>
      </c>
      <c r="L210" t="s">
        <v>1302</v>
      </c>
      <c r="M210" t="s">
        <v>473</v>
      </c>
      <c r="N210" t="s">
        <v>48</v>
      </c>
      <c r="O210" t="s">
        <v>60</v>
      </c>
      <c r="P210" t="s">
        <v>1332</v>
      </c>
      <c r="Q210" s="5">
        <v>45758</v>
      </c>
      <c r="R210" s="5">
        <v>46022</v>
      </c>
      <c r="S210" t="s">
        <v>62</v>
      </c>
      <c r="T210" t="s">
        <v>1333</v>
      </c>
      <c r="U210" t="s">
        <v>64</v>
      </c>
      <c r="V210" t="s">
        <v>64</v>
      </c>
      <c r="W210" t="s">
        <v>65</v>
      </c>
      <c r="X210" t="s">
        <v>65</v>
      </c>
      <c r="Y210" t="s">
        <v>60</v>
      </c>
      <c r="Z210" t="s">
        <v>50</v>
      </c>
      <c r="AA210" t="s">
        <v>60</v>
      </c>
      <c r="AB210" t="s">
        <v>56</v>
      </c>
      <c r="AC210" s="5">
        <v>45946</v>
      </c>
      <c r="AD210" t="s">
        <v>66</v>
      </c>
    </row>
    <row r="211" spans="1:30" x14ac:dyDescent="0.3">
      <c r="A211" t="s">
        <v>1334</v>
      </c>
      <c r="B211" t="s">
        <v>52</v>
      </c>
      <c r="C211" s="5">
        <v>45839</v>
      </c>
      <c r="D211" s="5">
        <v>45930</v>
      </c>
      <c r="E211" t="s">
        <v>41</v>
      </c>
      <c r="F211" t="s">
        <v>1335</v>
      </c>
      <c r="G211" t="s">
        <v>54</v>
      </c>
      <c r="H211" t="s">
        <v>55</v>
      </c>
      <c r="I211" t="s">
        <v>56</v>
      </c>
      <c r="J211" t="s">
        <v>44</v>
      </c>
      <c r="K211" t="s">
        <v>620</v>
      </c>
      <c r="L211" t="s">
        <v>620</v>
      </c>
      <c r="M211" t="s">
        <v>620</v>
      </c>
      <c r="N211" t="s">
        <v>60</v>
      </c>
      <c r="O211" t="s">
        <v>620</v>
      </c>
      <c r="P211" t="s">
        <v>1336</v>
      </c>
      <c r="Q211" s="5">
        <v>45768</v>
      </c>
      <c r="R211" s="5">
        <v>46022</v>
      </c>
      <c r="S211" t="s">
        <v>62</v>
      </c>
      <c r="T211" t="s">
        <v>1337</v>
      </c>
      <c r="U211" t="s">
        <v>64</v>
      </c>
      <c r="V211" t="s">
        <v>64</v>
      </c>
      <c r="W211" t="s">
        <v>65</v>
      </c>
      <c r="X211" t="s">
        <v>65</v>
      </c>
      <c r="Y211" t="s">
        <v>60</v>
      </c>
      <c r="Z211" t="s">
        <v>50</v>
      </c>
      <c r="AA211" t="s">
        <v>60</v>
      </c>
      <c r="AB211" t="s">
        <v>56</v>
      </c>
      <c r="AC211" s="5">
        <v>45946</v>
      </c>
      <c r="AD211" t="s">
        <v>66</v>
      </c>
    </row>
    <row r="212" spans="1:30" x14ac:dyDescent="0.3">
      <c r="A212" t="s">
        <v>1338</v>
      </c>
      <c r="B212" t="s">
        <v>52</v>
      </c>
      <c r="C212" s="5">
        <v>45839</v>
      </c>
      <c r="D212" s="5">
        <v>45930</v>
      </c>
      <c r="E212" t="s">
        <v>41</v>
      </c>
      <c r="F212" t="s">
        <v>1339</v>
      </c>
      <c r="G212" t="s">
        <v>54</v>
      </c>
      <c r="H212" t="s">
        <v>55</v>
      </c>
      <c r="I212" t="s">
        <v>56</v>
      </c>
      <c r="J212" t="s">
        <v>44</v>
      </c>
      <c r="K212" t="s">
        <v>620</v>
      </c>
      <c r="L212" t="s">
        <v>620</v>
      </c>
      <c r="M212" t="s">
        <v>620</v>
      </c>
      <c r="N212" t="s">
        <v>60</v>
      </c>
      <c r="O212" t="s">
        <v>620</v>
      </c>
      <c r="P212" t="s">
        <v>1340</v>
      </c>
      <c r="Q212" s="5">
        <v>45768</v>
      </c>
      <c r="R212" s="5">
        <v>46022</v>
      </c>
      <c r="S212" t="s">
        <v>62</v>
      </c>
      <c r="T212" t="s">
        <v>1341</v>
      </c>
      <c r="U212" t="s">
        <v>64</v>
      </c>
      <c r="V212" t="s">
        <v>64</v>
      </c>
      <c r="W212" t="s">
        <v>65</v>
      </c>
      <c r="X212" t="s">
        <v>65</v>
      </c>
      <c r="Y212" t="s">
        <v>60</v>
      </c>
      <c r="Z212" t="s">
        <v>50</v>
      </c>
      <c r="AA212" t="s">
        <v>60</v>
      </c>
      <c r="AB212" t="s">
        <v>56</v>
      </c>
      <c r="AC212" s="5">
        <v>45946</v>
      </c>
      <c r="AD212" t="s">
        <v>66</v>
      </c>
    </row>
    <row r="213" spans="1:30" x14ac:dyDescent="0.3">
      <c r="A213" t="s">
        <v>1342</v>
      </c>
      <c r="B213" t="s">
        <v>52</v>
      </c>
      <c r="C213" s="5">
        <v>45839</v>
      </c>
      <c r="D213" s="5">
        <v>45930</v>
      </c>
      <c r="E213" t="s">
        <v>41</v>
      </c>
      <c r="F213" t="s">
        <v>1343</v>
      </c>
      <c r="G213" t="s">
        <v>54</v>
      </c>
      <c r="H213" t="s">
        <v>55</v>
      </c>
      <c r="I213" t="s">
        <v>56</v>
      </c>
      <c r="J213" t="s">
        <v>44</v>
      </c>
      <c r="K213" t="s">
        <v>1344</v>
      </c>
      <c r="L213" t="s">
        <v>1345</v>
      </c>
      <c r="M213" t="s">
        <v>301</v>
      </c>
      <c r="N213" t="s">
        <v>47</v>
      </c>
      <c r="O213" t="s">
        <v>60</v>
      </c>
      <c r="P213" t="s">
        <v>1346</v>
      </c>
      <c r="Q213" s="5">
        <v>45811</v>
      </c>
      <c r="R213" s="5">
        <v>46022</v>
      </c>
      <c r="S213" t="s">
        <v>62</v>
      </c>
      <c r="T213" t="s">
        <v>1347</v>
      </c>
      <c r="U213" t="s">
        <v>64</v>
      </c>
      <c r="V213" t="s">
        <v>64</v>
      </c>
      <c r="W213" t="s">
        <v>65</v>
      </c>
      <c r="X213" t="s">
        <v>65</v>
      </c>
      <c r="Y213" t="s">
        <v>60</v>
      </c>
      <c r="Z213" t="s">
        <v>50</v>
      </c>
      <c r="AA213" t="s">
        <v>60</v>
      </c>
      <c r="AB213" t="s">
        <v>56</v>
      </c>
      <c r="AC213" s="5">
        <v>45946</v>
      </c>
      <c r="AD213" t="s">
        <v>66</v>
      </c>
    </row>
    <row r="214" spans="1:30" x14ac:dyDescent="0.3">
      <c r="A214" t="s">
        <v>1348</v>
      </c>
      <c r="B214" t="s">
        <v>52</v>
      </c>
      <c r="C214" s="5">
        <v>45839</v>
      </c>
      <c r="D214" s="5">
        <v>45930</v>
      </c>
      <c r="E214" t="s">
        <v>41</v>
      </c>
      <c r="F214" t="s">
        <v>1349</v>
      </c>
      <c r="G214" t="s">
        <v>54</v>
      </c>
      <c r="H214" t="s">
        <v>55</v>
      </c>
      <c r="I214" t="s">
        <v>56</v>
      </c>
      <c r="J214" t="s">
        <v>44</v>
      </c>
      <c r="K214" t="s">
        <v>605</v>
      </c>
      <c r="L214" t="s">
        <v>605</v>
      </c>
      <c r="M214" t="s">
        <v>605</v>
      </c>
      <c r="N214" t="s">
        <v>60</v>
      </c>
      <c r="O214" t="s">
        <v>605</v>
      </c>
      <c r="P214" t="s">
        <v>1350</v>
      </c>
      <c r="Q214" s="5">
        <v>45797</v>
      </c>
      <c r="R214" s="5">
        <v>46022</v>
      </c>
      <c r="S214" t="s">
        <v>62</v>
      </c>
      <c r="T214" t="s">
        <v>1351</v>
      </c>
      <c r="U214" t="s">
        <v>64</v>
      </c>
      <c r="V214" t="s">
        <v>64</v>
      </c>
      <c r="W214" t="s">
        <v>65</v>
      </c>
      <c r="X214" t="s">
        <v>65</v>
      </c>
      <c r="Y214" t="s">
        <v>60</v>
      </c>
      <c r="Z214" t="s">
        <v>50</v>
      </c>
      <c r="AA214" t="s">
        <v>60</v>
      </c>
      <c r="AB214" t="s">
        <v>56</v>
      </c>
      <c r="AC214" s="5">
        <v>45946</v>
      </c>
      <c r="AD214" t="s">
        <v>66</v>
      </c>
    </row>
    <row r="215" spans="1:30" x14ac:dyDescent="0.3">
      <c r="A215" t="s">
        <v>1352</v>
      </c>
      <c r="B215" t="s">
        <v>52</v>
      </c>
      <c r="C215" s="5">
        <v>45839</v>
      </c>
      <c r="D215" s="5">
        <v>45930</v>
      </c>
      <c r="E215" t="s">
        <v>41</v>
      </c>
      <c r="F215" t="s">
        <v>1353</v>
      </c>
      <c r="G215" t="s">
        <v>54</v>
      </c>
      <c r="H215" t="s">
        <v>55</v>
      </c>
      <c r="I215" t="s">
        <v>56</v>
      </c>
      <c r="J215" t="s">
        <v>44</v>
      </c>
      <c r="K215" t="s">
        <v>1354</v>
      </c>
      <c r="L215" t="s">
        <v>1354</v>
      </c>
      <c r="M215" t="s">
        <v>1354</v>
      </c>
      <c r="N215" t="s">
        <v>60</v>
      </c>
      <c r="O215" t="s">
        <v>1354</v>
      </c>
      <c r="P215" t="s">
        <v>1355</v>
      </c>
      <c r="Q215" s="5">
        <v>45756</v>
      </c>
      <c r="R215" s="5">
        <v>46022</v>
      </c>
      <c r="S215" t="s">
        <v>62</v>
      </c>
      <c r="T215" t="s">
        <v>1356</v>
      </c>
      <c r="U215" t="s">
        <v>64</v>
      </c>
      <c r="V215" t="s">
        <v>64</v>
      </c>
      <c r="W215" t="s">
        <v>65</v>
      </c>
      <c r="X215" t="s">
        <v>65</v>
      </c>
      <c r="Y215" t="s">
        <v>60</v>
      </c>
      <c r="Z215" t="s">
        <v>50</v>
      </c>
      <c r="AA215" t="s">
        <v>60</v>
      </c>
      <c r="AB215" t="s">
        <v>56</v>
      </c>
      <c r="AC215" s="5">
        <v>45946</v>
      </c>
      <c r="AD215" t="s">
        <v>66</v>
      </c>
    </row>
    <row r="216" spans="1:30" x14ac:dyDescent="0.3">
      <c r="A216" t="s">
        <v>1357</v>
      </c>
      <c r="B216" t="s">
        <v>52</v>
      </c>
      <c r="C216" s="5">
        <v>45839</v>
      </c>
      <c r="D216" s="5">
        <v>45930</v>
      </c>
      <c r="E216" t="s">
        <v>41</v>
      </c>
      <c r="F216" t="s">
        <v>1358</v>
      </c>
      <c r="G216" t="s">
        <v>54</v>
      </c>
      <c r="H216" t="s">
        <v>55</v>
      </c>
      <c r="I216" t="s">
        <v>56</v>
      </c>
      <c r="J216" t="s">
        <v>44</v>
      </c>
      <c r="K216" t="s">
        <v>620</v>
      </c>
      <c r="L216" t="s">
        <v>620</v>
      </c>
      <c r="M216" t="s">
        <v>620</v>
      </c>
      <c r="N216" t="s">
        <v>60</v>
      </c>
      <c r="O216" t="s">
        <v>620</v>
      </c>
      <c r="P216" t="s">
        <v>1359</v>
      </c>
      <c r="Q216" s="5">
        <v>45749</v>
      </c>
      <c r="R216" s="5">
        <v>46022</v>
      </c>
      <c r="S216" t="s">
        <v>62</v>
      </c>
      <c r="T216" t="s">
        <v>1360</v>
      </c>
      <c r="U216" t="s">
        <v>64</v>
      </c>
      <c r="V216" t="s">
        <v>64</v>
      </c>
      <c r="W216" t="s">
        <v>65</v>
      </c>
      <c r="X216" t="s">
        <v>65</v>
      </c>
      <c r="Y216" t="s">
        <v>60</v>
      </c>
      <c r="Z216" t="s">
        <v>50</v>
      </c>
      <c r="AA216" t="s">
        <v>60</v>
      </c>
      <c r="AB216" t="s">
        <v>56</v>
      </c>
      <c r="AC216" s="5">
        <v>45946</v>
      </c>
      <c r="AD216" t="s">
        <v>66</v>
      </c>
    </row>
    <row r="217" spans="1:30" x14ac:dyDescent="0.3">
      <c r="A217" t="s">
        <v>1361</v>
      </c>
      <c r="B217" t="s">
        <v>52</v>
      </c>
      <c r="C217" s="5">
        <v>45839</v>
      </c>
      <c r="D217" s="5">
        <v>45930</v>
      </c>
      <c r="E217" t="s">
        <v>41</v>
      </c>
      <c r="F217" t="s">
        <v>1362</v>
      </c>
      <c r="G217" t="s">
        <v>54</v>
      </c>
      <c r="H217" t="s">
        <v>55</v>
      </c>
      <c r="I217" t="s">
        <v>56</v>
      </c>
      <c r="J217" t="s">
        <v>44</v>
      </c>
      <c r="K217" t="s">
        <v>97</v>
      </c>
      <c r="L217" t="s">
        <v>97</v>
      </c>
      <c r="M217" t="s">
        <v>97</v>
      </c>
      <c r="N217" t="s">
        <v>60</v>
      </c>
      <c r="O217" t="s">
        <v>97</v>
      </c>
      <c r="P217" t="s">
        <v>1363</v>
      </c>
      <c r="Q217" s="5">
        <v>45895</v>
      </c>
      <c r="R217" s="5">
        <v>46022</v>
      </c>
      <c r="S217" t="s">
        <v>62</v>
      </c>
      <c r="T217" t="s">
        <v>1364</v>
      </c>
      <c r="U217" t="s">
        <v>94</v>
      </c>
      <c r="V217" t="s">
        <v>94</v>
      </c>
      <c r="W217" t="s">
        <v>65</v>
      </c>
      <c r="X217" t="s">
        <v>65</v>
      </c>
      <c r="Y217" t="s">
        <v>60</v>
      </c>
      <c r="Z217" t="s">
        <v>50</v>
      </c>
      <c r="AA217" t="s">
        <v>60</v>
      </c>
      <c r="AB217" t="s">
        <v>56</v>
      </c>
      <c r="AC217" s="5">
        <v>45946</v>
      </c>
      <c r="AD217" t="s">
        <v>66</v>
      </c>
    </row>
    <row r="218" spans="1:30" x14ac:dyDescent="0.3">
      <c r="A218" t="s">
        <v>1365</v>
      </c>
      <c r="B218" t="s">
        <v>52</v>
      </c>
      <c r="C218" s="5">
        <v>45839</v>
      </c>
      <c r="D218" s="5">
        <v>45930</v>
      </c>
      <c r="E218" t="s">
        <v>41</v>
      </c>
      <c r="F218" t="s">
        <v>1366</v>
      </c>
      <c r="G218" t="s">
        <v>54</v>
      </c>
      <c r="H218" t="s">
        <v>55</v>
      </c>
      <c r="I218" t="s">
        <v>56</v>
      </c>
      <c r="J218" t="s">
        <v>44</v>
      </c>
      <c r="K218" t="s">
        <v>97</v>
      </c>
      <c r="L218" t="s">
        <v>97</v>
      </c>
      <c r="M218" t="s">
        <v>97</v>
      </c>
      <c r="N218" t="s">
        <v>60</v>
      </c>
      <c r="O218" t="s">
        <v>97</v>
      </c>
      <c r="P218" t="s">
        <v>1367</v>
      </c>
      <c r="Q218" s="5">
        <v>45803</v>
      </c>
      <c r="R218" s="5">
        <v>46022</v>
      </c>
      <c r="S218" t="s">
        <v>62</v>
      </c>
      <c r="T218" t="s">
        <v>1368</v>
      </c>
      <c r="U218" t="s">
        <v>94</v>
      </c>
      <c r="V218" t="s">
        <v>94</v>
      </c>
      <c r="W218" t="s">
        <v>65</v>
      </c>
      <c r="X218" t="s">
        <v>65</v>
      </c>
      <c r="Y218" t="s">
        <v>60</v>
      </c>
      <c r="Z218" t="s">
        <v>50</v>
      </c>
      <c r="AA218" t="s">
        <v>60</v>
      </c>
      <c r="AB218" t="s">
        <v>56</v>
      </c>
      <c r="AC218" s="5">
        <v>45946</v>
      </c>
      <c r="AD218" t="s">
        <v>66</v>
      </c>
    </row>
    <row r="219" spans="1:30" x14ac:dyDescent="0.3">
      <c r="A219" t="s">
        <v>1369</v>
      </c>
      <c r="B219" t="s">
        <v>52</v>
      </c>
      <c r="C219" s="5">
        <v>45839</v>
      </c>
      <c r="D219" s="5">
        <v>45930</v>
      </c>
      <c r="E219" t="s">
        <v>41</v>
      </c>
      <c r="F219" t="s">
        <v>1370</v>
      </c>
      <c r="G219" t="s">
        <v>54</v>
      </c>
      <c r="H219" t="s">
        <v>55</v>
      </c>
      <c r="I219" t="s">
        <v>56</v>
      </c>
      <c r="J219" t="s">
        <v>44</v>
      </c>
      <c r="K219" t="s">
        <v>167</v>
      </c>
      <c r="L219" t="s">
        <v>167</v>
      </c>
      <c r="M219" t="s">
        <v>167</v>
      </c>
      <c r="N219" t="s">
        <v>60</v>
      </c>
      <c r="O219" t="s">
        <v>167</v>
      </c>
      <c r="P219" t="s">
        <v>1371</v>
      </c>
      <c r="Q219" s="5">
        <v>45803</v>
      </c>
      <c r="R219" s="5">
        <v>46022</v>
      </c>
      <c r="S219" t="s">
        <v>62</v>
      </c>
      <c r="T219" t="s">
        <v>1372</v>
      </c>
      <c r="U219" t="s">
        <v>72</v>
      </c>
      <c r="V219" t="s">
        <v>72</v>
      </c>
      <c r="W219" t="s">
        <v>65</v>
      </c>
      <c r="X219" t="s">
        <v>65</v>
      </c>
      <c r="Y219" t="s">
        <v>60</v>
      </c>
      <c r="Z219" t="s">
        <v>50</v>
      </c>
      <c r="AA219" t="s">
        <v>60</v>
      </c>
      <c r="AB219" t="s">
        <v>56</v>
      </c>
      <c r="AC219" s="5">
        <v>45946</v>
      </c>
      <c r="AD219" t="s">
        <v>66</v>
      </c>
    </row>
    <row r="220" spans="1:30" x14ac:dyDescent="0.3">
      <c r="A220" t="s">
        <v>1373</v>
      </c>
      <c r="B220" t="s">
        <v>52</v>
      </c>
      <c r="C220" s="5">
        <v>45839</v>
      </c>
      <c r="D220" s="5">
        <v>45930</v>
      </c>
      <c r="E220" t="s">
        <v>41</v>
      </c>
      <c r="F220" t="s">
        <v>1374</v>
      </c>
      <c r="G220" t="s">
        <v>54</v>
      </c>
      <c r="H220" t="s">
        <v>55</v>
      </c>
      <c r="I220" t="s">
        <v>56</v>
      </c>
      <c r="J220" t="s">
        <v>44</v>
      </c>
      <c r="K220" t="s">
        <v>1375</v>
      </c>
      <c r="L220" t="s">
        <v>1375</v>
      </c>
      <c r="M220" t="s">
        <v>1375</v>
      </c>
      <c r="N220" t="s">
        <v>60</v>
      </c>
      <c r="O220" t="s">
        <v>1375</v>
      </c>
      <c r="P220" t="s">
        <v>1376</v>
      </c>
      <c r="Q220" s="5">
        <v>45784</v>
      </c>
      <c r="R220" s="5">
        <v>46022</v>
      </c>
      <c r="S220" t="s">
        <v>62</v>
      </c>
      <c r="T220" t="s">
        <v>1377</v>
      </c>
      <c r="U220" t="s">
        <v>110</v>
      </c>
      <c r="V220" t="s">
        <v>110</v>
      </c>
      <c r="W220" t="s">
        <v>65</v>
      </c>
      <c r="X220" t="s">
        <v>65</v>
      </c>
      <c r="Y220" t="s">
        <v>60</v>
      </c>
      <c r="Z220" t="s">
        <v>50</v>
      </c>
      <c r="AA220" t="s">
        <v>60</v>
      </c>
      <c r="AB220" t="s">
        <v>56</v>
      </c>
      <c r="AC220" s="5">
        <v>45946</v>
      </c>
      <c r="AD220" t="s">
        <v>66</v>
      </c>
    </row>
    <row r="221" spans="1:30" x14ac:dyDescent="0.3">
      <c r="A221" t="s">
        <v>1378</v>
      </c>
      <c r="B221" t="s">
        <v>52</v>
      </c>
      <c r="C221" s="5">
        <v>45839</v>
      </c>
      <c r="D221" s="5">
        <v>45930</v>
      </c>
      <c r="E221" t="s">
        <v>41</v>
      </c>
      <c r="F221" t="s">
        <v>1379</v>
      </c>
      <c r="G221" t="s">
        <v>54</v>
      </c>
      <c r="H221" t="s">
        <v>55</v>
      </c>
      <c r="I221" t="s">
        <v>56</v>
      </c>
      <c r="J221" t="s">
        <v>44</v>
      </c>
      <c r="K221" t="s">
        <v>97</v>
      </c>
      <c r="L221" t="s">
        <v>97</v>
      </c>
      <c r="M221" t="s">
        <v>97</v>
      </c>
      <c r="N221" t="s">
        <v>60</v>
      </c>
      <c r="O221" t="s">
        <v>97</v>
      </c>
      <c r="P221" t="s">
        <v>1380</v>
      </c>
      <c r="Q221" s="5">
        <v>45803</v>
      </c>
      <c r="R221" s="5">
        <v>46022</v>
      </c>
      <c r="S221" t="s">
        <v>62</v>
      </c>
      <c r="T221" t="s">
        <v>1381</v>
      </c>
      <c r="U221" t="s">
        <v>94</v>
      </c>
      <c r="V221" t="s">
        <v>94</v>
      </c>
      <c r="W221" t="s">
        <v>65</v>
      </c>
      <c r="X221" t="s">
        <v>65</v>
      </c>
      <c r="Y221" t="s">
        <v>60</v>
      </c>
      <c r="Z221" t="s">
        <v>50</v>
      </c>
      <c r="AA221" t="s">
        <v>60</v>
      </c>
      <c r="AB221" t="s">
        <v>56</v>
      </c>
      <c r="AC221" s="5">
        <v>45946</v>
      </c>
      <c r="AD221" t="s">
        <v>66</v>
      </c>
    </row>
    <row r="222" spans="1:30" x14ac:dyDescent="0.3">
      <c r="A222" t="s">
        <v>1382</v>
      </c>
      <c r="B222" t="s">
        <v>52</v>
      </c>
      <c r="C222" s="5">
        <v>45839</v>
      </c>
      <c r="D222" s="5">
        <v>45930</v>
      </c>
      <c r="E222" t="s">
        <v>41</v>
      </c>
      <c r="F222" t="s">
        <v>1383</v>
      </c>
      <c r="G222" t="s">
        <v>54</v>
      </c>
      <c r="H222" t="s">
        <v>55</v>
      </c>
      <c r="I222" t="s">
        <v>56</v>
      </c>
      <c r="J222" t="s">
        <v>44</v>
      </c>
      <c r="K222" t="s">
        <v>1384</v>
      </c>
      <c r="L222" t="s">
        <v>1384</v>
      </c>
      <c r="M222" t="s">
        <v>1384</v>
      </c>
      <c r="N222" t="s">
        <v>60</v>
      </c>
      <c r="O222" t="s">
        <v>1384</v>
      </c>
      <c r="P222" t="s">
        <v>1385</v>
      </c>
      <c r="Q222" s="5">
        <v>45786</v>
      </c>
      <c r="R222" s="5">
        <v>46022</v>
      </c>
      <c r="S222" t="s">
        <v>62</v>
      </c>
      <c r="T222" t="s">
        <v>1386</v>
      </c>
      <c r="U222" t="s">
        <v>72</v>
      </c>
      <c r="V222" t="s">
        <v>72</v>
      </c>
      <c r="W222" t="s">
        <v>65</v>
      </c>
      <c r="X222" t="s">
        <v>65</v>
      </c>
      <c r="Y222" t="s">
        <v>60</v>
      </c>
      <c r="Z222" t="s">
        <v>50</v>
      </c>
      <c r="AA222" t="s">
        <v>60</v>
      </c>
      <c r="AB222" t="s">
        <v>56</v>
      </c>
      <c r="AC222" s="5">
        <v>45946</v>
      </c>
      <c r="AD222" t="s">
        <v>66</v>
      </c>
    </row>
    <row r="223" spans="1:30" x14ac:dyDescent="0.3">
      <c r="A223" t="s">
        <v>1387</v>
      </c>
      <c r="B223" t="s">
        <v>52</v>
      </c>
      <c r="C223" s="5">
        <v>45839</v>
      </c>
      <c r="D223" s="5">
        <v>45930</v>
      </c>
      <c r="E223" t="s">
        <v>41</v>
      </c>
      <c r="F223" t="s">
        <v>1388</v>
      </c>
      <c r="G223" t="s">
        <v>54</v>
      </c>
      <c r="H223" t="s">
        <v>55</v>
      </c>
      <c r="I223" t="s">
        <v>56</v>
      </c>
      <c r="J223" t="s">
        <v>44</v>
      </c>
      <c r="K223" t="s">
        <v>1389</v>
      </c>
      <c r="L223" t="s">
        <v>1389</v>
      </c>
      <c r="M223" t="s">
        <v>1389</v>
      </c>
      <c r="N223" t="s">
        <v>60</v>
      </c>
      <c r="O223" t="s">
        <v>1389</v>
      </c>
      <c r="P223" t="s">
        <v>1390</v>
      </c>
      <c r="Q223" s="5">
        <v>45761</v>
      </c>
      <c r="R223" s="5">
        <v>46022</v>
      </c>
      <c r="S223" t="s">
        <v>62</v>
      </c>
      <c r="T223" t="s">
        <v>1391</v>
      </c>
      <c r="U223" t="s">
        <v>110</v>
      </c>
      <c r="V223" t="s">
        <v>110</v>
      </c>
      <c r="W223" t="s">
        <v>65</v>
      </c>
      <c r="X223" t="s">
        <v>65</v>
      </c>
      <c r="Y223" t="s">
        <v>60</v>
      </c>
      <c r="Z223" t="s">
        <v>50</v>
      </c>
      <c r="AA223" t="s">
        <v>60</v>
      </c>
      <c r="AB223" t="s">
        <v>56</v>
      </c>
      <c r="AC223" s="5">
        <v>45946</v>
      </c>
      <c r="AD223" t="s">
        <v>66</v>
      </c>
    </row>
    <row r="224" spans="1:30" x14ac:dyDescent="0.3">
      <c r="A224" t="s">
        <v>1392</v>
      </c>
      <c r="B224" t="s">
        <v>52</v>
      </c>
      <c r="C224" s="5">
        <v>45839</v>
      </c>
      <c r="D224" s="5">
        <v>45930</v>
      </c>
      <c r="E224" t="s">
        <v>41</v>
      </c>
      <c r="F224" t="s">
        <v>1393</v>
      </c>
      <c r="G224" t="s">
        <v>54</v>
      </c>
      <c r="H224" t="s">
        <v>55</v>
      </c>
      <c r="I224" t="s">
        <v>56</v>
      </c>
      <c r="J224" t="s">
        <v>44</v>
      </c>
      <c r="K224" t="s">
        <v>538</v>
      </c>
      <c r="L224" t="s">
        <v>1291</v>
      </c>
      <c r="M224" t="s">
        <v>1394</v>
      </c>
      <c r="N224" t="s">
        <v>47</v>
      </c>
      <c r="O224" t="s">
        <v>60</v>
      </c>
      <c r="P224" t="s">
        <v>1395</v>
      </c>
      <c r="Q224" s="5">
        <v>45894</v>
      </c>
      <c r="R224" s="5">
        <v>46022</v>
      </c>
      <c r="S224" t="s">
        <v>62</v>
      </c>
      <c r="T224" t="s">
        <v>1396</v>
      </c>
      <c r="U224" t="s">
        <v>64</v>
      </c>
      <c r="V224" t="s">
        <v>64</v>
      </c>
      <c r="W224" t="s">
        <v>65</v>
      </c>
      <c r="X224" t="s">
        <v>65</v>
      </c>
      <c r="Y224" t="s">
        <v>60</v>
      </c>
      <c r="Z224" t="s">
        <v>50</v>
      </c>
      <c r="AA224" t="s">
        <v>60</v>
      </c>
      <c r="AB224" t="s">
        <v>56</v>
      </c>
      <c r="AC224" s="5">
        <v>45946</v>
      </c>
      <c r="AD224" t="s">
        <v>66</v>
      </c>
    </row>
    <row r="225" spans="1:30" x14ac:dyDescent="0.3">
      <c r="A225" t="s">
        <v>1397</v>
      </c>
      <c r="B225" t="s">
        <v>52</v>
      </c>
      <c r="C225" s="5">
        <v>45839</v>
      </c>
      <c r="D225" s="5">
        <v>45930</v>
      </c>
      <c r="E225" t="s">
        <v>41</v>
      </c>
      <c r="F225" t="s">
        <v>1398</v>
      </c>
      <c r="G225" t="s">
        <v>54</v>
      </c>
      <c r="H225" t="s">
        <v>55</v>
      </c>
      <c r="I225" t="s">
        <v>56</v>
      </c>
      <c r="J225" t="s">
        <v>44</v>
      </c>
      <c r="K225" t="s">
        <v>1399</v>
      </c>
      <c r="L225" t="s">
        <v>512</v>
      </c>
      <c r="M225" t="s">
        <v>458</v>
      </c>
      <c r="N225" t="s">
        <v>47</v>
      </c>
      <c r="O225" t="s">
        <v>60</v>
      </c>
      <c r="P225" t="s">
        <v>1400</v>
      </c>
      <c r="Q225" s="5">
        <v>45880</v>
      </c>
      <c r="R225" s="5">
        <v>46022</v>
      </c>
      <c r="S225" t="s">
        <v>62</v>
      </c>
      <c r="T225" t="s">
        <v>1401</v>
      </c>
      <c r="U225" t="s">
        <v>64</v>
      </c>
      <c r="V225" t="s">
        <v>64</v>
      </c>
      <c r="W225" t="s">
        <v>65</v>
      </c>
      <c r="X225" t="s">
        <v>65</v>
      </c>
      <c r="Y225" t="s">
        <v>60</v>
      </c>
      <c r="Z225" t="s">
        <v>50</v>
      </c>
      <c r="AA225" t="s">
        <v>60</v>
      </c>
      <c r="AB225" t="s">
        <v>56</v>
      </c>
      <c r="AC225" s="5">
        <v>45946</v>
      </c>
      <c r="AD225" t="s">
        <v>66</v>
      </c>
    </row>
    <row r="226" spans="1:30" x14ac:dyDescent="0.3">
      <c r="A226" t="s">
        <v>1402</v>
      </c>
      <c r="B226" t="s">
        <v>52</v>
      </c>
      <c r="C226" s="5">
        <v>45839</v>
      </c>
      <c r="D226" s="5">
        <v>45930</v>
      </c>
      <c r="E226" t="s">
        <v>41</v>
      </c>
      <c r="F226" t="s">
        <v>1403</v>
      </c>
      <c r="G226" t="s">
        <v>54</v>
      </c>
      <c r="H226" t="s">
        <v>55</v>
      </c>
      <c r="I226" t="s">
        <v>56</v>
      </c>
      <c r="J226" t="s">
        <v>44</v>
      </c>
      <c r="K226" t="s">
        <v>1404</v>
      </c>
      <c r="L226" t="s">
        <v>1405</v>
      </c>
      <c r="M226" t="s">
        <v>437</v>
      </c>
      <c r="N226" t="s">
        <v>48</v>
      </c>
      <c r="O226" t="s">
        <v>60</v>
      </c>
      <c r="P226" t="s">
        <v>1406</v>
      </c>
      <c r="Q226" s="5">
        <v>45894</v>
      </c>
      <c r="R226" s="5">
        <v>46022</v>
      </c>
      <c r="S226" t="s">
        <v>62</v>
      </c>
      <c r="T226" t="s">
        <v>1407</v>
      </c>
      <c r="U226" t="s">
        <v>64</v>
      </c>
      <c r="V226" t="s">
        <v>64</v>
      </c>
      <c r="W226" t="s">
        <v>65</v>
      </c>
      <c r="X226" t="s">
        <v>65</v>
      </c>
      <c r="Y226" t="s">
        <v>60</v>
      </c>
      <c r="Z226" t="s">
        <v>50</v>
      </c>
      <c r="AA226" t="s">
        <v>60</v>
      </c>
      <c r="AB226" t="s">
        <v>56</v>
      </c>
      <c r="AC226" s="5">
        <v>45946</v>
      </c>
      <c r="AD226" t="s">
        <v>66</v>
      </c>
    </row>
    <row r="227" spans="1:30" x14ac:dyDescent="0.3">
      <c r="A227" t="s">
        <v>1408</v>
      </c>
      <c r="B227" t="s">
        <v>52</v>
      </c>
      <c r="C227" s="5">
        <v>45839</v>
      </c>
      <c r="D227" s="5">
        <v>45930</v>
      </c>
      <c r="E227" t="s">
        <v>41</v>
      </c>
      <c r="F227" t="s">
        <v>1409</v>
      </c>
      <c r="G227" t="s">
        <v>54</v>
      </c>
      <c r="H227" t="s">
        <v>55</v>
      </c>
      <c r="I227" t="s">
        <v>56</v>
      </c>
      <c r="J227" t="s">
        <v>44</v>
      </c>
      <c r="K227" t="s">
        <v>1410</v>
      </c>
      <c r="L227" t="s">
        <v>1410</v>
      </c>
      <c r="M227" t="s">
        <v>1410</v>
      </c>
      <c r="N227" t="s">
        <v>60</v>
      </c>
      <c r="O227" t="s">
        <v>1410</v>
      </c>
      <c r="P227" t="s">
        <v>1411</v>
      </c>
      <c r="Q227" s="5">
        <v>45882</v>
      </c>
      <c r="R227" s="5">
        <v>46022</v>
      </c>
      <c r="S227" t="s">
        <v>62</v>
      </c>
      <c r="T227" t="s">
        <v>1412</v>
      </c>
      <c r="U227" t="s">
        <v>110</v>
      </c>
      <c r="V227" t="s">
        <v>110</v>
      </c>
      <c r="W227" t="s">
        <v>65</v>
      </c>
      <c r="X227" t="s">
        <v>65</v>
      </c>
      <c r="Y227" t="s">
        <v>60</v>
      </c>
      <c r="Z227" t="s">
        <v>50</v>
      </c>
      <c r="AA227" t="s">
        <v>60</v>
      </c>
      <c r="AB227" t="s">
        <v>56</v>
      </c>
      <c r="AC227" s="5">
        <v>45946</v>
      </c>
      <c r="AD227" t="s">
        <v>66</v>
      </c>
    </row>
    <row r="228" spans="1:30" x14ac:dyDescent="0.3">
      <c r="A228" t="s">
        <v>1413</v>
      </c>
      <c r="B228" t="s">
        <v>52</v>
      </c>
      <c r="C228" s="5">
        <v>45839</v>
      </c>
      <c r="D228" s="5">
        <v>45930</v>
      </c>
      <c r="E228" t="s">
        <v>41</v>
      </c>
      <c r="F228" t="s">
        <v>1414</v>
      </c>
      <c r="G228" t="s">
        <v>54</v>
      </c>
      <c r="H228" t="s">
        <v>55</v>
      </c>
      <c r="I228" t="s">
        <v>56</v>
      </c>
      <c r="J228" t="s">
        <v>44</v>
      </c>
      <c r="K228" t="s">
        <v>509</v>
      </c>
      <c r="L228" t="s">
        <v>1415</v>
      </c>
      <c r="M228" t="s">
        <v>58</v>
      </c>
      <c r="N228" t="s">
        <v>47</v>
      </c>
      <c r="O228" t="s">
        <v>60</v>
      </c>
      <c r="P228" t="s">
        <v>1416</v>
      </c>
      <c r="Q228" s="5">
        <v>45868</v>
      </c>
      <c r="R228" s="5">
        <v>46022</v>
      </c>
      <c r="S228" t="s">
        <v>62</v>
      </c>
      <c r="T228" t="s">
        <v>1417</v>
      </c>
      <c r="U228" t="s">
        <v>64</v>
      </c>
      <c r="V228" t="s">
        <v>64</v>
      </c>
      <c r="W228" t="s">
        <v>65</v>
      </c>
      <c r="X228" t="s">
        <v>65</v>
      </c>
      <c r="Y228" t="s">
        <v>60</v>
      </c>
      <c r="Z228" t="s">
        <v>50</v>
      </c>
      <c r="AA228" t="s">
        <v>60</v>
      </c>
      <c r="AB228" t="s">
        <v>56</v>
      </c>
      <c r="AC228" s="5">
        <v>45946</v>
      </c>
      <c r="AD228" t="s">
        <v>66</v>
      </c>
    </row>
    <row r="229" spans="1:30" x14ac:dyDescent="0.3">
      <c r="A229" t="s">
        <v>1418</v>
      </c>
      <c r="B229" t="s">
        <v>52</v>
      </c>
      <c r="C229" s="5">
        <v>45839</v>
      </c>
      <c r="D229" s="5">
        <v>45930</v>
      </c>
      <c r="E229" t="s">
        <v>41</v>
      </c>
      <c r="F229" t="s">
        <v>1419</v>
      </c>
      <c r="G229" t="s">
        <v>54</v>
      </c>
      <c r="H229" t="s">
        <v>55</v>
      </c>
      <c r="I229" t="s">
        <v>56</v>
      </c>
      <c r="J229" t="s">
        <v>44</v>
      </c>
      <c r="K229" t="s">
        <v>1420</v>
      </c>
      <c r="L229" t="s">
        <v>514</v>
      </c>
      <c r="M229" t="s">
        <v>895</v>
      </c>
      <c r="N229" t="s">
        <v>48</v>
      </c>
      <c r="O229" t="s">
        <v>60</v>
      </c>
      <c r="P229" t="s">
        <v>1421</v>
      </c>
      <c r="Q229" s="5">
        <v>45863</v>
      </c>
      <c r="R229" s="5">
        <v>46022</v>
      </c>
      <c r="S229" t="s">
        <v>62</v>
      </c>
      <c r="T229" t="s">
        <v>1422</v>
      </c>
      <c r="U229" t="s">
        <v>64</v>
      </c>
      <c r="V229" t="s">
        <v>64</v>
      </c>
      <c r="W229" t="s">
        <v>65</v>
      </c>
      <c r="X229" t="s">
        <v>65</v>
      </c>
      <c r="Y229" t="s">
        <v>60</v>
      </c>
      <c r="Z229" t="s">
        <v>50</v>
      </c>
      <c r="AA229" t="s">
        <v>60</v>
      </c>
      <c r="AB229" t="s">
        <v>56</v>
      </c>
      <c r="AC229" s="5">
        <v>45946</v>
      </c>
      <c r="AD229" t="s">
        <v>66</v>
      </c>
    </row>
    <row r="230" spans="1:30" x14ac:dyDescent="0.3">
      <c r="A230" t="s">
        <v>1423</v>
      </c>
      <c r="B230" t="s">
        <v>52</v>
      </c>
      <c r="C230" s="5">
        <v>45839</v>
      </c>
      <c r="D230" s="5">
        <v>45930</v>
      </c>
      <c r="E230" t="s">
        <v>41</v>
      </c>
      <c r="F230" t="s">
        <v>1424</v>
      </c>
      <c r="G230" t="s">
        <v>54</v>
      </c>
      <c r="H230" t="s">
        <v>55</v>
      </c>
      <c r="I230" t="s">
        <v>56</v>
      </c>
      <c r="J230" t="s">
        <v>44</v>
      </c>
      <c r="K230" t="s">
        <v>1425</v>
      </c>
      <c r="L230" t="s">
        <v>866</v>
      </c>
      <c r="M230" t="s">
        <v>1426</v>
      </c>
      <c r="N230" t="s">
        <v>48</v>
      </c>
      <c r="O230" t="s">
        <v>60</v>
      </c>
      <c r="P230" t="s">
        <v>1427</v>
      </c>
      <c r="Q230" s="5">
        <v>45855</v>
      </c>
      <c r="R230" s="5">
        <v>46022</v>
      </c>
      <c r="S230" t="s">
        <v>62</v>
      </c>
      <c r="T230" t="s">
        <v>1428</v>
      </c>
      <c r="U230" t="s">
        <v>64</v>
      </c>
      <c r="V230" t="s">
        <v>64</v>
      </c>
      <c r="W230" t="s">
        <v>65</v>
      </c>
      <c r="X230" t="s">
        <v>65</v>
      </c>
      <c r="Y230" t="s">
        <v>60</v>
      </c>
      <c r="Z230" t="s">
        <v>50</v>
      </c>
      <c r="AA230" t="s">
        <v>60</v>
      </c>
      <c r="AB230" t="s">
        <v>56</v>
      </c>
      <c r="AC230" s="5">
        <v>45946</v>
      </c>
      <c r="AD230" t="s">
        <v>66</v>
      </c>
    </row>
    <row r="231" spans="1:30" x14ac:dyDescent="0.3">
      <c r="A231" t="s">
        <v>1429</v>
      </c>
      <c r="B231" t="s">
        <v>52</v>
      </c>
      <c r="C231" s="5">
        <v>45839</v>
      </c>
      <c r="D231" s="5">
        <v>45930</v>
      </c>
      <c r="E231" t="s">
        <v>41</v>
      </c>
      <c r="F231" t="s">
        <v>1430</v>
      </c>
      <c r="G231" t="s">
        <v>54</v>
      </c>
      <c r="H231" t="s">
        <v>55</v>
      </c>
      <c r="I231" t="s">
        <v>56</v>
      </c>
      <c r="J231" t="s">
        <v>44</v>
      </c>
      <c r="K231" t="s">
        <v>229</v>
      </c>
      <c r="L231" t="s">
        <v>229</v>
      </c>
      <c r="M231" t="s">
        <v>229</v>
      </c>
      <c r="N231" t="s">
        <v>60</v>
      </c>
      <c r="O231" t="s">
        <v>229</v>
      </c>
      <c r="P231" t="s">
        <v>1431</v>
      </c>
      <c r="Q231" s="5">
        <v>45876</v>
      </c>
      <c r="R231" s="5">
        <v>46022</v>
      </c>
      <c r="S231" t="s">
        <v>62</v>
      </c>
      <c r="T231" t="s">
        <v>1432</v>
      </c>
      <c r="U231" t="s">
        <v>72</v>
      </c>
      <c r="V231" t="s">
        <v>72</v>
      </c>
      <c r="W231" t="s">
        <v>65</v>
      </c>
      <c r="X231" t="s">
        <v>65</v>
      </c>
      <c r="Y231" t="s">
        <v>60</v>
      </c>
      <c r="Z231" t="s">
        <v>50</v>
      </c>
      <c r="AA231" t="s">
        <v>60</v>
      </c>
      <c r="AB231" t="s">
        <v>56</v>
      </c>
      <c r="AC231" s="5">
        <v>45946</v>
      </c>
      <c r="AD231" t="s">
        <v>66</v>
      </c>
    </row>
    <row r="232" spans="1:30" x14ac:dyDescent="0.3">
      <c r="A232" t="s">
        <v>1433</v>
      </c>
      <c r="B232" t="s">
        <v>52</v>
      </c>
      <c r="C232" s="5">
        <v>45839</v>
      </c>
      <c r="D232" s="5">
        <v>45930</v>
      </c>
      <c r="E232" t="s">
        <v>41</v>
      </c>
      <c r="F232" t="s">
        <v>1434</v>
      </c>
      <c r="G232" t="s">
        <v>54</v>
      </c>
      <c r="H232" t="s">
        <v>55</v>
      </c>
      <c r="I232" t="s">
        <v>56</v>
      </c>
      <c r="J232" t="s">
        <v>44</v>
      </c>
      <c r="K232" t="s">
        <v>711</v>
      </c>
      <c r="L232" t="s">
        <v>711</v>
      </c>
      <c r="M232" t="s">
        <v>711</v>
      </c>
      <c r="N232" t="s">
        <v>60</v>
      </c>
      <c r="O232" t="s">
        <v>711</v>
      </c>
      <c r="P232" t="s">
        <v>1435</v>
      </c>
      <c r="Q232" s="5">
        <v>45880</v>
      </c>
      <c r="R232" s="5">
        <v>46022</v>
      </c>
      <c r="S232" t="s">
        <v>62</v>
      </c>
      <c r="T232" t="s">
        <v>1436</v>
      </c>
      <c r="U232" t="s">
        <v>72</v>
      </c>
      <c r="V232" t="s">
        <v>72</v>
      </c>
      <c r="W232" t="s">
        <v>65</v>
      </c>
      <c r="X232" t="s">
        <v>65</v>
      </c>
      <c r="Y232" t="s">
        <v>60</v>
      </c>
      <c r="Z232" t="s">
        <v>50</v>
      </c>
      <c r="AA232" t="s">
        <v>60</v>
      </c>
      <c r="AB232" t="s">
        <v>56</v>
      </c>
      <c r="AC232" s="5">
        <v>45946</v>
      </c>
      <c r="AD232" t="s">
        <v>66</v>
      </c>
    </row>
    <row r="233" spans="1:30" x14ac:dyDescent="0.3">
      <c r="A233" t="s">
        <v>1437</v>
      </c>
      <c r="B233" t="s">
        <v>52</v>
      </c>
      <c r="C233" s="5">
        <v>45839</v>
      </c>
      <c r="D233" s="5">
        <v>45930</v>
      </c>
      <c r="E233" t="s">
        <v>41</v>
      </c>
      <c r="F233" t="s">
        <v>1438</v>
      </c>
      <c r="G233" t="s">
        <v>54</v>
      </c>
      <c r="H233" t="s">
        <v>55</v>
      </c>
      <c r="I233" t="s">
        <v>56</v>
      </c>
      <c r="J233" t="s">
        <v>44</v>
      </c>
      <c r="K233" t="s">
        <v>1439</v>
      </c>
      <c r="L233" t="s">
        <v>58</v>
      </c>
      <c r="M233" t="s">
        <v>467</v>
      </c>
      <c r="N233" t="s">
        <v>48</v>
      </c>
      <c r="O233" t="s">
        <v>60</v>
      </c>
      <c r="P233" t="s">
        <v>1440</v>
      </c>
      <c r="Q233" s="5">
        <v>45847</v>
      </c>
      <c r="R233" s="5">
        <v>46022</v>
      </c>
      <c r="S233" t="s">
        <v>62</v>
      </c>
      <c r="T233" t="s">
        <v>1441</v>
      </c>
      <c r="U233" t="s">
        <v>64</v>
      </c>
      <c r="V233" t="s">
        <v>64</v>
      </c>
      <c r="W233" t="s">
        <v>65</v>
      </c>
      <c r="X233" t="s">
        <v>65</v>
      </c>
      <c r="Y233" t="s">
        <v>60</v>
      </c>
      <c r="Z233" t="s">
        <v>50</v>
      </c>
      <c r="AA233" t="s">
        <v>60</v>
      </c>
      <c r="AB233" t="s">
        <v>56</v>
      </c>
      <c r="AC233" s="5">
        <v>45946</v>
      </c>
      <c r="AD233" t="s">
        <v>66</v>
      </c>
    </row>
    <row r="234" spans="1:30" x14ac:dyDescent="0.3">
      <c r="A234" t="s">
        <v>1442</v>
      </c>
      <c r="B234" t="s">
        <v>52</v>
      </c>
      <c r="C234" s="5">
        <v>45839</v>
      </c>
      <c r="D234" s="5">
        <v>45930</v>
      </c>
      <c r="E234" t="s">
        <v>41</v>
      </c>
      <c r="F234" t="s">
        <v>1443</v>
      </c>
      <c r="G234" t="s">
        <v>54</v>
      </c>
      <c r="H234" t="s">
        <v>55</v>
      </c>
      <c r="I234" t="s">
        <v>56</v>
      </c>
      <c r="J234" t="s">
        <v>44</v>
      </c>
      <c r="K234" t="s">
        <v>464</v>
      </c>
      <c r="L234" t="s">
        <v>464</v>
      </c>
      <c r="M234" t="s">
        <v>464</v>
      </c>
      <c r="N234" t="s">
        <v>60</v>
      </c>
      <c r="O234" t="s">
        <v>464</v>
      </c>
      <c r="P234" t="s">
        <v>1444</v>
      </c>
      <c r="Q234" s="5">
        <v>45894</v>
      </c>
      <c r="R234" s="5">
        <v>46022</v>
      </c>
      <c r="S234" t="s">
        <v>62</v>
      </c>
      <c r="T234" t="s">
        <v>1445</v>
      </c>
      <c r="U234" t="s">
        <v>64</v>
      </c>
      <c r="V234" t="s">
        <v>64</v>
      </c>
      <c r="W234" t="s">
        <v>65</v>
      </c>
      <c r="X234" t="s">
        <v>65</v>
      </c>
      <c r="Y234" t="s">
        <v>60</v>
      </c>
      <c r="Z234" t="s">
        <v>50</v>
      </c>
      <c r="AA234" t="s">
        <v>60</v>
      </c>
      <c r="AB234" t="s">
        <v>56</v>
      </c>
      <c r="AC234" s="5">
        <v>45946</v>
      </c>
      <c r="AD234" t="s">
        <v>66</v>
      </c>
    </row>
    <row r="235" spans="1:30" x14ac:dyDescent="0.3">
      <c r="A235" t="s">
        <v>1446</v>
      </c>
      <c r="B235" t="s">
        <v>52</v>
      </c>
      <c r="C235" s="5">
        <v>45839</v>
      </c>
      <c r="D235" s="5">
        <v>45930</v>
      </c>
      <c r="E235" t="s">
        <v>41</v>
      </c>
      <c r="F235" t="s">
        <v>1273</v>
      </c>
      <c r="G235" t="s">
        <v>54</v>
      </c>
      <c r="H235" t="s">
        <v>55</v>
      </c>
      <c r="I235" t="s">
        <v>56</v>
      </c>
      <c r="J235" t="s">
        <v>44</v>
      </c>
      <c r="K235" t="s">
        <v>1274</v>
      </c>
      <c r="L235" t="s">
        <v>1275</v>
      </c>
      <c r="M235" t="s">
        <v>1276</v>
      </c>
      <c r="N235" t="s">
        <v>48</v>
      </c>
      <c r="O235" t="s">
        <v>60</v>
      </c>
      <c r="P235" t="s">
        <v>1447</v>
      </c>
      <c r="Q235" s="5">
        <v>45811</v>
      </c>
      <c r="R235" s="5">
        <v>46022</v>
      </c>
      <c r="S235" t="s">
        <v>62</v>
      </c>
      <c r="T235" t="s">
        <v>1448</v>
      </c>
      <c r="U235" t="s">
        <v>64</v>
      </c>
      <c r="V235" t="s">
        <v>64</v>
      </c>
      <c r="W235" t="s">
        <v>65</v>
      </c>
      <c r="X235" t="s">
        <v>65</v>
      </c>
      <c r="Y235" t="s">
        <v>60</v>
      </c>
      <c r="Z235" t="s">
        <v>50</v>
      </c>
      <c r="AA235" t="s">
        <v>60</v>
      </c>
      <c r="AB235" t="s">
        <v>56</v>
      </c>
      <c r="AC235" s="5">
        <v>45946</v>
      </c>
      <c r="AD235" t="s">
        <v>66</v>
      </c>
    </row>
    <row r="236" spans="1:30" x14ac:dyDescent="0.3">
      <c r="A236" t="s">
        <v>1449</v>
      </c>
      <c r="B236" t="s">
        <v>52</v>
      </c>
      <c r="C236" s="5">
        <v>45839</v>
      </c>
      <c r="D236" s="5">
        <v>45930</v>
      </c>
      <c r="E236" t="s">
        <v>41</v>
      </c>
      <c r="F236" t="s">
        <v>1450</v>
      </c>
      <c r="G236" t="s">
        <v>54</v>
      </c>
      <c r="H236" t="s">
        <v>55</v>
      </c>
      <c r="I236" t="s">
        <v>56</v>
      </c>
      <c r="J236" t="s">
        <v>44</v>
      </c>
      <c r="K236" t="s">
        <v>1399</v>
      </c>
      <c r="L236" t="s">
        <v>862</v>
      </c>
      <c r="M236" t="s">
        <v>202</v>
      </c>
      <c r="N236" t="s">
        <v>47</v>
      </c>
      <c r="O236" t="s">
        <v>60</v>
      </c>
      <c r="P236" t="s">
        <v>1451</v>
      </c>
      <c r="Q236" s="5">
        <v>45818</v>
      </c>
      <c r="R236" s="5">
        <v>46022</v>
      </c>
      <c r="S236" t="s">
        <v>62</v>
      </c>
      <c r="T236" t="s">
        <v>1452</v>
      </c>
      <c r="U236" t="s">
        <v>64</v>
      </c>
      <c r="V236" t="s">
        <v>64</v>
      </c>
      <c r="W236" t="s">
        <v>65</v>
      </c>
      <c r="X236" t="s">
        <v>65</v>
      </c>
      <c r="Y236" t="s">
        <v>60</v>
      </c>
      <c r="Z236" t="s">
        <v>50</v>
      </c>
      <c r="AA236" t="s">
        <v>60</v>
      </c>
      <c r="AB236" t="s">
        <v>56</v>
      </c>
      <c r="AC236" s="5">
        <v>45946</v>
      </c>
      <c r="AD236" t="s">
        <v>66</v>
      </c>
    </row>
    <row r="237" spans="1:30" x14ac:dyDescent="0.3">
      <c r="A237" t="s">
        <v>1453</v>
      </c>
      <c r="B237" t="s">
        <v>52</v>
      </c>
      <c r="C237" s="5">
        <v>45839</v>
      </c>
      <c r="D237" s="5">
        <v>45930</v>
      </c>
      <c r="E237" t="s">
        <v>41</v>
      </c>
      <c r="F237" t="s">
        <v>1454</v>
      </c>
      <c r="G237" t="s">
        <v>54</v>
      </c>
      <c r="H237" t="s">
        <v>55</v>
      </c>
      <c r="I237" t="s">
        <v>56</v>
      </c>
      <c r="J237" t="s">
        <v>44</v>
      </c>
      <c r="K237" t="s">
        <v>1455</v>
      </c>
      <c r="L237" t="s">
        <v>209</v>
      </c>
      <c r="M237" t="s">
        <v>499</v>
      </c>
      <c r="N237" t="s">
        <v>47</v>
      </c>
      <c r="O237" t="s">
        <v>60</v>
      </c>
      <c r="P237" t="s">
        <v>1456</v>
      </c>
      <c r="Q237" s="5">
        <v>45861</v>
      </c>
      <c r="R237" s="5">
        <v>46022</v>
      </c>
      <c r="S237" t="s">
        <v>62</v>
      </c>
      <c r="T237" t="s">
        <v>1457</v>
      </c>
      <c r="U237" t="s">
        <v>64</v>
      </c>
      <c r="V237" t="s">
        <v>64</v>
      </c>
      <c r="W237" t="s">
        <v>65</v>
      </c>
      <c r="X237" t="s">
        <v>65</v>
      </c>
      <c r="Y237" t="s">
        <v>60</v>
      </c>
      <c r="Z237" t="s">
        <v>50</v>
      </c>
      <c r="AA237" t="s">
        <v>60</v>
      </c>
      <c r="AB237" t="s">
        <v>56</v>
      </c>
      <c r="AC237" s="5">
        <v>45946</v>
      </c>
      <c r="AD237" t="s">
        <v>66</v>
      </c>
    </row>
    <row r="238" spans="1:30" x14ac:dyDescent="0.3">
      <c r="A238" t="s">
        <v>1458</v>
      </c>
      <c r="B238" t="s">
        <v>52</v>
      </c>
      <c r="C238" s="5">
        <v>45839</v>
      </c>
      <c r="D238" s="5">
        <v>45930</v>
      </c>
      <c r="E238" t="s">
        <v>41</v>
      </c>
      <c r="F238" t="s">
        <v>1459</v>
      </c>
      <c r="G238" t="s">
        <v>54</v>
      </c>
      <c r="H238" t="s">
        <v>55</v>
      </c>
      <c r="I238" t="s">
        <v>56</v>
      </c>
      <c r="J238" t="s">
        <v>44</v>
      </c>
      <c r="K238" t="s">
        <v>481</v>
      </c>
      <c r="L238" t="s">
        <v>365</v>
      </c>
      <c r="M238" t="s">
        <v>1460</v>
      </c>
      <c r="N238" t="s">
        <v>48</v>
      </c>
      <c r="O238" t="s">
        <v>60</v>
      </c>
      <c r="P238" t="s">
        <v>1461</v>
      </c>
      <c r="Q238" s="5">
        <v>45848</v>
      </c>
      <c r="R238" s="5">
        <v>46022</v>
      </c>
      <c r="S238" t="s">
        <v>62</v>
      </c>
      <c r="T238" t="s">
        <v>1462</v>
      </c>
      <c r="U238" t="s">
        <v>64</v>
      </c>
      <c r="V238" t="s">
        <v>64</v>
      </c>
      <c r="W238" t="s">
        <v>65</v>
      </c>
      <c r="X238" t="s">
        <v>65</v>
      </c>
      <c r="Y238" t="s">
        <v>60</v>
      </c>
      <c r="Z238" t="s">
        <v>50</v>
      </c>
      <c r="AA238" t="s">
        <v>60</v>
      </c>
      <c r="AB238" t="s">
        <v>56</v>
      </c>
      <c r="AC238" s="5">
        <v>45946</v>
      </c>
      <c r="AD238" t="s">
        <v>66</v>
      </c>
    </row>
    <row r="239" spans="1:30" x14ac:dyDescent="0.3">
      <c r="A239" t="s">
        <v>1463</v>
      </c>
      <c r="B239" t="s">
        <v>52</v>
      </c>
      <c r="C239" s="5">
        <v>45839</v>
      </c>
      <c r="D239" s="5">
        <v>45930</v>
      </c>
      <c r="E239" t="s">
        <v>41</v>
      </c>
      <c r="F239" t="s">
        <v>1464</v>
      </c>
      <c r="G239" t="s">
        <v>54</v>
      </c>
      <c r="H239" t="s">
        <v>55</v>
      </c>
      <c r="I239" t="s">
        <v>56</v>
      </c>
      <c r="J239" t="s">
        <v>44</v>
      </c>
      <c r="K239" t="s">
        <v>1465</v>
      </c>
      <c r="L239" t="s">
        <v>201</v>
      </c>
      <c r="M239" t="s">
        <v>868</v>
      </c>
      <c r="N239" t="s">
        <v>47</v>
      </c>
      <c r="O239" t="s">
        <v>60</v>
      </c>
      <c r="P239" t="s">
        <v>1466</v>
      </c>
      <c r="Q239" s="5">
        <v>45840</v>
      </c>
      <c r="R239" s="5">
        <v>46022</v>
      </c>
      <c r="S239" t="s">
        <v>62</v>
      </c>
      <c r="T239" t="s">
        <v>1467</v>
      </c>
      <c r="U239" t="s">
        <v>64</v>
      </c>
      <c r="V239" t="s">
        <v>64</v>
      </c>
      <c r="W239" t="s">
        <v>65</v>
      </c>
      <c r="X239" t="s">
        <v>65</v>
      </c>
      <c r="Y239" t="s">
        <v>60</v>
      </c>
      <c r="Z239" t="s">
        <v>50</v>
      </c>
      <c r="AA239" t="s">
        <v>60</v>
      </c>
      <c r="AB239" t="s">
        <v>56</v>
      </c>
      <c r="AC239" s="5">
        <v>45946</v>
      </c>
      <c r="AD239" t="s">
        <v>66</v>
      </c>
    </row>
    <row r="240" spans="1:30" x14ac:dyDescent="0.3">
      <c r="A240" t="s">
        <v>1468</v>
      </c>
      <c r="B240" t="s">
        <v>52</v>
      </c>
      <c r="C240" s="5">
        <v>45839</v>
      </c>
      <c r="D240" s="5">
        <v>45930</v>
      </c>
      <c r="E240" t="s">
        <v>41</v>
      </c>
      <c r="F240" t="s">
        <v>1469</v>
      </c>
      <c r="G240" t="s">
        <v>54</v>
      </c>
      <c r="H240" t="s">
        <v>55</v>
      </c>
      <c r="I240" t="s">
        <v>56</v>
      </c>
      <c r="J240" t="s">
        <v>44</v>
      </c>
      <c r="K240" t="s">
        <v>1290</v>
      </c>
      <c r="L240" t="s">
        <v>526</v>
      </c>
      <c r="M240" t="s">
        <v>359</v>
      </c>
      <c r="N240" t="s">
        <v>48</v>
      </c>
      <c r="O240" t="s">
        <v>60</v>
      </c>
      <c r="P240" t="s">
        <v>1470</v>
      </c>
      <c r="Q240" s="5">
        <v>45889</v>
      </c>
      <c r="R240" s="5">
        <v>46022</v>
      </c>
      <c r="S240" t="s">
        <v>62</v>
      </c>
      <c r="T240" t="s">
        <v>1471</v>
      </c>
      <c r="U240" t="s">
        <v>94</v>
      </c>
      <c r="V240" t="s">
        <v>94</v>
      </c>
      <c r="W240" t="s">
        <v>65</v>
      </c>
      <c r="X240" t="s">
        <v>65</v>
      </c>
      <c r="Y240" t="s">
        <v>60</v>
      </c>
      <c r="Z240" t="s">
        <v>50</v>
      </c>
      <c r="AA240" t="s">
        <v>60</v>
      </c>
      <c r="AB240" t="s">
        <v>56</v>
      </c>
      <c r="AC240" s="5">
        <v>45946</v>
      </c>
      <c r="AD240" t="s">
        <v>66</v>
      </c>
    </row>
    <row r="241" spans="1:30" x14ac:dyDescent="0.3">
      <c r="A241" t="s">
        <v>1472</v>
      </c>
      <c r="B241" t="s">
        <v>52</v>
      </c>
      <c r="C241" s="5">
        <v>45839</v>
      </c>
      <c r="D241" s="5">
        <v>45930</v>
      </c>
      <c r="E241" t="s">
        <v>41</v>
      </c>
      <c r="F241" t="s">
        <v>1473</v>
      </c>
      <c r="G241" t="s">
        <v>54</v>
      </c>
      <c r="H241" t="s">
        <v>55</v>
      </c>
      <c r="I241" t="s">
        <v>56</v>
      </c>
      <c r="J241" t="s">
        <v>44</v>
      </c>
      <c r="K241" t="s">
        <v>338</v>
      </c>
      <c r="L241" t="s">
        <v>209</v>
      </c>
      <c r="M241" t="s">
        <v>1474</v>
      </c>
      <c r="N241" t="s">
        <v>47</v>
      </c>
      <c r="O241" t="s">
        <v>60</v>
      </c>
      <c r="P241" t="s">
        <v>1475</v>
      </c>
      <c r="Q241" s="5">
        <v>45875</v>
      </c>
      <c r="R241" s="5">
        <v>46022</v>
      </c>
      <c r="S241" t="s">
        <v>62</v>
      </c>
      <c r="T241" t="s">
        <v>1476</v>
      </c>
      <c r="U241" t="s">
        <v>64</v>
      </c>
      <c r="V241" t="s">
        <v>64</v>
      </c>
      <c r="W241" t="s">
        <v>65</v>
      </c>
      <c r="X241" t="s">
        <v>65</v>
      </c>
      <c r="Y241" t="s">
        <v>60</v>
      </c>
      <c r="Z241" t="s">
        <v>50</v>
      </c>
      <c r="AA241" t="s">
        <v>60</v>
      </c>
      <c r="AB241" t="s">
        <v>56</v>
      </c>
      <c r="AC241" s="5">
        <v>45946</v>
      </c>
      <c r="AD241" t="s">
        <v>66</v>
      </c>
    </row>
    <row r="242" spans="1:30" x14ac:dyDescent="0.3">
      <c r="A242" t="s">
        <v>1477</v>
      </c>
      <c r="B242" t="s">
        <v>52</v>
      </c>
      <c r="C242" s="5">
        <v>45839</v>
      </c>
      <c r="D242" s="5">
        <v>45930</v>
      </c>
      <c r="E242" t="s">
        <v>41</v>
      </c>
      <c r="F242" t="s">
        <v>1478</v>
      </c>
      <c r="G242" t="s">
        <v>54</v>
      </c>
      <c r="H242" t="s">
        <v>55</v>
      </c>
      <c r="I242" t="s">
        <v>56</v>
      </c>
      <c r="J242" t="s">
        <v>44</v>
      </c>
      <c r="K242" t="s">
        <v>1479</v>
      </c>
      <c r="L242" t="s">
        <v>1480</v>
      </c>
      <c r="M242" t="s">
        <v>1481</v>
      </c>
      <c r="N242" t="s">
        <v>48</v>
      </c>
      <c r="O242" t="s">
        <v>60</v>
      </c>
      <c r="P242" t="s">
        <v>1482</v>
      </c>
      <c r="Q242" s="5">
        <v>45852</v>
      </c>
      <c r="R242" s="5">
        <v>46022</v>
      </c>
      <c r="S242" t="s">
        <v>62</v>
      </c>
      <c r="T242" t="s">
        <v>1483</v>
      </c>
      <c r="U242" t="s">
        <v>64</v>
      </c>
      <c r="V242" t="s">
        <v>64</v>
      </c>
      <c r="W242" t="s">
        <v>65</v>
      </c>
      <c r="X242" t="s">
        <v>65</v>
      </c>
      <c r="Y242" t="s">
        <v>60</v>
      </c>
      <c r="Z242" t="s">
        <v>50</v>
      </c>
      <c r="AA242" t="s">
        <v>60</v>
      </c>
      <c r="AB242" t="s">
        <v>56</v>
      </c>
      <c r="AC242" s="5">
        <v>45946</v>
      </c>
      <c r="AD242" t="s">
        <v>66</v>
      </c>
    </row>
    <row r="243" spans="1:30" x14ac:dyDescent="0.3">
      <c r="A243" t="s">
        <v>1484</v>
      </c>
      <c r="B243" t="s">
        <v>52</v>
      </c>
      <c r="C243" s="5">
        <v>45839</v>
      </c>
      <c r="D243" s="5">
        <v>45930</v>
      </c>
      <c r="E243" t="s">
        <v>41</v>
      </c>
      <c r="F243" t="s">
        <v>1485</v>
      </c>
      <c r="G243" t="s">
        <v>54</v>
      </c>
      <c r="H243" t="s">
        <v>55</v>
      </c>
      <c r="I243" t="s">
        <v>56</v>
      </c>
      <c r="J243" t="s">
        <v>44</v>
      </c>
      <c r="K243" t="s">
        <v>1486</v>
      </c>
      <c r="L243" t="s">
        <v>889</v>
      </c>
      <c r="M243" t="s">
        <v>508</v>
      </c>
      <c r="N243" t="s">
        <v>48</v>
      </c>
      <c r="O243" t="s">
        <v>60</v>
      </c>
      <c r="P243" t="s">
        <v>1487</v>
      </c>
      <c r="Q243" s="5">
        <v>45813</v>
      </c>
      <c r="R243" s="5">
        <v>46022</v>
      </c>
      <c r="S243" t="s">
        <v>62</v>
      </c>
      <c r="T243" t="s">
        <v>1488</v>
      </c>
      <c r="U243" t="s">
        <v>64</v>
      </c>
      <c r="V243" t="s">
        <v>64</v>
      </c>
      <c r="W243" t="s">
        <v>65</v>
      </c>
      <c r="X243" t="s">
        <v>65</v>
      </c>
      <c r="Y243" t="s">
        <v>60</v>
      </c>
      <c r="Z243" t="s">
        <v>50</v>
      </c>
      <c r="AA243" t="s">
        <v>60</v>
      </c>
      <c r="AB243" t="s">
        <v>56</v>
      </c>
      <c r="AC243" s="5">
        <v>45946</v>
      </c>
      <c r="AD243" t="s">
        <v>66</v>
      </c>
    </row>
    <row r="244" spans="1:30" x14ac:dyDescent="0.3">
      <c r="A244" t="s">
        <v>1489</v>
      </c>
      <c r="B244" t="s">
        <v>52</v>
      </c>
      <c r="C244" s="5">
        <v>45839</v>
      </c>
      <c r="D244" s="5">
        <v>45930</v>
      </c>
      <c r="E244" t="s">
        <v>41</v>
      </c>
      <c r="F244" t="s">
        <v>1490</v>
      </c>
      <c r="G244" t="s">
        <v>54</v>
      </c>
      <c r="H244" t="s">
        <v>55</v>
      </c>
      <c r="I244" t="s">
        <v>56</v>
      </c>
      <c r="J244" t="s">
        <v>44</v>
      </c>
      <c r="K244" t="s">
        <v>1309</v>
      </c>
      <c r="L244" t="s">
        <v>1309</v>
      </c>
      <c r="M244" t="s">
        <v>1309</v>
      </c>
      <c r="N244" t="s">
        <v>60</v>
      </c>
      <c r="O244" t="s">
        <v>1309</v>
      </c>
      <c r="P244" t="s">
        <v>1491</v>
      </c>
      <c r="Q244" s="5">
        <v>45880</v>
      </c>
      <c r="R244" s="5">
        <v>46022</v>
      </c>
      <c r="S244" t="s">
        <v>62</v>
      </c>
      <c r="T244" t="s">
        <v>1492</v>
      </c>
      <c r="U244" t="s">
        <v>64</v>
      </c>
      <c r="V244" t="s">
        <v>64</v>
      </c>
      <c r="W244" t="s">
        <v>65</v>
      </c>
      <c r="X244" t="s">
        <v>65</v>
      </c>
      <c r="Y244" t="s">
        <v>60</v>
      </c>
      <c r="Z244" t="s">
        <v>50</v>
      </c>
      <c r="AA244" t="s">
        <v>60</v>
      </c>
      <c r="AB244" t="s">
        <v>56</v>
      </c>
      <c r="AC244" s="5">
        <v>45946</v>
      </c>
      <c r="AD244" t="s">
        <v>66</v>
      </c>
    </row>
    <row r="245" spans="1:30" x14ac:dyDescent="0.3">
      <c r="A245" t="s">
        <v>1493</v>
      </c>
      <c r="B245" t="s">
        <v>52</v>
      </c>
      <c r="C245" s="5">
        <v>45839</v>
      </c>
      <c r="D245" s="5">
        <v>45930</v>
      </c>
      <c r="E245" t="s">
        <v>41</v>
      </c>
      <c r="F245" t="s">
        <v>1494</v>
      </c>
      <c r="G245" t="s">
        <v>54</v>
      </c>
      <c r="H245" t="s">
        <v>55</v>
      </c>
      <c r="I245" t="s">
        <v>56</v>
      </c>
      <c r="J245" t="s">
        <v>44</v>
      </c>
      <c r="K245" t="s">
        <v>1495</v>
      </c>
      <c r="L245" t="s">
        <v>59</v>
      </c>
      <c r="M245" t="s">
        <v>1496</v>
      </c>
      <c r="N245" t="s">
        <v>48</v>
      </c>
      <c r="O245" t="s">
        <v>60</v>
      </c>
      <c r="P245" t="s">
        <v>1497</v>
      </c>
      <c r="Q245" s="5">
        <v>45875</v>
      </c>
      <c r="R245" s="5">
        <v>46022</v>
      </c>
      <c r="S245" t="s">
        <v>62</v>
      </c>
      <c r="T245" t="s">
        <v>1498</v>
      </c>
      <c r="U245" t="s">
        <v>64</v>
      </c>
      <c r="V245" t="s">
        <v>64</v>
      </c>
      <c r="W245" t="s">
        <v>65</v>
      </c>
      <c r="X245" t="s">
        <v>65</v>
      </c>
      <c r="Y245" t="s">
        <v>60</v>
      </c>
      <c r="Z245" t="s">
        <v>50</v>
      </c>
      <c r="AA245" t="s">
        <v>60</v>
      </c>
      <c r="AB245" t="s">
        <v>56</v>
      </c>
      <c r="AC245" s="5">
        <v>45946</v>
      </c>
      <c r="AD245" t="s">
        <v>66</v>
      </c>
    </row>
    <row r="246" spans="1:30" x14ac:dyDescent="0.3">
      <c r="A246" t="s">
        <v>1499</v>
      </c>
      <c r="B246" t="s">
        <v>52</v>
      </c>
      <c r="C246" s="5">
        <v>45839</v>
      </c>
      <c r="D246" s="5">
        <v>45930</v>
      </c>
      <c r="E246" t="s">
        <v>41</v>
      </c>
      <c r="F246" t="s">
        <v>1500</v>
      </c>
      <c r="G246" t="s">
        <v>54</v>
      </c>
      <c r="H246" t="s">
        <v>55</v>
      </c>
      <c r="I246" t="s">
        <v>56</v>
      </c>
      <c r="J246" t="s">
        <v>44</v>
      </c>
      <c r="K246" t="s">
        <v>1501</v>
      </c>
      <c r="L246" t="s">
        <v>1501</v>
      </c>
      <c r="M246" t="s">
        <v>1501</v>
      </c>
      <c r="N246" t="s">
        <v>60</v>
      </c>
      <c r="O246" t="s">
        <v>1501</v>
      </c>
      <c r="P246" t="s">
        <v>1502</v>
      </c>
      <c r="Q246" s="5">
        <v>45902</v>
      </c>
      <c r="R246" s="5">
        <v>46022</v>
      </c>
      <c r="S246" t="s">
        <v>62</v>
      </c>
      <c r="T246" t="s">
        <v>1503</v>
      </c>
      <c r="U246" t="s">
        <v>64</v>
      </c>
      <c r="V246" t="s">
        <v>64</v>
      </c>
      <c r="W246" t="s">
        <v>65</v>
      </c>
      <c r="X246" t="s">
        <v>65</v>
      </c>
      <c r="Y246" t="s">
        <v>60</v>
      </c>
      <c r="Z246" t="s">
        <v>50</v>
      </c>
      <c r="AA246" t="s">
        <v>60</v>
      </c>
      <c r="AB246" t="s">
        <v>56</v>
      </c>
      <c r="AC246" s="5">
        <v>45946</v>
      </c>
      <c r="AD246" t="s">
        <v>66</v>
      </c>
    </row>
    <row r="247" spans="1:30" x14ac:dyDescent="0.3">
      <c r="A247" t="s">
        <v>1504</v>
      </c>
      <c r="B247" t="s">
        <v>52</v>
      </c>
      <c r="C247" s="5">
        <v>45839</v>
      </c>
      <c r="D247" s="5">
        <v>45930</v>
      </c>
      <c r="E247" t="s">
        <v>41</v>
      </c>
      <c r="F247" t="s">
        <v>1505</v>
      </c>
      <c r="G247" t="s">
        <v>54</v>
      </c>
      <c r="H247" t="s">
        <v>55</v>
      </c>
      <c r="I247" t="s">
        <v>56</v>
      </c>
      <c r="J247" t="s">
        <v>44</v>
      </c>
      <c r="K247" t="s">
        <v>1506</v>
      </c>
      <c r="L247" t="s">
        <v>359</v>
      </c>
      <c r="M247" t="s">
        <v>1507</v>
      </c>
      <c r="N247" t="s">
        <v>48</v>
      </c>
      <c r="O247" t="s">
        <v>60</v>
      </c>
      <c r="P247" t="s">
        <v>1508</v>
      </c>
      <c r="Q247" s="5">
        <v>45852</v>
      </c>
      <c r="R247" s="5">
        <v>46022</v>
      </c>
      <c r="S247" t="s">
        <v>62</v>
      </c>
      <c r="T247" t="s">
        <v>1509</v>
      </c>
      <c r="U247" t="s">
        <v>64</v>
      </c>
      <c r="V247" t="s">
        <v>64</v>
      </c>
      <c r="W247" t="s">
        <v>65</v>
      </c>
      <c r="X247" t="s">
        <v>65</v>
      </c>
      <c r="Y247" t="s">
        <v>60</v>
      </c>
      <c r="Z247" t="s">
        <v>50</v>
      </c>
      <c r="AA247" t="s">
        <v>60</v>
      </c>
      <c r="AB247" t="s">
        <v>56</v>
      </c>
      <c r="AC247" s="5">
        <v>45946</v>
      </c>
      <c r="AD247" t="s">
        <v>66</v>
      </c>
    </row>
    <row r="248" spans="1:30" x14ac:dyDescent="0.3">
      <c r="A248" t="s">
        <v>1510</v>
      </c>
      <c r="B248" t="s">
        <v>52</v>
      </c>
      <c r="C248" s="5">
        <v>45839</v>
      </c>
      <c r="D248" s="5">
        <v>45930</v>
      </c>
      <c r="E248" t="s">
        <v>41</v>
      </c>
      <c r="F248" t="s">
        <v>1511</v>
      </c>
      <c r="G248" t="s">
        <v>54</v>
      </c>
      <c r="H248" t="s">
        <v>55</v>
      </c>
      <c r="I248" t="s">
        <v>56</v>
      </c>
      <c r="J248" t="s">
        <v>44</v>
      </c>
      <c r="K248" t="s">
        <v>1512</v>
      </c>
      <c r="L248" t="s">
        <v>1513</v>
      </c>
      <c r="M248" t="s">
        <v>1514</v>
      </c>
      <c r="N248" t="s">
        <v>47</v>
      </c>
      <c r="O248" t="s">
        <v>60</v>
      </c>
      <c r="P248" t="s">
        <v>1515</v>
      </c>
      <c r="Q248" s="5">
        <v>45889</v>
      </c>
      <c r="R248" s="5">
        <v>46022</v>
      </c>
      <c r="S248" t="s">
        <v>62</v>
      </c>
      <c r="T248" t="s">
        <v>1516</v>
      </c>
      <c r="U248" t="s">
        <v>64</v>
      </c>
      <c r="V248" t="s">
        <v>64</v>
      </c>
      <c r="W248" t="s">
        <v>65</v>
      </c>
      <c r="X248" t="s">
        <v>65</v>
      </c>
      <c r="Y248" t="s">
        <v>60</v>
      </c>
      <c r="Z248" t="s">
        <v>50</v>
      </c>
      <c r="AA248" t="s">
        <v>60</v>
      </c>
      <c r="AB248" t="s">
        <v>56</v>
      </c>
      <c r="AC248" s="5">
        <v>45946</v>
      </c>
      <c r="AD248" t="s">
        <v>66</v>
      </c>
    </row>
    <row r="249" spans="1:30" x14ac:dyDescent="0.3">
      <c r="A249" t="s">
        <v>1517</v>
      </c>
      <c r="B249" t="s">
        <v>52</v>
      </c>
      <c r="C249" s="5">
        <v>45839</v>
      </c>
      <c r="D249" s="5">
        <v>45930</v>
      </c>
      <c r="E249" t="s">
        <v>41</v>
      </c>
      <c r="F249" t="s">
        <v>1518</v>
      </c>
      <c r="G249" t="s">
        <v>54</v>
      </c>
      <c r="H249" t="s">
        <v>55</v>
      </c>
      <c r="I249" t="s">
        <v>56</v>
      </c>
      <c r="J249" t="s">
        <v>44</v>
      </c>
      <c r="K249" t="s">
        <v>1519</v>
      </c>
      <c r="L249" t="s">
        <v>1519</v>
      </c>
      <c r="M249" t="s">
        <v>1519</v>
      </c>
      <c r="N249" t="s">
        <v>60</v>
      </c>
      <c r="O249" t="s">
        <v>1519</v>
      </c>
      <c r="P249" t="s">
        <v>1520</v>
      </c>
      <c r="Q249" s="5">
        <v>45877</v>
      </c>
      <c r="R249" s="5">
        <v>46022</v>
      </c>
      <c r="S249" t="s">
        <v>62</v>
      </c>
      <c r="T249" t="s">
        <v>1521</v>
      </c>
      <c r="U249" t="s">
        <v>64</v>
      </c>
      <c r="V249" t="s">
        <v>64</v>
      </c>
      <c r="W249" t="s">
        <v>65</v>
      </c>
      <c r="X249" t="s">
        <v>65</v>
      </c>
      <c r="Y249" t="s">
        <v>60</v>
      </c>
      <c r="Z249" t="s">
        <v>50</v>
      </c>
      <c r="AA249" t="s">
        <v>60</v>
      </c>
      <c r="AB249" t="s">
        <v>56</v>
      </c>
      <c r="AC249" s="5">
        <v>45946</v>
      </c>
      <c r="AD249" t="s">
        <v>66</v>
      </c>
    </row>
    <row r="250" spans="1:30" x14ac:dyDescent="0.3">
      <c r="A250" t="s">
        <v>1522</v>
      </c>
      <c r="B250" t="s">
        <v>52</v>
      </c>
      <c r="C250" s="5">
        <v>45839</v>
      </c>
      <c r="D250" s="5">
        <v>45930</v>
      </c>
      <c r="E250" t="s">
        <v>41</v>
      </c>
      <c r="F250" t="s">
        <v>1523</v>
      </c>
      <c r="G250" t="s">
        <v>54</v>
      </c>
      <c r="H250" t="s">
        <v>55</v>
      </c>
      <c r="I250" t="s">
        <v>56</v>
      </c>
      <c r="J250" t="s">
        <v>44</v>
      </c>
      <c r="K250" t="s">
        <v>1524</v>
      </c>
      <c r="L250" t="s">
        <v>1524</v>
      </c>
      <c r="M250" t="s">
        <v>1524</v>
      </c>
      <c r="N250" t="s">
        <v>60</v>
      </c>
      <c r="O250" t="s">
        <v>1524</v>
      </c>
      <c r="P250" t="s">
        <v>1525</v>
      </c>
      <c r="Q250" s="5">
        <v>45847</v>
      </c>
      <c r="R250" s="5">
        <v>46022</v>
      </c>
      <c r="S250" t="s">
        <v>62</v>
      </c>
      <c r="T250" t="s">
        <v>1526</v>
      </c>
      <c r="U250" t="s">
        <v>94</v>
      </c>
      <c r="V250" t="s">
        <v>94</v>
      </c>
      <c r="W250" t="s">
        <v>65</v>
      </c>
      <c r="X250" t="s">
        <v>65</v>
      </c>
      <c r="Y250" t="s">
        <v>60</v>
      </c>
      <c r="Z250" t="s">
        <v>50</v>
      </c>
      <c r="AA250" t="s">
        <v>60</v>
      </c>
      <c r="AB250" t="s">
        <v>56</v>
      </c>
      <c r="AC250" s="5">
        <v>45946</v>
      </c>
      <c r="AD250" t="s">
        <v>66</v>
      </c>
    </row>
    <row r="251" spans="1:30" x14ac:dyDescent="0.3">
      <c r="A251" t="s">
        <v>1527</v>
      </c>
      <c r="B251" t="s">
        <v>52</v>
      </c>
      <c r="C251" s="5">
        <v>45839</v>
      </c>
      <c r="D251" s="5">
        <v>45930</v>
      </c>
      <c r="E251" t="s">
        <v>41</v>
      </c>
      <c r="F251" t="s">
        <v>1528</v>
      </c>
      <c r="G251" t="s">
        <v>54</v>
      </c>
      <c r="H251" t="s">
        <v>55</v>
      </c>
      <c r="I251" t="s">
        <v>56</v>
      </c>
      <c r="J251" t="s">
        <v>44</v>
      </c>
      <c r="K251" t="s">
        <v>1529</v>
      </c>
      <c r="L251" t="s">
        <v>728</v>
      </c>
      <c r="M251" t="s">
        <v>431</v>
      </c>
      <c r="N251" t="s">
        <v>48</v>
      </c>
      <c r="O251" t="s">
        <v>60</v>
      </c>
      <c r="P251" t="s">
        <v>1530</v>
      </c>
      <c r="Q251" s="5">
        <v>45841</v>
      </c>
      <c r="R251" s="5">
        <v>46022</v>
      </c>
      <c r="S251" t="s">
        <v>62</v>
      </c>
      <c r="T251" t="s">
        <v>1531</v>
      </c>
      <c r="U251" t="s">
        <v>64</v>
      </c>
      <c r="V251" t="s">
        <v>64</v>
      </c>
      <c r="W251" t="s">
        <v>65</v>
      </c>
      <c r="X251" t="s">
        <v>65</v>
      </c>
      <c r="Y251" t="s">
        <v>60</v>
      </c>
      <c r="Z251" t="s">
        <v>50</v>
      </c>
      <c r="AA251" t="s">
        <v>60</v>
      </c>
      <c r="AB251" t="s">
        <v>56</v>
      </c>
      <c r="AC251" s="5">
        <v>45946</v>
      </c>
      <c r="AD251" t="s">
        <v>66</v>
      </c>
    </row>
    <row r="252" spans="1:30" x14ac:dyDescent="0.3">
      <c r="A252" t="s">
        <v>1532</v>
      </c>
      <c r="B252" t="s">
        <v>52</v>
      </c>
      <c r="C252" s="5">
        <v>45839</v>
      </c>
      <c r="D252" s="5">
        <v>45930</v>
      </c>
      <c r="E252" t="s">
        <v>41</v>
      </c>
      <c r="F252" t="s">
        <v>1533</v>
      </c>
      <c r="G252" t="s">
        <v>54</v>
      </c>
      <c r="H252" t="s">
        <v>55</v>
      </c>
      <c r="I252" t="s">
        <v>56</v>
      </c>
      <c r="J252" t="s">
        <v>44</v>
      </c>
      <c r="K252" t="s">
        <v>541</v>
      </c>
      <c r="L252" t="s">
        <v>201</v>
      </c>
      <c r="M252" t="s">
        <v>58</v>
      </c>
      <c r="N252" t="s">
        <v>47</v>
      </c>
      <c r="O252" t="s">
        <v>60</v>
      </c>
      <c r="P252" t="s">
        <v>1534</v>
      </c>
      <c r="Q252" s="5">
        <v>45834</v>
      </c>
      <c r="R252" s="5">
        <v>46022</v>
      </c>
      <c r="S252" t="s">
        <v>62</v>
      </c>
      <c r="T252" t="s">
        <v>1535</v>
      </c>
      <c r="U252" t="s">
        <v>64</v>
      </c>
      <c r="V252" t="s">
        <v>64</v>
      </c>
      <c r="W252" t="s">
        <v>65</v>
      </c>
      <c r="X252" t="s">
        <v>65</v>
      </c>
      <c r="Y252" t="s">
        <v>60</v>
      </c>
      <c r="Z252" t="s">
        <v>50</v>
      </c>
      <c r="AA252" t="s">
        <v>60</v>
      </c>
      <c r="AB252" t="s">
        <v>56</v>
      </c>
      <c r="AC252" s="5">
        <v>45946</v>
      </c>
      <c r="AD252" t="s">
        <v>66</v>
      </c>
    </row>
    <row r="253" spans="1:30" x14ac:dyDescent="0.3">
      <c r="A253" t="s">
        <v>1536</v>
      </c>
      <c r="B253" t="s">
        <v>52</v>
      </c>
      <c r="C253" s="5">
        <v>45839</v>
      </c>
      <c r="D253" s="5">
        <v>45930</v>
      </c>
      <c r="E253" t="s">
        <v>41</v>
      </c>
      <c r="F253" t="s">
        <v>1537</v>
      </c>
      <c r="G253" t="s">
        <v>54</v>
      </c>
      <c r="H253" t="s">
        <v>55</v>
      </c>
      <c r="I253" t="s">
        <v>56</v>
      </c>
      <c r="J253" t="s">
        <v>44</v>
      </c>
      <c r="K253" t="s">
        <v>1538</v>
      </c>
      <c r="L253" t="s">
        <v>1538</v>
      </c>
      <c r="M253" t="s">
        <v>1538</v>
      </c>
      <c r="N253" t="s">
        <v>60</v>
      </c>
      <c r="O253" t="s">
        <v>1538</v>
      </c>
      <c r="P253" t="s">
        <v>1539</v>
      </c>
      <c r="Q253" s="5">
        <v>45859</v>
      </c>
      <c r="R253" s="5">
        <v>46022</v>
      </c>
      <c r="S253" t="s">
        <v>62</v>
      </c>
      <c r="T253" t="s">
        <v>1540</v>
      </c>
      <c r="U253" t="s">
        <v>94</v>
      </c>
      <c r="V253" t="s">
        <v>94</v>
      </c>
      <c r="W253" t="s">
        <v>65</v>
      </c>
      <c r="X253" t="s">
        <v>65</v>
      </c>
      <c r="Y253" t="s">
        <v>60</v>
      </c>
      <c r="Z253" t="s">
        <v>50</v>
      </c>
      <c r="AA253" t="s">
        <v>60</v>
      </c>
      <c r="AB253" t="s">
        <v>56</v>
      </c>
      <c r="AC253" s="5">
        <v>45946</v>
      </c>
      <c r="AD253" t="s">
        <v>66</v>
      </c>
    </row>
    <row r="254" spans="1:30" x14ac:dyDescent="0.3">
      <c r="A254" t="s">
        <v>1541</v>
      </c>
      <c r="B254" t="s">
        <v>52</v>
      </c>
      <c r="C254" s="5">
        <v>45839</v>
      </c>
      <c r="D254" s="5">
        <v>45930</v>
      </c>
      <c r="E254" t="s">
        <v>41</v>
      </c>
      <c r="F254" t="s">
        <v>1542</v>
      </c>
      <c r="G254" t="s">
        <v>54</v>
      </c>
      <c r="H254" t="s">
        <v>55</v>
      </c>
      <c r="I254" t="s">
        <v>56</v>
      </c>
      <c r="J254" t="s">
        <v>44</v>
      </c>
      <c r="K254" t="s">
        <v>1543</v>
      </c>
      <c r="L254" t="s">
        <v>498</v>
      </c>
      <c r="M254" t="s">
        <v>58</v>
      </c>
      <c r="N254" t="s">
        <v>47</v>
      </c>
      <c r="O254" t="s">
        <v>60</v>
      </c>
      <c r="P254" t="s">
        <v>1544</v>
      </c>
      <c r="Q254" s="5">
        <v>45835</v>
      </c>
      <c r="R254" s="5">
        <v>46022</v>
      </c>
      <c r="S254" t="s">
        <v>62</v>
      </c>
      <c r="T254" t="s">
        <v>1545</v>
      </c>
      <c r="U254" t="s">
        <v>94</v>
      </c>
      <c r="V254" t="s">
        <v>94</v>
      </c>
      <c r="W254" t="s">
        <v>65</v>
      </c>
      <c r="X254" t="s">
        <v>65</v>
      </c>
      <c r="Y254" t="s">
        <v>60</v>
      </c>
      <c r="Z254" t="s">
        <v>50</v>
      </c>
      <c r="AA254" t="s">
        <v>60</v>
      </c>
      <c r="AB254" t="s">
        <v>56</v>
      </c>
      <c r="AC254" s="5">
        <v>45946</v>
      </c>
      <c r="AD254" t="s">
        <v>66</v>
      </c>
    </row>
    <row r="255" spans="1:30" x14ac:dyDescent="0.3">
      <c r="A255" t="s">
        <v>1546</v>
      </c>
      <c r="B255" t="s">
        <v>52</v>
      </c>
      <c r="C255" s="5">
        <v>45839</v>
      </c>
      <c r="D255" s="5">
        <v>45930</v>
      </c>
      <c r="E255" t="s">
        <v>41</v>
      </c>
      <c r="F255" t="s">
        <v>1547</v>
      </c>
      <c r="G255" t="s">
        <v>54</v>
      </c>
      <c r="H255" t="s">
        <v>55</v>
      </c>
      <c r="I255" t="s">
        <v>56</v>
      </c>
      <c r="J255" t="s">
        <v>44</v>
      </c>
      <c r="K255" t="s">
        <v>1548</v>
      </c>
      <c r="L255" t="s">
        <v>399</v>
      </c>
      <c r="M255" t="s">
        <v>1054</v>
      </c>
      <c r="N255" t="s">
        <v>48</v>
      </c>
      <c r="O255" t="s">
        <v>60</v>
      </c>
      <c r="P255" t="s">
        <v>1549</v>
      </c>
      <c r="Q255" s="5">
        <v>45835</v>
      </c>
      <c r="R255" s="5">
        <v>46022</v>
      </c>
      <c r="S255" t="s">
        <v>62</v>
      </c>
      <c r="T255" t="s">
        <v>1550</v>
      </c>
      <c r="U255" t="s">
        <v>64</v>
      </c>
      <c r="V255" t="s">
        <v>64</v>
      </c>
      <c r="W255" t="s">
        <v>65</v>
      </c>
      <c r="X255" t="s">
        <v>65</v>
      </c>
      <c r="Y255" t="s">
        <v>60</v>
      </c>
      <c r="Z255" t="s">
        <v>50</v>
      </c>
      <c r="AA255" t="s">
        <v>60</v>
      </c>
      <c r="AB255" t="s">
        <v>56</v>
      </c>
      <c r="AC255" s="5">
        <v>45946</v>
      </c>
      <c r="AD255" t="s">
        <v>66</v>
      </c>
    </row>
    <row r="256" spans="1:30" x14ac:dyDescent="0.3">
      <c r="A256" t="s">
        <v>1551</v>
      </c>
      <c r="B256" t="s">
        <v>52</v>
      </c>
      <c r="C256" s="5">
        <v>45839</v>
      </c>
      <c r="D256" s="5">
        <v>45930</v>
      </c>
      <c r="E256" t="s">
        <v>41</v>
      </c>
      <c r="F256" t="s">
        <v>1552</v>
      </c>
      <c r="G256" t="s">
        <v>54</v>
      </c>
      <c r="H256" t="s">
        <v>55</v>
      </c>
      <c r="I256" t="s">
        <v>56</v>
      </c>
      <c r="J256" t="s">
        <v>44</v>
      </c>
      <c r="K256" t="s">
        <v>1399</v>
      </c>
      <c r="L256" t="s">
        <v>1553</v>
      </c>
      <c r="M256" t="s">
        <v>486</v>
      </c>
      <c r="N256" t="s">
        <v>47</v>
      </c>
      <c r="O256" t="s">
        <v>60</v>
      </c>
      <c r="P256" t="s">
        <v>1554</v>
      </c>
      <c r="Q256" s="5">
        <v>45835</v>
      </c>
      <c r="R256" s="5">
        <v>46022</v>
      </c>
      <c r="S256" t="s">
        <v>62</v>
      </c>
      <c r="T256" t="s">
        <v>1555</v>
      </c>
      <c r="U256" t="s">
        <v>64</v>
      </c>
      <c r="V256" t="s">
        <v>64</v>
      </c>
      <c r="W256" t="s">
        <v>65</v>
      </c>
      <c r="X256" t="s">
        <v>65</v>
      </c>
      <c r="Y256" t="s">
        <v>60</v>
      </c>
      <c r="Z256" t="s">
        <v>50</v>
      </c>
      <c r="AA256" t="s">
        <v>60</v>
      </c>
      <c r="AB256" t="s">
        <v>56</v>
      </c>
      <c r="AC256" s="5">
        <v>45946</v>
      </c>
      <c r="AD256" t="s">
        <v>66</v>
      </c>
    </row>
    <row r="257" spans="1:30" x14ac:dyDescent="0.3">
      <c r="A257" t="s">
        <v>1556</v>
      </c>
      <c r="B257" t="s">
        <v>52</v>
      </c>
      <c r="C257" s="5">
        <v>45839</v>
      </c>
      <c r="D257" s="5">
        <v>45930</v>
      </c>
      <c r="E257" t="s">
        <v>41</v>
      </c>
      <c r="F257" t="s">
        <v>1557</v>
      </c>
      <c r="G257" t="s">
        <v>54</v>
      </c>
      <c r="H257" t="s">
        <v>55</v>
      </c>
      <c r="I257" t="s">
        <v>56</v>
      </c>
      <c r="J257" t="s">
        <v>44</v>
      </c>
      <c r="K257" t="s">
        <v>207</v>
      </c>
      <c r="L257" t="s">
        <v>469</v>
      </c>
      <c r="M257" t="s">
        <v>201</v>
      </c>
      <c r="N257" t="s">
        <v>47</v>
      </c>
      <c r="O257" t="s">
        <v>60</v>
      </c>
      <c r="P257" t="s">
        <v>1558</v>
      </c>
      <c r="Q257" s="5">
        <v>45839</v>
      </c>
      <c r="R257" s="5">
        <v>46022</v>
      </c>
      <c r="S257" t="s">
        <v>62</v>
      </c>
      <c r="T257" t="s">
        <v>1559</v>
      </c>
      <c r="U257" t="s">
        <v>64</v>
      </c>
      <c r="V257" t="s">
        <v>64</v>
      </c>
      <c r="W257" t="s">
        <v>65</v>
      </c>
      <c r="X257" t="s">
        <v>65</v>
      </c>
      <c r="Y257" t="s">
        <v>60</v>
      </c>
      <c r="Z257" t="s">
        <v>50</v>
      </c>
      <c r="AA257" t="s">
        <v>60</v>
      </c>
      <c r="AB257" t="s">
        <v>56</v>
      </c>
      <c r="AC257" s="5">
        <v>45946</v>
      </c>
      <c r="AD257" t="s">
        <v>66</v>
      </c>
    </row>
    <row r="258" spans="1:30" x14ac:dyDescent="0.3">
      <c r="A258" t="s">
        <v>1560</v>
      </c>
      <c r="B258" t="s">
        <v>52</v>
      </c>
      <c r="C258" s="5">
        <v>45839</v>
      </c>
      <c r="D258" s="5">
        <v>45930</v>
      </c>
      <c r="E258" t="s">
        <v>41</v>
      </c>
      <c r="F258" t="s">
        <v>1561</v>
      </c>
      <c r="G258" t="s">
        <v>54</v>
      </c>
      <c r="H258" t="s">
        <v>55</v>
      </c>
      <c r="I258" t="s">
        <v>56</v>
      </c>
      <c r="J258" t="s">
        <v>44</v>
      </c>
      <c r="K258" t="s">
        <v>1285</v>
      </c>
      <c r="L258" t="s">
        <v>531</v>
      </c>
      <c r="M258" t="s">
        <v>1562</v>
      </c>
      <c r="N258" t="s">
        <v>47</v>
      </c>
      <c r="O258" t="s">
        <v>60</v>
      </c>
      <c r="P258" t="s">
        <v>1563</v>
      </c>
      <c r="Q258" s="5">
        <v>45839</v>
      </c>
      <c r="R258" s="5">
        <v>46022</v>
      </c>
      <c r="S258" t="s">
        <v>62</v>
      </c>
      <c r="T258" t="s">
        <v>1564</v>
      </c>
      <c r="U258" t="s">
        <v>64</v>
      </c>
      <c r="V258" t="s">
        <v>64</v>
      </c>
      <c r="W258" t="s">
        <v>65</v>
      </c>
      <c r="X258" t="s">
        <v>65</v>
      </c>
      <c r="Y258" t="s">
        <v>60</v>
      </c>
      <c r="Z258" t="s">
        <v>50</v>
      </c>
      <c r="AA258" t="s">
        <v>60</v>
      </c>
      <c r="AB258" t="s">
        <v>56</v>
      </c>
      <c r="AC258" s="5">
        <v>45946</v>
      </c>
      <c r="AD258" t="s">
        <v>66</v>
      </c>
    </row>
    <row r="259" spans="1:30" x14ac:dyDescent="0.3">
      <c r="A259" t="s">
        <v>1565</v>
      </c>
      <c r="B259" t="s">
        <v>52</v>
      </c>
      <c r="C259" s="5">
        <v>45839</v>
      </c>
      <c r="D259" s="5">
        <v>45930</v>
      </c>
      <c r="E259" t="s">
        <v>41</v>
      </c>
      <c r="F259" t="s">
        <v>1566</v>
      </c>
      <c r="G259" t="s">
        <v>54</v>
      </c>
      <c r="H259" t="s">
        <v>55</v>
      </c>
      <c r="I259" t="s">
        <v>56</v>
      </c>
      <c r="J259" t="s">
        <v>44</v>
      </c>
      <c r="K259" t="s">
        <v>1567</v>
      </c>
      <c r="L259" t="s">
        <v>536</v>
      </c>
      <c r="M259" t="s">
        <v>313</v>
      </c>
      <c r="N259" t="s">
        <v>47</v>
      </c>
      <c r="O259" t="s">
        <v>60</v>
      </c>
      <c r="P259" t="s">
        <v>1568</v>
      </c>
      <c r="Q259" s="5">
        <v>45901</v>
      </c>
      <c r="R259" s="5">
        <v>46022</v>
      </c>
      <c r="S259" t="s">
        <v>62</v>
      </c>
      <c r="T259" t="s">
        <v>1569</v>
      </c>
      <c r="U259" t="s">
        <v>64</v>
      </c>
      <c r="V259" t="s">
        <v>64</v>
      </c>
      <c r="W259" t="s">
        <v>65</v>
      </c>
      <c r="X259" t="s">
        <v>65</v>
      </c>
      <c r="Y259" t="s">
        <v>60</v>
      </c>
      <c r="Z259" t="s">
        <v>50</v>
      </c>
      <c r="AA259" t="s">
        <v>60</v>
      </c>
      <c r="AB259" t="s">
        <v>56</v>
      </c>
      <c r="AC259" s="5">
        <v>45946</v>
      </c>
      <c r="AD259" t="s">
        <v>66</v>
      </c>
    </row>
    <row r="260" spans="1:30" x14ac:dyDescent="0.3">
      <c r="A260" t="s">
        <v>1570</v>
      </c>
      <c r="B260" t="s">
        <v>52</v>
      </c>
      <c r="C260" s="5">
        <v>45839</v>
      </c>
      <c r="D260" s="5">
        <v>45930</v>
      </c>
      <c r="E260" t="s">
        <v>41</v>
      </c>
      <c r="F260" t="s">
        <v>1571</v>
      </c>
      <c r="G260" t="s">
        <v>54</v>
      </c>
      <c r="H260" t="s">
        <v>55</v>
      </c>
      <c r="I260" t="s">
        <v>56</v>
      </c>
      <c r="J260" t="s">
        <v>44</v>
      </c>
      <c r="K260" t="s">
        <v>646</v>
      </c>
      <c r="L260" t="s">
        <v>1286</v>
      </c>
      <c r="M260" t="s">
        <v>209</v>
      </c>
      <c r="N260" t="s">
        <v>47</v>
      </c>
      <c r="O260" t="s">
        <v>60</v>
      </c>
      <c r="P260" t="s">
        <v>1572</v>
      </c>
      <c r="Q260" s="5">
        <v>45898</v>
      </c>
      <c r="R260" s="5">
        <v>46022</v>
      </c>
      <c r="S260" t="s">
        <v>62</v>
      </c>
      <c r="T260" t="s">
        <v>1573</v>
      </c>
      <c r="U260" t="s">
        <v>64</v>
      </c>
      <c r="V260" t="s">
        <v>64</v>
      </c>
      <c r="W260" t="s">
        <v>65</v>
      </c>
      <c r="X260" t="s">
        <v>65</v>
      </c>
      <c r="Y260" t="s">
        <v>60</v>
      </c>
      <c r="Z260" t="s">
        <v>50</v>
      </c>
      <c r="AA260" t="s">
        <v>60</v>
      </c>
      <c r="AB260" t="s">
        <v>56</v>
      </c>
      <c r="AC260" s="5">
        <v>45946</v>
      </c>
      <c r="AD260" t="s">
        <v>66</v>
      </c>
    </row>
    <row r="261" spans="1:30" x14ac:dyDescent="0.3">
      <c r="A261" t="s">
        <v>1574</v>
      </c>
      <c r="B261" t="s">
        <v>52</v>
      </c>
      <c r="C261" s="5">
        <v>45839</v>
      </c>
      <c r="D261" s="5">
        <v>45930</v>
      </c>
      <c r="E261" t="s">
        <v>41</v>
      </c>
      <c r="F261" t="s">
        <v>1575</v>
      </c>
      <c r="G261" t="s">
        <v>54</v>
      </c>
      <c r="H261" t="s">
        <v>55</v>
      </c>
      <c r="I261" t="s">
        <v>56</v>
      </c>
      <c r="J261" t="s">
        <v>44</v>
      </c>
      <c r="K261" t="s">
        <v>1576</v>
      </c>
      <c r="L261" t="s">
        <v>1576</v>
      </c>
      <c r="M261" t="s">
        <v>1576</v>
      </c>
      <c r="N261" t="s">
        <v>60</v>
      </c>
      <c r="O261" t="s">
        <v>1576</v>
      </c>
      <c r="P261" t="s">
        <v>1577</v>
      </c>
      <c r="Q261" s="5">
        <v>45910</v>
      </c>
      <c r="R261" s="5">
        <v>46022</v>
      </c>
      <c r="S261" t="s">
        <v>62</v>
      </c>
      <c r="T261" t="s">
        <v>1578</v>
      </c>
      <c r="U261" t="s">
        <v>64</v>
      </c>
      <c r="V261" t="s">
        <v>64</v>
      </c>
      <c r="W261" t="s">
        <v>65</v>
      </c>
      <c r="X261" t="s">
        <v>65</v>
      </c>
      <c r="Y261" t="s">
        <v>60</v>
      </c>
      <c r="Z261" t="s">
        <v>50</v>
      </c>
      <c r="AA261" t="s">
        <v>60</v>
      </c>
      <c r="AB261" t="s">
        <v>56</v>
      </c>
      <c r="AC261" s="5">
        <v>45946</v>
      </c>
      <c r="AD261" t="s">
        <v>66</v>
      </c>
    </row>
    <row r="262" spans="1:30" x14ac:dyDescent="0.3">
      <c r="A262" t="s">
        <v>1601</v>
      </c>
      <c r="B262" t="s">
        <v>52</v>
      </c>
      <c r="C262" s="5">
        <v>45839</v>
      </c>
      <c r="D262" s="5">
        <v>45930</v>
      </c>
      <c r="E262" t="s">
        <v>41</v>
      </c>
      <c r="F262" t="s">
        <v>1602</v>
      </c>
      <c r="G262" t="s">
        <v>54</v>
      </c>
      <c r="H262" t="s">
        <v>55</v>
      </c>
      <c r="I262" t="s">
        <v>56</v>
      </c>
      <c r="J262" t="s">
        <v>44</v>
      </c>
      <c r="K262" t="s">
        <v>1603</v>
      </c>
      <c r="L262" t="s">
        <v>889</v>
      </c>
      <c r="M262" t="s">
        <v>209</v>
      </c>
      <c r="N262" t="s">
        <v>47</v>
      </c>
      <c r="O262" t="s">
        <v>60</v>
      </c>
      <c r="P262" t="s">
        <v>1604</v>
      </c>
      <c r="Q262" s="5">
        <v>45820</v>
      </c>
      <c r="R262" s="5">
        <v>46022</v>
      </c>
      <c r="S262" t="s">
        <v>62</v>
      </c>
      <c r="T262" t="s">
        <v>1605</v>
      </c>
      <c r="U262" t="s">
        <v>64</v>
      </c>
      <c r="V262" t="s">
        <v>64</v>
      </c>
      <c r="W262" t="s">
        <v>65</v>
      </c>
      <c r="X262" t="s">
        <v>65</v>
      </c>
      <c r="Y262" t="s">
        <v>60</v>
      </c>
      <c r="Z262" t="s">
        <v>50</v>
      </c>
      <c r="AA262" t="s">
        <v>60</v>
      </c>
      <c r="AB262" t="s">
        <v>56</v>
      </c>
      <c r="AC262" s="5">
        <v>45946</v>
      </c>
      <c r="AD262" t="s">
        <v>66</v>
      </c>
    </row>
    <row r="263" spans="1:30" x14ac:dyDescent="0.3">
      <c r="A263" t="s">
        <v>1606</v>
      </c>
      <c r="B263" t="s">
        <v>52</v>
      </c>
      <c r="C263" s="5">
        <v>45839</v>
      </c>
      <c r="D263" s="5">
        <v>45930</v>
      </c>
      <c r="E263" t="s">
        <v>41</v>
      </c>
      <c r="F263" t="s">
        <v>1607</v>
      </c>
      <c r="G263" t="s">
        <v>54</v>
      </c>
      <c r="H263" t="s">
        <v>55</v>
      </c>
      <c r="I263" t="s">
        <v>56</v>
      </c>
      <c r="J263" t="s">
        <v>44</v>
      </c>
      <c r="K263" t="s">
        <v>97</v>
      </c>
      <c r="L263" t="s">
        <v>97</v>
      </c>
      <c r="M263" t="s">
        <v>97</v>
      </c>
      <c r="N263" t="s">
        <v>60</v>
      </c>
      <c r="O263" t="s">
        <v>97</v>
      </c>
      <c r="P263" t="s">
        <v>1608</v>
      </c>
      <c r="Q263" s="5">
        <v>45803</v>
      </c>
      <c r="R263" s="5">
        <v>46022</v>
      </c>
      <c r="S263" t="s">
        <v>62</v>
      </c>
      <c r="T263" t="s">
        <v>1609</v>
      </c>
      <c r="U263" t="s">
        <v>94</v>
      </c>
      <c r="V263" t="s">
        <v>94</v>
      </c>
      <c r="W263" t="s">
        <v>65</v>
      </c>
      <c r="X263" t="s">
        <v>65</v>
      </c>
      <c r="Y263" t="s">
        <v>60</v>
      </c>
      <c r="Z263" t="s">
        <v>50</v>
      </c>
      <c r="AA263" t="s">
        <v>60</v>
      </c>
      <c r="AB263" t="s">
        <v>56</v>
      </c>
      <c r="AC263" s="5">
        <v>45946</v>
      </c>
      <c r="AD263" t="s">
        <v>66</v>
      </c>
    </row>
    <row r="264" spans="1:30" x14ac:dyDescent="0.3">
      <c r="A264" t="s">
        <v>1610</v>
      </c>
      <c r="B264" t="s">
        <v>52</v>
      </c>
      <c r="C264" s="5">
        <v>45839</v>
      </c>
      <c r="D264" s="5">
        <v>45930</v>
      </c>
      <c r="E264" t="s">
        <v>41</v>
      </c>
      <c r="F264" t="s">
        <v>1611</v>
      </c>
      <c r="G264" t="s">
        <v>54</v>
      </c>
      <c r="H264" t="s">
        <v>55</v>
      </c>
      <c r="I264" t="s">
        <v>56</v>
      </c>
      <c r="J264" t="s">
        <v>44</v>
      </c>
      <c r="K264" t="s">
        <v>207</v>
      </c>
      <c r="L264" t="s">
        <v>470</v>
      </c>
      <c r="M264" t="s">
        <v>1612</v>
      </c>
      <c r="N264" t="s">
        <v>47</v>
      </c>
      <c r="O264" t="s">
        <v>60</v>
      </c>
      <c r="P264" t="s">
        <v>1613</v>
      </c>
      <c r="Q264" s="5">
        <v>45799</v>
      </c>
      <c r="R264" s="5">
        <v>46022</v>
      </c>
      <c r="S264" t="s">
        <v>62</v>
      </c>
      <c r="T264" t="s">
        <v>1614</v>
      </c>
      <c r="U264" t="s">
        <v>64</v>
      </c>
      <c r="V264" t="s">
        <v>64</v>
      </c>
      <c r="W264" t="s">
        <v>65</v>
      </c>
      <c r="X264" t="s">
        <v>65</v>
      </c>
      <c r="Y264" t="s">
        <v>60</v>
      </c>
      <c r="Z264" t="s">
        <v>50</v>
      </c>
      <c r="AA264" t="s">
        <v>60</v>
      </c>
      <c r="AB264" t="s">
        <v>56</v>
      </c>
      <c r="AC264" s="5">
        <v>45946</v>
      </c>
      <c r="AD264" t="s">
        <v>66</v>
      </c>
    </row>
    <row r="265" spans="1:30" x14ac:dyDescent="0.3">
      <c r="A265" t="s">
        <v>1615</v>
      </c>
      <c r="B265" t="s">
        <v>52</v>
      </c>
      <c r="C265" s="5">
        <v>45839</v>
      </c>
      <c r="D265" s="5">
        <v>45930</v>
      </c>
      <c r="E265" t="s">
        <v>41</v>
      </c>
      <c r="F265" t="s">
        <v>1616</v>
      </c>
      <c r="G265" t="s">
        <v>54</v>
      </c>
      <c r="H265" t="s">
        <v>55</v>
      </c>
      <c r="I265" t="s">
        <v>56</v>
      </c>
      <c r="J265" t="s">
        <v>44</v>
      </c>
      <c r="K265" t="s">
        <v>102</v>
      </c>
      <c r="L265" t="s">
        <v>102</v>
      </c>
      <c r="M265" t="s">
        <v>102</v>
      </c>
      <c r="N265" t="s">
        <v>60</v>
      </c>
      <c r="O265" t="s">
        <v>102</v>
      </c>
      <c r="P265" t="s">
        <v>1617</v>
      </c>
      <c r="Q265" s="5">
        <v>45770</v>
      </c>
      <c r="R265" s="5">
        <v>46022</v>
      </c>
      <c r="S265" t="s">
        <v>62</v>
      </c>
      <c r="T265" t="s">
        <v>1618</v>
      </c>
      <c r="U265" t="s">
        <v>64</v>
      </c>
      <c r="V265" t="s">
        <v>64</v>
      </c>
      <c r="W265" t="s">
        <v>65</v>
      </c>
      <c r="X265" t="s">
        <v>65</v>
      </c>
      <c r="Y265" t="s">
        <v>60</v>
      </c>
      <c r="Z265" t="s">
        <v>50</v>
      </c>
      <c r="AA265" t="s">
        <v>60</v>
      </c>
      <c r="AB265" t="s">
        <v>56</v>
      </c>
      <c r="AC265" s="5">
        <v>45946</v>
      </c>
      <c r="AD265" t="s">
        <v>66</v>
      </c>
    </row>
    <row r="266" spans="1:30" x14ac:dyDescent="0.3">
      <c r="A266" t="s">
        <v>1619</v>
      </c>
      <c r="B266" t="s">
        <v>52</v>
      </c>
      <c r="C266" s="5">
        <v>45839</v>
      </c>
      <c r="D266" s="5">
        <v>45930</v>
      </c>
      <c r="E266" t="s">
        <v>41</v>
      </c>
      <c r="F266" t="s">
        <v>1620</v>
      </c>
      <c r="G266" t="s">
        <v>54</v>
      </c>
      <c r="H266" t="s">
        <v>55</v>
      </c>
      <c r="I266" t="s">
        <v>56</v>
      </c>
      <c r="J266" t="s">
        <v>44</v>
      </c>
      <c r="K266" t="s">
        <v>102</v>
      </c>
      <c r="L266" t="s">
        <v>102</v>
      </c>
      <c r="M266" t="s">
        <v>102</v>
      </c>
      <c r="N266" t="s">
        <v>60</v>
      </c>
      <c r="O266" t="s">
        <v>102</v>
      </c>
      <c r="P266" t="s">
        <v>1621</v>
      </c>
      <c r="Q266" s="5">
        <v>45770</v>
      </c>
      <c r="R266" s="5">
        <v>46022</v>
      </c>
      <c r="S266" t="s">
        <v>62</v>
      </c>
      <c r="T266" t="s">
        <v>1622</v>
      </c>
      <c r="U266" t="s">
        <v>64</v>
      </c>
      <c r="V266" t="s">
        <v>64</v>
      </c>
      <c r="W266" t="s">
        <v>65</v>
      </c>
      <c r="X266" t="s">
        <v>65</v>
      </c>
      <c r="Y266" t="s">
        <v>60</v>
      </c>
      <c r="Z266" t="s">
        <v>50</v>
      </c>
      <c r="AA266" t="s">
        <v>60</v>
      </c>
      <c r="AB266" t="s">
        <v>56</v>
      </c>
      <c r="AC266" s="5">
        <v>45946</v>
      </c>
      <c r="AD266" t="s">
        <v>66</v>
      </c>
    </row>
    <row r="267" spans="1:30" x14ac:dyDescent="0.3">
      <c r="A267" t="s">
        <v>1623</v>
      </c>
      <c r="B267" t="s">
        <v>52</v>
      </c>
      <c r="C267" s="5">
        <v>45839</v>
      </c>
      <c r="D267" s="5">
        <v>45930</v>
      </c>
      <c r="E267" t="s">
        <v>41</v>
      </c>
      <c r="F267" t="s">
        <v>1624</v>
      </c>
      <c r="G267" t="s">
        <v>54</v>
      </c>
      <c r="H267" t="s">
        <v>55</v>
      </c>
      <c r="I267" t="s">
        <v>56</v>
      </c>
      <c r="J267" t="s">
        <v>44</v>
      </c>
      <c r="K267" t="s">
        <v>620</v>
      </c>
      <c r="L267" t="s">
        <v>620</v>
      </c>
      <c r="M267" t="s">
        <v>620</v>
      </c>
      <c r="N267" t="s">
        <v>60</v>
      </c>
      <c r="O267" t="s">
        <v>620</v>
      </c>
      <c r="P267" t="s">
        <v>1625</v>
      </c>
      <c r="Q267" s="5">
        <v>45736</v>
      </c>
      <c r="R267" s="5">
        <v>46022</v>
      </c>
      <c r="S267" t="s">
        <v>62</v>
      </c>
      <c r="T267" t="s">
        <v>1626</v>
      </c>
      <c r="U267" t="s">
        <v>64</v>
      </c>
      <c r="V267" t="s">
        <v>64</v>
      </c>
      <c r="W267" t="s">
        <v>65</v>
      </c>
      <c r="X267" t="s">
        <v>65</v>
      </c>
      <c r="Y267" t="s">
        <v>60</v>
      </c>
      <c r="Z267" t="s">
        <v>50</v>
      </c>
      <c r="AA267" t="s">
        <v>60</v>
      </c>
      <c r="AB267" t="s">
        <v>56</v>
      </c>
      <c r="AC267" s="5">
        <v>45946</v>
      </c>
      <c r="AD267" t="s">
        <v>66</v>
      </c>
    </row>
    <row r="268" spans="1:30" x14ac:dyDescent="0.3">
      <c r="A268" t="s">
        <v>1627</v>
      </c>
      <c r="B268" t="s">
        <v>52</v>
      </c>
      <c r="C268" s="5">
        <v>45839</v>
      </c>
      <c r="D268" s="5">
        <v>45930</v>
      </c>
      <c r="E268" t="s">
        <v>41</v>
      </c>
      <c r="F268" t="s">
        <v>1628</v>
      </c>
      <c r="G268" t="s">
        <v>54</v>
      </c>
      <c r="H268" t="s">
        <v>55</v>
      </c>
      <c r="I268" t="s">
        <v>56</v>
      </c>
      <c r="J268" t="s">
        <v>44</v>
      </c>
      <c r="K268" t="s">
        <v>620</v>
      </c>
      <c r="L268" t="s">
        <v>620</v>
      </c>
      <c r="M268" t="s">
        <v>620</v>
      </c>
      <c r="N268" t="s">
        <v>60</v>
      </c>
      <c r="O268" t="s">
        <v>620</v>
      </c>
      <c r="P268" t="s">
        <v>1629</v>
      </c>
      <c r="Q268" s="5">
        <v>45736</v>
      </c>
      <c r="R268" s="5">
        <v>46022</v>
      </c>
      <c r="S268" t="s">
        <v>62</v>
      </c>
      <c r="T268" t="s">
        <v>1630</v>
      </c>
      <c r="U268" t="s">
        <v>64</v>
      </c>
      <c r="V268" t="s">
        <v>64</v>
      </c>
      <c r="W268" t="s">
        <v>65</v>
      </c>
      <c r="X268" t="s">
        <v>65</v>
      </c>
      <c r="Y268" t="s">
        <v>60</v>
      </c>
      <c r="Z268" t="s">
        <v>50</v>
      </c>
      <c r="AA268" t="s">
        <v>60</v>
      </c>
      <c r="AB268" t="s">
        <v>56</v>
      </c>
      <c r="AC268" s="5">
        <v>45946</v>
      </c>
      <c r="AD268" t="s">
        <v>66</v>
      </c>
    </row>
    <row r="269" spans="1:30" x14ac:dyDescent="0.3">
      <c r="A269" t="s">
        <v>1631</v>
      </c>
      <c r="B269" t="s">
        <v>52</v>
      </c>
      <c r="C269" s="5">
        <v>45839</v>
      </c>
      <c r="D269" s="5">
        <v>45930</v>
      </c>
      <c r="E269" t="s">
        <v>41</v>
      </c>
      <c r="F269" t="s">
        <v>1632</v>
      </c>
      <c r="G269" t="s">
        <v>54</v>
      </c>
      <c r="H269" t="s">
        <v>55</v>
      </c>
      <c r="I269" t="s">
        <v>56</v>
      </c>
      <c r="J269" t="s">
        <v>44</v>
      </c>
      <c r="K269" t="s">
        <v>620</v>
      </c>
      <c r="L269" t="s">
        <v>620</v>
      </c>
      <c r="M269" t="s">
        <v>620</v>
      </c>
      <c r="N269" t="s">
        <v>60</v>
      </c>
      <c r="O269" t="s">
        <v>620</v>
      </c>
      <c r="P269" t="s">
        <v>1633</v>
      </c>
      <c r="Q269" s="5">
        <v>45757</v>
      </c>
      <c r="R269" s="5">
        <v>46022</v>
      </c>
      <c r="S269" t="s">
        <v>62</v>
      </c>
      <c r="T269" t="s">
        <v>1634</v>
      </c>
      <c r="U269" t="s">
        <v>64</v>
      </c>
      <c r="V269" t="s">
        <v>64</v>
      </c>
      <c r="W269" t="s">
        <v>65</v>
      </c>
      <c r="X269" t="s">
        <v>65</v>
      </c>
      <c r="Y269" t="s">
        <v>60</v>
      </c>
      <c r="Z269" t="s">
        <v>50</v>
      </c>
      <c r="AA269" t="s">
        <v>60</v>
      </c>
      <c r="AB269" t="s">
        <v>56</v>
      </c>
      <c r="AC269" s="5">
        <v>45946</v>
      </c>
      <c r="AD269" t="s">
        <v>66</v>
      </c>
    </row>
    <row r="270" spans="1:30" x14ac:dyDescent="0.3">
      <c r="A270" t="s">
        <v>1635</v>
      </c>
      <c r="B270" t="s">
        <v>52</v>
      </c>
      <c r="C270" s="5">
        <v>45839</v>
      </c>
      <c r="D270" s="5">
        <v>45930</v>
      </c>
      <c r="E270" t="s">
        <v>41</v>
      </c>
      <c r="F270" t="s">
        <v>1636</v>
      </c>
      <c r="G270" t="s">
        <v>54</v>
      </c>
      <c r="H270" t="s">
        <v>55</v>
      </c>
      <c r="I270" t="s">
        <v>56</v>
      </c>
      <c r="J270" t="s">
        <v>44</v>
      </c>
      <c r="K270" t="s">
        <v>1637</v>
      </c>
      <c r="L270" t="s">
        <v>1638</v>
      </c>
      <c r="M270" t="s">
        <v>60</v>
      </c>
      <c r="N270" t="s">
        <v>48</v>
      </c>
      <c r="O270" t="s">
        <v>60</v>
      </c>
      <c r="P270" t="s">
        <v>1639</v>
      </c>
      <c r="Q270" s="5">
        <v>45804</v>
      </c>
      <c r="R270" s="5">
        <v>46022</v>
      </c>
      <c r="S270" t="s">
        <v>62</v>
      </c>
      <c r="T270" t="s">
        <v>1640</v>
      </c>
      <c r="U270" t="s">
        <v>64</v>
      </c>
      <c r="V270" t="s">
        <v>64</v>
      </c>
      <c r="W270" t="s">
        <v>65</v>
      </c>
      <c r="X270" t="s">
        <v>65</v>
      </c>
      <c r="Y270" t="s">
        <v>60</v>
      </c>
      <c r="Z270" t="s">
        <v>50</v>
      </c>
      <c r="AA270" t="s">
        <v>60</v>
      </c>
      <c r="AB270" t="s">
        <v>56</v>
      </c>
      <c r="AC270" s="5">
        <v>45946</v>
      </c>
      <c r="AD270" t="s">
        <v>66</v>
      </c>
    </row>
    <row r="271" spans="1:30" x14ac:dyDescent="0.3">
      <c r="A271" t="s">
        <v>1641</v>
      </c>
      <c r="B271" t="s">
        <v>52</v>
      </c>
      <c r="C271" s="5">
        <v>45839</v>
      </c>
      <c r="D271" s="5">
        <v>45930</v>
      </c>
      <c r="E271" t="s">
        <v>41</v>
      </c>
      <c r="F271" t="s">
        <v>1642</v>
      </c>
      <c r="G271" t="s">
        <v>54</v>
      </c>
      <c r="H271" t="s">
        <v>55</v>
      </c>
      <c r="I271" t="s">
        <v>56</v>
      </c>
      <c r="J271" t="s">
        <v>44</v>
      </c>
      <c r="K271" t="s">
        <v>605</v>
      </c>
      <c r="L271" t="s">
        <v>605</v>
      </c>
      <c r="M271" t="s">
        <v>605</v>
      </c>
      <c r="N271" t="s">
        <v>60</v>
      </c>
      <c r="O271" t="s">
        <v>605</v>
      </c>
      <c r="P271" t="s">
        <v>1643</v>
      </c>
      <c r="Q271" s="5">
        <v>45797</v>
      </c>
      <c r="R271" s="5">
        <v>46022</v>
      </c>
      <c r="S271" t="s">
        <v>62</v>
      </c>
      <c r="T271" t="s">
        <v>1644</v>
      </c>
      <c r="U271" t="s">
        <v>64</v>
      </c>
      <c r="V271" t="s">
        <v>64</v>
      </c>
      <c r="W271" t="s">
        <v>65</v>
      </c>
      <c r="X271" t="s">
        <v>65</v>
      </c>
      <c r="Y271" t="s">
        <v>60</v>
      </c>
      <c r="Z271" t="s">
        <v>50</v>
      </c>
      <c r="AA271" t="s">
        <v>60</v>
      </c>
      <c r="AB271" t="s">
        <v>56</v>
      </c>
      <c r="AC271" s="5">
        <v>45946</v>
      </c>
      <c r="AD271" t="s">
        <v>66</v>
      </c>
    </row>
    <row r="272" spans="1:30" x14ac:dyDescent="0.3">
      <c r="A272" t="s">
        <v>1645</v>
      </c>
      <c r="B272" t="s">
        <v>52</v>
      </c>
      <c r="C272" s="5">
        <v>45839</v>
      </c>
      <c r="D272" s="5">
        <v>45930</v>
      </c>
      <c r="E272" t="s">
        <v>41</v>
      </c>
      <c r="F272" t="s">
        <v>1646</v>
      </c>
      <c r="G272" t="s">
        <v>54</v>
      </c>
      <c r="H272" t="s">
        <v>55</v>
      </c>
      <c r="I272" t="s">
        <v>56</v>
      </c>
      <c r="J272" t="s">
        <v>44</v>
      </c>
      <c r="K272" t="s">
        <v>102</v>
      </c>
      <c r="L272" t="s">
        <v>102</v>
      </c>
      <c r="M272" t="s">
        <v>102</v>
      </c>
      <c r="N272" t="s">
        <v>60</v>
      </c>
      <c r="O272" t="s">
        <v>102</v>
      </c>
      <c r="P272" t="s">
        <v>1647</v>
      </c>
      <c r="Q272" s="5">
        <v>45763</v>
      </c>
      <c r="R272" s="5">
        <v>46022</v>
      </c>
      <c r="S272" t="s">
        <v>62</v>
      </c>
      <c r="T272" t="s">
        <v>1648</v>
      </c>
      <c r="U272" t="s">
        <v>64</v>
      </c>
      <c r="V272" t="s">
        <v>64</v>
      </c>
      <c r="W272" t="s">
        <v>65</v>
      </c>
      <c r="X272" t="s">
        <v>65</v>
      </c>
      <c r="Y272" t="s">
        <v>60</v>
      </c>
      <c r="Z272" t="s">
        <v>50</v>
      </c>
      <c r="AA272" t="s">
        <v>60</v>
      </c>
      <c r="AB272" t="s">
        <v>56</v>
      </c>
      <c r="AC272" s="5">
        <v>45946</v>
      </c>
      <c r="AD272" t="s">
        <v>66</v>
      </c>
    </row>
    <row r="273" spans="1:30" x14ac:dyDescent="0.3">
      <c r="A273" t="s">
        <v>1649</v>
      </c>
      <c r="B273" t="s">
        <v>52</v>
      </c>
      <c r="C273" s="5">
        <v>45839</v>
      </c>
      <c r="D273" s="5">
        <v>45930</v>
      </c>
      <c r="E273" t="s">
        <v>41</v>
      </c>
      <c r="F273" t="s">
        <v>1650</v>
      </c>
      <c r="G273" t="s">
        <v>54</v>
      </c>
      <c r="H273" t="s">
        <v>55</v>
      </c>
      <c r="I273" t="s">
        <v>56</v>
      </c>
      <c r="J273" t="s">
        <v>44</v>
      </c>
      <c r="K273" t="s">
        <v>1354</v>
      </c>
      <c r="L273" t="s">
        <v>1354</v>
      </c>
      <c r="M273" t="s">
        <v>1354</v>
      </c>
      <c r="N273" t="s">
        <v>60</v>
      </c>
      <c r="O273" t="s">
        <v>1354</v>
      </c>
      <c r="P273" t="s">
        <v>1651</v>
      </c>
      <c r="Q273" s="5">
        <v>45756</v>
      </c>
      <c r="R273" s="5">
        <v>46022</v>
      </c>
      <c r="S273" t="s">
        <v>62</v>
      </c>
      <c r="T273" t="s">
        <v>1652</v>
      </c>
      <c r="U273" t="s">
        <v>64</v>
      </c>
      <c r="V273" t="s">
        <v>64</v>
      </c>
      <c r="W273" t="s">
        <v>65</v>
      </c>
      <c r="X273" t="s">
        <v>65</v>
      </c>
      <c r="Y273" t="s">
        <v>60</v>
      </c>
      <c r="Z273" t="s">
        <v>50</v>
      </c>
      <c r="AA273" t="s">
        <v>60</v>
      </c>
      <c r="AB273" t="s">
        <v>56</v>
      </c>
      <c r="AC273" s="5">
        <v>45946</v>
      </c>
      <c r="AD273" t="s">
        <v>66</v>
      </c>
    </row>
    <row r="274" spans="1:30" x14ac:dyDescent="0.3">
      <c r="A274" t="s">
        <v>1653</v>
      </c>
      <c r="B274" t="s">
        <v>52</v>
      </c>
      <c r="C274" s="5">
        <v>45839</v>
      </c>
      <c r="D274" s="5">
        <v>45930</v>
      </c>
      <c r="E274" t="s">
        <v>41</v>
      </c>
      <c r="F274" t="s">
        <v>1654</v>
      </c>
      <c r="G274" t="s">
        <v>54</v>
      </c>
      <c r="H274" t="s">
        <v>55</v>
      </c>
      <c r="I274" t="s">
        <v>56</v>
      </c>
      <c r="J274" t="s">
        <v>44</v>
      </c>
      <c r="K274" t="s">
        <v>1655</v>
      </c>
      <c r="L274" t="s">
        <v>240</v>
      </c>
      <c r="M274" t="s">
        <v>58</v>
      </c>
      <c r="N274" t="s">
        <v>47</v>
      </c>
      <c r="O274" t="s">
        <v>60</v>
      </c>
      <c r="P274" t="s">
        <v>1656</v>
      </c>
      <c r="Q274" s="5">
        <v>45749</v>
      </c>
      <c r="R274" s="5">
        <v>46022</v>
      </c>
      <c r="S274" t="s">
        <v>62</v>
      </c>
      <c r="T274" t="s">
        <v>1657</v>
      </c>
      <c r="U274" t="s">
        <v>64</v>
      </c>
      <c r="V274" t="s">
        <v>64</v>
      </c>
      <c r="W274" t="s">
        <v>65</v>
      </c>
      <c r="X274" t="s">
        <v>65</v>
      </c>
      <c r="Y274" t="s">
        <v>60</v>
      </c>
      <c r="Z274" t="s">
        <v>50</v>
      </c>
      <c r="AA274" t="s">
        <v>60</v>
      </c>
      <c r="AB274" t="s">
        <v>56</v>
      </c>
      <c r="AC274" s="5">
        <v>45946</v>
      </c>
      <c r="AD274" t="s">
        <v>66</v>
      </c>
    </row>
    <row r="275" spans="1:30" x14ac:dyDescent="0.3">
      <c r="A275" t="s">
        <v>1658</v>
      </c>
      <c r="B275" t="s">
        <v>52</v>
      </c>
      <c r="C275" s="5">
        <v>45839</v>
      </c>
      <c r="D275" s="5">
        <v>45930</v>
      </c>
      <c r="E275" t="s">
        <v>41</v>
      </c>
      <c r="F275" t="s">
        <v>1659</v>
      </c>
      <c r="G275" t="s">
        <v>54</v>
      </c>
      <c r="H275" t="s">
        <v>55</v>
      </c>
      <c r="I275" t="s">
        <v>56</v>
      </c>
      <c r="J275" t="s">
        <v>44</v>
      </c>
      <c r="K275" t="s">
        <v>1660</v>
      </c>
      <c r="L275" t="s">
        <v>411</v>
      </c>
      <c r="M275" t="s">
        <v>458</v>
      </c>
      <c r="N275" t="s">
        <v>47</v>
      </c>
      <c r="O275" t="s">
        <v>60</v>
      </c>
      <c r="P275" t="s">
        <v>1661</v>
      </c>
      <c r="Q275" s="5">
        <v>45832</v>
      </c>
      <c r="R275" s="5">
        <v>46022</v>
      </c>
      <c r="S275" t="s">
        <v>62</v>
      </c>
      <c r="T275" t="s">
        <v>1662</v>
      </c>
      <c r="U275" t="s">
        <v>64</v>
      </c>
      <c r="V275" t="s">
        <v>64</v>
      </c>
      <c r="W275" t="s">
        <v>65</v>
      </c>
      <c r="X275" t="s">
        <v>65</v>
      </c>
      <c r="Y275" t="s">
        <v>60</v>
      </c>
      <c r="Z275" t="s">
        <v>50</v>
      </c>
      <c r="AA275" t="s">
        <v>60</v>
      </c>
      <c r="AB275" t="s">
        <v>56</v>
      </c>
      <c r="AC275" s="5">
        <v>45946</v>
      </c>
      <c r="AD275" t="s">
        <v>66</v>
      </c>
    </row>
    <row r="276" spans="1:30" x14ac:dyDescent="0.3">
      <c r="A276" t="s">
        <v>1663</v>
      </c>
      <c r="B276" t="s">
        <v>52</v>
      </c>
      <c r="C276" s="5">
        <v>45839</v>
      </c>
      <c r="D276" s="5">
        <v>45930</v>
      </c>
      <c r="E276" t="s">
        <v>41</v>
      </c>
      <c r="F276" t="s">
        <v>1664</v>
      </c>
      <c r="G276" t="s">
        <v>54</v>
      </c>
      <c r="H276" t="s">
        <v>55</v>
      </c>
      <c r="I276" t="s">
        <v>56</v>
      </c>
      <c r="J276" t="s">
        <v>44</v>
      </c>
      <c r="K276" t="s">
        <v>75</v>
      </c>
      <c r="L276" t="s">
        <v>75</v>
      </c>
      <c r="M276" t="s">
        <v>75</v>
      </c>
      <c r="N276" t="s">
        <v>60</v>
      </c>
      <c r="O276" t="s">
        <v>75</v>
      </c>
      <c r="P276" t="s">
        <v>1665</v>
      </c>
      <c r="Q276" s="5">
        <v>45832</v>
      </c>
      <c r="R276" s="5">
        <v>46022</v>
      </c>
      <c r="S276" t="s">
        <v>62</v>
      </c>
      <c r="T276" t="s">
        <v>1666</v>
      </c>
      <c r="U276" t="s">
        <v>64</v>
      </c>
      <c r="V276" t="s">
        <v>64</v>
      </c>
      <c r="W276" t="s">
        <v>65</v>
      </c>
      <c r="X276" t="s">
        <v>65</v>
      </c>
      <c r="Y276" t="s">
        <v>60</v>
      </c>
      <c r="Z276" t="s">
        <v>50</v>
      </c>
      <c r="AA276" t="s">
        <v>60</v>
      </c>
      <c r="AB276" t="s">
        <v>56</v>
      </c>
      <c r="AC276" s="5">
        <v>45946</v>
      </c>
      <c r="AD276" t="s">
        <v>66</v>
      </c>
    </row>
    <row r="277" spans="1:30" x14ac:dyDescent="0.3">
      <c r="A277" t="s">
        <v>1667</v>
      </c>
      <c r="B277" t="s">
        <v>52</v>
      </c>
      <c r="C277" s="5">
        <v>45839</v>
      </c>
      <c r="D277" s="5">
        <v>45930</v>
      </c>
      <c r="E277" t="s">
        <v>41</v>
      </c>
      <c r="F277" t="s">
        <v>1668</v>
      </c>
      <c r="G277" t="s">
        <v>54</v>
      </c>
      <c r="H277" t="s">
        <v>55</v>
      </c>
      <c r="I277" t="s">
        <v>56</v>
      </c>
      <c r="J277" t="s">
        <v>44</v>
      </c>
      <c r="K277" t="s">
        <v>1669</v>
      </c>
      <c r="L277" t="s">
        <v>475</v>
      </c>
      <c r="M277" t="s">
        <v>1670</v>
      </c>
      <c r="N277" t="s">
        <v>48</v>
      </c>
      <c r="O277" t="s">
        <v>60</v>
      </c>
      <c r="P277" t="s">
        <v>1671</v>
      </c>
      <c r="Q277" s="5">
        <v>45812</v>
      </c>
      <c r="R277" s="5">
        <v>46022</v>
      </c>
      <c r="S277" t="s">
        <v>62</v>
      </c>
      <c r="T277" t="s">
        <v>1672</v>
      </c>
      <c r="U277" t="s">
        <v>94</v>
      </c>
      <c r="V277" t="s">
        <v>94</v>
      </c>
      <c r="W277" t="s">
        <v>65</v>
      </c>
      <c r="X277" t="s">
        <v>65</v>
      </c>
      <c r="Y277" t="s">
        <v>60</v>
      </c>
      <c r="Z277" t="s">
        <v>50</v>
      </c>
      <c r="AA277" t="s">
        <v>60</v>
      </c>
      <c r="AB277" t="s">
        <v>56</v>
      </c>
      <c r="AC277" s="5">
        <v>45946</v>
      </c>
      <c r="AD277" t="s">
        <v>66</v>
      </c>
    </row>
    <row r="278" spans="1:30" x14ac:dyDescent="0.3">
      <c r="A278" t="s">
        <v>1673</v>
      </c>
      <c r="B278" t="s">
        <v>52</v>
      </c>
      <c r="C278" s="5">
        <v>45839</v>
      </c>
      <c r="D278" s="5">
        <v>45930</v>
      </c>
      <c r="E278" t="s">
        <v>41</v>
      </c>
      <c r="F278" t="s">
        <v>1674</v>
      </c>
      <c r="G278" t="s">
        <v>54</v>
      </c>
      <c r="H278" t="s">
        <v>55</v>
      </c>
      <c r="I278" t="s">
        <v>56</v>
      </c>
      <c r="J278" t="s">
        <v>44</v>
      </c>
      <c r="K278" t="s">
        <v>97</v>
      </c>
      <c r="L278" t="s">
        <v>97</v>
      </c>
      <c r="M278" t="s">
        <v>97</v>
      </c>
      <c r="N278" t="s">
        <v>60</v>
      </c>
      <c r="O278" t="s">
        <v>97</v>
      </c>
      <c r="P278" t="s">
        <v>1675</v>
      </c>
      <c r="Q278" s="5">
        <v>45803</v>
      </c>
      <c r="R278" s="5">
        <v>46022</v>
      </c>
      <c r="S278" t="s">
        <v>62</v>
      </c>
      <c r="T278" t="s">
        <v>1676</v>
      </c>
      <c r="U278" t="s">
        <v>94</v>
      </c>
      <c r="V278" t="s">
        <v>94</v>
      </c>
      <c r="W278" t="s">
        <v>65</v>
      </c>
      <c r="X278" t="s">
        <v>65</v>
      </c>
      <c r="Y278" t="s">
        <v>60</v>
      </c>
      <c r="Z278" t="s">
        <v>50</v>
      </c>
      <c r="AA278" t="s">
        <v>60</v>
      </c>
      <c r="AB278" t="s">
        <v>56</v>
      </c>
      <c r="AC278" s="5">
        <v>45946</v>
      </c>
      <c r="AD278" t="s">
        <v>66</v>
      </c>
    </row>
    <row r="279" spans="1:30" x14ac:dyDescent="0.3">
      <c r="A279" t="s">
        <v>1677</v>
      </c>
      <c r="B279" t="s">
        <v>52</v>
      </c>
      <c r="C279" s="5">
        <v>45839</v>
      </c>
      <c r="D279" s="5">
        <v>45930</v>
      </c>
      <c r="E279" t="s">
        <v>41</v>
      </c>
      <c r="F279" t="s">
        <v>1678</v>
      </c>
      <c r="G279" t="s">
        <v>54</v>
      </c>
      <c r="H279" t="s">
        <v>55</v>
      </c>
      <c r="I279" t="s">
        <v>56</v>
      </c>
      <c r="J279" t="s">
        <v>44</v>
      </c>
      <c r="K279" t="s">
        <v>97</v>
      </c>
      <c r="L279" t="s">
        <v>97</v>
      </c>
      <c r="M279" t="s">
        <v>97</v>
      </c>
      <c r="N279" t="s">
        <v>60</v>
      </c>
      <c r="O279" t="s">
        <v>97</v>
      </c>
      <c r="P279" t="s">
        <v>1679</v>
      </c>
      <c r="Q279" s="5">
        <v>45803</v>
      </c>
      <c r="R279" s="5">
        <v>46022</v>
      </c>
      <c r="S279" t="s">
        <v>62</v>
      </c>
      <c r="T279" t="s">
        <v>1680</v>
      </c>
      <c r="U279" t="s">
        <v>94</v>
      </c>
      <c r="V279" t="s">
        <v>94</v>
      </c>
      <c r="W279" t="s">
        <v>65</v>
      </c>
      <c r="X279" t="s">
        <v>65</v>
      </c>
      <c r="Y279" t="s">
        <v>60</v>
      </c>
      <c r="Z279" t="s">
        <v>50</v>
      </c>
      <c r="AA279" t="s">
        <v>60</v>
      </c>
      <c r="AB279" t="s">
        <v>56</v>
      </c>
      <c r="AC279" s="5">
        <v>45946</v>
      </c>
      <c r="AD279" t="s">
        <v>66</v>
      </c>
    </row>
    <row r="280" spans="1:30" x14ac:dyDescent="0.3">
      <c r="A280" t="s">
        <v>1681</v>
      </c>
      <c r="B280" t="s">
        <v>52</v>
      </c>
      <c r="C280" s="5">
        <v>45839</v>
      </c>
      <c r="D280" s="5">
        <v>45930</v>
      </c>
      <c r="E280" t="s">
        <v>41</v>
      </c>
      <c r="F280" t="s">
        <v>1682</v>
      </c>
      <c r="G280" t="s">
        <v>54</v>
      </c>
      <c r="H280" t="s">
        <v>55</v>
      </c>
      <c r="I280" t="s">
        <v>56</v>
      </c>
      <c r="J280" t="s">
        <v>44</v>
      </c>
      <c r="K280" t="s">
        <v>1683</v>
      </c>
      <c r="L280" t="s">
        <v>495</v>
      </c>
      <c r="M280" t="s">
        <v>495</v>
      </c>
      <c r="N280" t="s">
        <v>48</v>
      </c>
      <c r="O280" t="s">
        <v>60</v>
      </c>
      <c r="P280" t="s">
        <v>1684</v>
      </c>
      <c r="Q280" s="5">
        <v>45905</v>
      </c>
      <c r="R280" s="5">
        <v>46022</v>
      </c>
      <c r="S280" t="s">
        <v>62</v>
      </c>
      <c r="T280" t="s">
        <v>1685</v>
      </c>
      <c r="U280" t="s">
        <v>64</v>
      </c>
      <c r="V280" t="s">
        <v>64</v>
      </c>
      <c r="W280" t="s">
        <v>65</v>
      </c>
      <c r="X280" t="s">
        <v>65</v>
      </c>
      <c r="Y280" t="s">
        <v>60</v>
      </c>
      <c r="Z280" t="s">
        <v>50</v>
      </c>
      <c r="AA280" t="s">
        <v>60</v>
      </c>
      <c r="AB280" t="s">
        <v>56</v>
      </c>
      <c r="AC280" s="5">
        <v>45946</v>
      </c>
      <c r="AD280" t="s">
        <v>66</v>
      </c>
    </row>
    <row r="281" spans="1:30" x14ac:dyDescent="0.3">
      <c r="A281" t="s">
        <v>1686</v>
      </c>
      <c r="B281" t="s">
        <v>52</v>
      </c>
      <c r="C281" s="5">
        <v>45839</v>
      </c>
      <c r="D281" s="5">
        <v>45930</v>
      </c>
      <c r="E281" t="s">
        <v>41</v>
      </c>
      <c r="F281" t="s">
        <v>1687</v>
      </c>
      <c r="G281" t="s">
        <v>54</v>
      </c>
      <c r="H281" t="s">
        <v>55</v>
      </c>
      <c r="I281" t="s">
        <v>56</v>
      </c>
      <c r="J281" t="s">
        <v>44</v>
      </c>
      <c r="K281" t="s">
        <v>515</v>
      </c>
      <c r="L281" t="s">
        <v>1688</v>
      </c>
      <c r="M281" t="s">
        <v>326</v>
      </c>
      <c r="N281" t="s">
        <v>47</v>
      </c>
      <c r="O281" t="s">
        <v>60</v>
      </c>
      <c r="P281" t="s">
        <v>1689</v>
      </c>
      <c r="Q281" s="5">
        <v>45888</v>
      </c>
      <c r="R281" s="5">
        <v>46022</v>
      </c>
      <c r="S281" t="s">
        <v>62</v>
      </c>
      <c r="T281" t="s">
        <v>1690</v>
      </c>
      <c r="U281" t="s">
        <v>64</v>
      </c>
      <c r="V281" t="s">
        <v>64</v>
      </c>
      <c r="W281" t="s">
        <v>65</v>
      </c>
      <c r="X281" t="s">
        <v>65</v>
      </c>
      <c r="Y281" t="s">
        <v>60</v>
      </c>
      <c r="Z281" t="s">
        <v>50</v>
      </c>
      <c r="AA281" t="s">
        <v>60</v>
      </c>
      <c r="AB281" t="s">
        <v>56</v>
      </c>
      <c r="AC281" s="5">
        <v>45946</v>
      </c>
      <c r="AD281" t="s">
        <v>66</v>
      </c>
    </row>
    <row r="282" spans="1:30" x14ac:dyDescent="0.3">
      <c r="A282" t="s">
        <v>1691</v>
      </c>
      <c r="B282" t="s">
        <v>52</v>
      </c>
      <c r="C282" s="5">
        <v>45839</v>
      </c>
      <c r="D282" s="5">
        <v>45930</v>
      </c>
      <c r="E282" t="s">
        <v>41</v>
      </c>
      <c r="F282" t="s">
        <v>1692</v>
      </c>
      <c r="G282" t="s">
        <v>54</v>
      </c>
      <c r="H282" t="s">
        <v>55</v>
      </c>
      <c r="I282" t="s">
        <v>56</v>
      </c>
      <c r="J282" t="s">
        <v>44</v>
      </c>
      <c r="K282" t="s">
        <v>1693</v>
      </c>
      <c r="L282" t="s">
        <v>122</v>
      </c>
      <c r="M282" t="s">
        <v>1694</v>
      </c>
      <c r="N282" t="s">
        <v>47</v>
      </c>
      <c r="O282" t="s">
        <v>60</v>
      </c>
      <c r="P282" t="s">
        <v>1695</v>
      </c>
      <c r="Q282" s="5">
        <v>45812</v>
      </c>
      <c r="R282" s="5">
        <v>46022</v>
      </c>
      <c r="S282" t="s">
        <v>62</v>
      </c>
      <c r="T282" t="s">
        <v>1696</v>
      </c>
      <c r="U282" t="s">
        <v>64</v>
      </c>
      <c r="V282" t="s">
        <v>64</v>
      </c>
      <c r="W282" t="s">
        <v>65</v>
      </c>
      <c r="X282" t="s">
        <v>65</v>
      </c>
      <c r="Y282" t="s">
        <v>60</v>
      </c>
      <c r="Z282" t="s">
        <v>50</v>
      </c>
      <c r="AA282" t="s">
        <v>60</v>
      </c>
      <c r="AB282" t="s">
        <v>56</v>
      </c>
      <c r="AC282" s="5">
        <v>45946</v>
      </c>
      <c r="AD282" t="s">
        <v>66</v>
      </c>
    </row>
    <row r="283" spans="1:30" x14ac:dyDescent="0.3">
      <c r="A283" t="s">
        <v>1697</v>
      </c>
      <c r="B283" t="s">
        <v>52</v>
      </c>
      <c r="C283" s="5">
        <v>45839</v>
      </c>
      <c r="D283" s="5">
        <v>45930</v>
      </c>
      <c r="E283" t="s">
        <v>41</v>
      </c>
      <c r="F283" t="s">
        <v>1698</v>
      </c>
      <c r="G283" t="s">
        <v>54</v>
      </c>
      <c r="H283" t="s">
        <v>55</v>
      </c>
      <c r="I283" t="s">
        <v>56</v>
      </c>
      <c r="J283" t="s">
        <v>44</v>
      </c>
      <c r="K283" t="s">
        <v>1699</v>
      </c>
      <c r="L283" t="s">
        <v>1700</v>
      </c>
      <c r="M283" t="s">
        <v>60</v>
      </c>
      <c r="N283" t="s">
        <v>47</v>
      </c>
      <c r="O283" t="s">
        <v>60</v>
      </c>
      <c r="P283" t="s">
        <v>1701</v>
      </c>
      <c r="Q283" s="5">
        <v>45898</v>
      </c>
      <c r="R283" s="5">
        <v>46022</v>
      </c>
      <c r="S283" t="s">
        <v>62</v>
      </c>
      <c r="T283" t="s">
        <v>1702</v>
      </c>
      <c r="U283" t="s">
        <v>64</v>
      </c>
      <c r="V283" t="s">
        <v>64</v>
      </c>
      <c r="W283" t="s">
        <v>65</v>
      </c>
      <c r="X283" t="s">
        <v>65</v>
      </c>
      <c r="Y283" t="s">
        <v>60</v>
      </c>
      <c r="Z283" t="s">
        <v>50</v>
      </c>
      <c r="AA283" t="s">
        <v>60</v>
      </c>
      <c r="AB283" t="s">
        <v>56</v>
      </c>
      <c r="AC283" s="5">
        <v>45946</v>
      </c>
      <c r="AD283" t="s">
        <v>66</v>
      </c>
    </row>
    <row r="284" spans="1:30" x14ac:dyDescent="0.3">
      <c r="A284" t="s">
        <v>1703</v>
      </c>
      <c r="B284" t="s">
        <v>52</v>
      </c>
      <c r="C284" s="5">
        <v>45839</v>
      </c>
      <c r="D284" s="5">
        <v>45930</v>
      </c>
      <c r="E284" t="s">
        <v>41</v>
      </c>
      <c r="F284" t="s">
        <v>1704</v>
      </c>
      <c r="G284" t="s">
        <v>54</v>
      </c>
      <c r="H284" t="s">
        <v>55</v>
      </c>
      <c r="I284" t="s">
        <v>56</v>
      </c>
      <c r="J284" t="s">
        <v>44</v>
      </c>
      <c r="K284" t="s">
        <v>1705</v>
      </c>
      <c r="L284" t="s">
        <v>1705</v>
      </c>
      <c r="M284" t="s">
        <v>1705</v>
      </c>
      <c r="N284" t="s">
        <v>60</v>
      </c>
      <c r="O284" t="s">
        <v>1705</v>
      </c>
      <c r="P284" t="s">
        <v>1706</v>
      </c>
      <c r="Q284" s="5">
        <v>45898</v>
      </c>
      <c r="R284" s="5">
        <v>46022</v>
      </c>
      <c r="S284" t="s">
        <v>62</v>
      </c>
      <c r="T284" t="s">
        <v>1707</v>
      </c>
      <c r="U284" t="s">
        <v>94</v>
      </c>
      <c r="V284" t="s">
        <v>94</v>
      </c>
      <c r="W284" t="s">
        <v>65</v>
      </c>
      <c r="X284" t="s">
        <v>65</v>
      </c>
      <c r="Y284" t="s">
        <v>60</v>
      </c>
      <c r="Z284" t="s">
        <v>50</v>
      </c>
      <c r="AA284" t="s">
        <v>60</v>
      </c>
      <c r="AB284" t="s">
        <v>56</v>
      </c>
      <c r="AC284" s="5">
        <v>45946</v>
      </c>
      <c r="AD284" t="s">
        <v>66</v>
      </c>
    </row>
    <row r="285" spans="1:30" x14ac:dyDescent="0.3">
      <c r="A285" t="s">
        <v>1708</v>
      </c>
      <c r="B285" t="s">
        <v>52</v>
      </c>
      <c r="C285" s="5">
        <v>45839</v>
      </c>
      <c r="D285" s="5">
        <v>45930</v>
      </c>
      <c r="E285" t="s">
        <v>41</v>
      </c>
      <c r="F285" t="s">
        <v>1709</v>
      </c>
      <c r="G285" t="s">
        <v>54</v>
      </c>
      <c r="H285" t="s">
        <v>55</v>
      </c>
      <c r="I285" t="s">
        <v>56</v>
      </c>
      <c r="J285" t="s">
        <v>44</v>
      </c>
      <c r="K285" t="s">
        <v>1710</v>
      </c>
      <c r="L285" t="s">
        <v>58</v>
      </c>
      <c r="M285" t="s">
        <v>498</v>
      </c>
      <c r="N285" t="s">
        <v>48</v>
      </c>
      <c r="O285" t="s">
        <v>60</v>
      </c>
      <c r="P285" t="s">
        <v>1711</v>
      </c>
      <c r="Q285" s="5">
        <v>45847</v>
      </c>
      <c r="R285" s="5">
        <v>46022</v>
      </c>
      <c r="S285" t="s">
        <v>62</v>
      </c>
      <c r="T285" t="s">
        <v>1712</v>
      </c>
      <c r="U285" t="s">
        <v>64</v>
      </c>
      <c r="V285" t="s">
        <v>64</v>
      </c>
      <c r="W285" t="s">
        <v>65</v>
      </c>
      <c r="X285" t="s">
        <v>65</v>
      </c>
      <c r="Y285" t="s">
        <v>60</v>
      </c>
      <c r="Z285" t="s">
        <v>50</v>
      </c>
      <c r="AA285" t="s">
        <v>60</v>
      </c>
      <c r="AB285" t="s">
        <v>56</v>
      </c>
      <c r="AC285" s="5">
        <v>45946</v>
      </c>
      <c r="AD285" t="s">
        <v>66</v>
      </c>
    </row>
    <row r="286" spans="1:30" x14ac:dyDescent="0.3">
      <c r="A286" t="s">
        <v>1713</v>
      </c>
      <c r="B286" t="s">
        <v>52</v>
      </c>
      <c r="C286" s="5">
        <v>45839</v>
      </c>
      <c r="D286" s="5">
        <v>45930</v>
      </c>
      <c r="E286" t="s">
        <v>41</v>
      </c>
      <c r="F286" t="s">
        <v>1714</v>
      </c>
      <c r="G286" t="s">
        <v>54</v>
      </c>
      <c r="H286" t="s">
        <v>55</v>
      </c>
      <c r="I286" t="s">
        <v>56</v>
      </c>
      <c r="J286" t="s">
        <v>44</v>
      </c>
      <c r="K286" t="s">
        <v>1715</v>
      </c>
      <c r="L286" t="s">
        <v>1715</v>
      </c>
      <c r="M286" t="s">
        <v>1715</v>
      </c>
      <c r="N286" t="s">
        <v>60</v>
      </c>
      <c r="O286" t="s">
        <v>1715</v>
      </c>
      <c r="P286" t="s">
        <v>1716</v>
      </c>
      <c r="Q286" s="5">
        <v>45910</v>
      </c>
      <c r="R286" s="5">
        <v>46022</v>
      </c>
      <c r="S286" t="s">
        <v>62</v>
      </c>
      <c r="T286" t="s">
        <v>1717</v>
      </c>
      <c r="U286" t="s">
        <v>94</v>
      </c>
      <c r="V286" t="s">
        <v>94</v>
      </c>
      <c r="W286" t="s">
        <v>65</v>
      </c>
      <c r="X286" t="s">
        <v>65</v>
      </c>
      <c r="Y286" t="s">
        <v>60</v>
      </c>
      <c r="Z286" t="s">
        <v>50</v>
      </c>
      <c r="AA286" t="s">
        <v>60</v>
      </c>
      <c r="AB286" t="s">
        <v>56</v>
      </c>
      <c r="AC286" s="5">
        <v>45946</v>
      </c>
      <c r="AD286" t="s">
        <v>66</v>
      </c>
    </row>
    <row r="287" spans="1:30" x14ac:dyDescent="0.3">
      <c r="A287" t="s">
        <v>1718</v>
      </c>
      <c r="B287" t="s">
        <v>52</v>
      </c>
      <c r="C287" s="5">
        <v>45839</v>
      </c>
      <c r="D287" s="5">
        <v>45930</v>
      </c>
      <c r="E287" t="s">
        <v>41</v>
      </c>
      <c r="F287" t="s">
        <v>1719</v>
      </c>
      <c r="G287" t="s">
        <v>54</v>
      </c>
      <c r="H287" t="s">
        <v>55</v>
      </c>
      <c r="I287" t="s">
        <v>56</v>
      </c>
      <c r="J287" t="s">
        <v>44</v>
      </c>
      <c r="K287" t="s">
        <v>229</v>
      </c>
      <c r="L287" t="s">
        <v>229</v>
      </c>
      <c r="M287" t="s">
        <v>229</v>
      </c>
      <c r="N287" t="s">
        <v>60</v>
      </c>
      <c r="O287" t="s">
        <v>229</v>
      </c>
      <c r="P287" t="s">
        <v>1720</v>
      </c>
      <c r="Q287" s="5">
        <v>45877</v>
      </c>
      <c r="R287" s="5">
        <v>46022</v>
      </c>
      <c r="S287" t="s">
        <v>62</v>
      </c>
      <c r="T287" t="s">
        <v>1721</v>
      </c>
      <c r="U287" t="s">
        <v>110</v>
      </c>
      <c r="V287" t="s">
        <v>110</v>
      </c>
      <c r="W287" t="s">
        <v>65</v>
      </c>
      <c r="X287" t="s">
        <v>65</v>
      </c>
      <c r="Y287" t="s">
        <v>60</v>
      </c>
      <c r="Z287" t="s">
        <v>50</v>
      </c>
      <c r="AA287" t="s">
        <v>60</v>
      </c>
      <c r="AB287" t="s">
        <v>56</v>
      </c>
      <c r="AC287" s="5">
        <v>45946</v>
      </c>
      <c r="AD287" t="s">
        <v>66</v>
      </c>
    </row>
    <row r="288" spans="1:30" x14ac:dyDescent="0.3">
      <c r="A288" t="s">
        <v>1722</v>
      </c>
      <c r="B288" t="s">
        <v>52</v>
      </c>
      <c r="C288" s="5">
        <v>45839</v>
      </c>
      <c r="D288" s="5">
        <v>45930</v>
      </c>
      <c r="E288" t="s">
        <v>41</v>
      </c>
      <c r="F288" t="s">
        <v>1723</v>
      </c>
      <c r="G288" t="s">
        <v>54</v>
      </c>
      <c r="H288" t="s">
        <v>55</v>
      </c>
      <c r="I288" t="s">
        <v>56</v>
      </c>
      <c r="J288" t="s">
        <v>44</v>
      </c>
      <c r="K288" t="s">
        <v>1105</v>
      </c>
      <c r="L288" t="s">
        <v>1105</v>
      </c>
      <c r="M288" t="s">
        <v>1105</v>
      </c>
      <c r="N288" t="s">
        <v>60</v>
      </c>
      <c r="O288" t="s">
        <v>1105</v>
      </c>
      <c r="P288" t="s">
        <v>1724</v>
      </c>
      <c r="Q288" s="5">
        <v>45856</v>
      </c>
      <c r="R288" s="5">
        <v>46022</v>
      </c>
      <c r="S288" t="s">
        <v>62</v>
      </c>
      <c r="T288" t="s">
        <v>1725</v>
      </c>
      <c r="U288" t="s">
        <v>110</v>
      </c>
      <c r="V288" t="s">
        <v>110</v>
      </c>
      <c r="W288" t="s">
        <v>65</v>
      </c>
      <c r="X288" t="s">
        <v>65</v>
      </c>
      <c r="Y288" t="s">
        <v>60</v>
      </c>
      <c r="Z288" t="s">
        <v>50</v>
      </c>
      <c r="AA288" t="s">
        <v>60</v>
      </c>
      <c r="AB288" t="s">
        <v>56</v>
      </c>
      <c r="AC288" s="5">
        <v>45946</v>
      </c>
      <c r="AD288" t="s">
        <v>66</v>
      </c>
    </row>
    <row r="289" spans="1:30" x14ac:dyDescent="0.3">
      <c r="A289" t="s">
        <v>1726</v>
      </c>
      <c r="B289" t="s">
        <v>52</v>
      </c>
      <c r="C289" s="5">
        <v>45839</v>
      </c>
      <c r="D289" s="5">
        <v>45930</v>
      </c>
      <c r="E289" t="s">
        <v>41</v>
      </c>
      <c r="F289" t="s">
        <v>1727</v>
      </c>
      <c r="G289" t="s">
        <v>54</v>
      </c>
      <c r="H289" t="s">
        <v>55</v>
      </c>
      <c r="I289" t="s">
        <v>56</v>
      </c>
      <c r="J289" t="s">
        <v>44</v>
      </c>
      <c r="K289" t="s">
        <v>711</v>
      </c>
      <c r="L289" t="s">
        <v>711</v>
      </c>
      <c r="M289" t="s">
        <v>711</v>
      </c>
      <c r="N289" t="s">
        <v>60</v>
      </c>
      <c r="O289" t="s">
        <v>711</v>
      </c>
      <c r="P289" t="s">
        <v>1728</v>
      </c>
      <c r="Q289" s="5">
        <v>45848</v>
      </c>
      <c r="R289" s="5">
        <v>46022</v>
      </c>
      <c r="S289" t="s">
        <v>62</v>
      </c>
      <c r="T289" t="s">
        <v>1729</v>
      </c>
      <c r="U289" t="s">
        <v>64</v>
      </c>
      <c r="V289" t="s">
        <v>64</v>
      </c>
      <c r="W289" t="s">
        <v>65</v>
      </c>
      <c r="X289" t="s">
        <v>65</v>
      </c>
      <c r="Y289" t="s">
        <v>60</v>
      </c>
      <c r="Z289" t="s">
        <v>50</v>
      </c>
      <c r="AA289" t="s">
        <v>60</v>
      </c>
      <c r="AB289" t="s">
        <v>56</v>
      </c>
      <c r="AC289" s="5">
        <v>45946</v>
      </c>
      <c r="AD289" t="s">
        <v>66</v>
      </c>
    </row>
    <row r="290" spans="1:30" x14ac:dyDescent="0.3">
      <c r="A290" t="s">
        <v>1730</v>
      </c>
      <c r="B290" t="s">
        <v>52</v>
      </c>
      <c r="C290" s="5">
        <v>45839</v>
      </c>
      <c r="D290" s="5">
        <v>45930</v>
      </c>
      <c r="E290" t="s">
        <v>41</v>
      </c>
      <c r="F290" t="s">
        <v>1731</v>
      </c>
      <c r="G290" t="s">
        <v>54</v>
      </c>
      <c r="H290" t="s">
        <v>55</v>
      </c>
      <c r="I290" t="s">
        <v>56</v>
      </c>
      <c r="J290" t="s">
        <v>44</v>
      </c>
      <c r="K290" t="s">
        <v>1732</v>
      </c>
      <c r="L290" t="s">
        <v>1732</v>
      </c>
      <c r="M290" t="s">
        <v>1732</v>
      </c>
      <c r="N290" t="s">
        <v>60</v>
      </c>
      <c r="O290" t="s">
        <v>1732</v>
      </c>
      <c r="P290" t="s">
        <v>1733</v>
      </c>
      <c r="Q290" s="5">
        <v>45889</v>
      </c>
      <c r="R290" s="5">
        <v>46022</v>
      </c>
      <c r="S290" t="s">
        <v>62</v>
      </c>
      <c r="T290" t="s">
        <v>1734</v>
      </c>
      <c r="U290" t="s">
        <v>64</v>
      </c>
      <c r="V290" t="s">
        <v>64</v>
      </c>
      <c r="W290" t="s">
        <v>65</v>
      </c>
      <c r="X290" t="s">
        <v>65</v>
      </c>
      <c r="Y290" t="s">
        <v>60</v>
      </c>
      <c r="Z290" t="s">
        <v>50</v>
      </c>
      <c r="AA290" t="s">
        <v>60</v>
      </c>
      <c r="AB290" t="s">
        <v>56</v>
      </c>
      <c r="AC290" s="5">
        <v>45946</v>
      </c>
      <c r="AD290" t="s">
        <v>66</v>
      </c>
    </row>
    <row r="291" spans="1:30" x14ac:dyDescent="0.3">
      <c r="A291" t="s">
        <v>1735</v>
      </c>
      <c r="B291" t="s">
        <v>52</v>
      </c>
      <c r="C291" s="5">
        <v>45839</v>
      </c>
      <c r="D291" s="5">
        <v>45930</v>
      </c>
      <c r="E291" t="s">
        <v>41</v>
      </c>
      <c r="F291" t="s">
        <v>1736</v>
      </c>
      <c r="G291" t="s">
        <v>54</v>
      </c>
      <c r="H291" t="s">
        <v>55</v>
      </c>
      <c r="I291" t="s">
        <v>56</v>
      </c>
      <c r="J291" t="s">
        <v>44</v>
      </c>
      <c r="K291" t="s">
        <v>1737</v>
      </c>
      <c r="L291" t="s">
        <v>209</v>
      </c>
      <c r="M291" t="s">
        <v>1738</v>
      </c>
      <c r="N291" t="s">
        <v>48</v>
      </c>
      <c r="O291" t="s">
        <v>60</v>
      </c>
      <c r="P291" t="s">
        <v>1739</v>
      </c>
      <c r="Q291" s="5">
        <v>45852</v>
      </c>
      <c r="R291" s="5">
        <v>46022</v>
      </c>
      <c r="S291" t="s">
        <v>62</v>
      </c>
      <c r="T291" t="s">
        <v>1740</v>
      </c>
      <c r="U291" t="s">
        <v>64</v>
      </c>
      <c r="V291" t="s">
        <v>64</v>
      </c>
      <c r="W291" t="s">
        <v>65</v>
      </c>
      <c r="X291" t="s">
        <v>65</v>
      </c>
      <c r="Y291" t="s">
        <v>60</v>
      </c>
      <c r="Z291" t="s">
        <v>50</v>
      </c>
      <c r="AA291" t="s">
        <v>60</v>
      </c>
      <c r="AB291" t="s">
        <v>56</v>
      </c>
      <c r="AC291" s="5">
        <v>45946</v>
      </c>
      <c r="AD291" t="s">
        <v>66</v>
      </c>
    </row>
    <row r="292" spans="1:30" x14ac:dyDescent="0.3">
      <c r="A292" t="s">
        <v>1741</v>
      </c>
      <c r="B292" t="s">
        <v>52</v>
      </c>
      <c r="C292" s="5">
        <v>45839</v>
      </c>
      <c r="D292" s="5">
        <v>45930</v>
      </c>
      <c r="E292" t="s">
        <v>41</v>
      </c>
      <c r="F292" t="s">
        <v>1742</v>
      </c>
      <c r="G292" t="s">
        <v>54</v>
      </c>
      <c r="H292" t="s">
        <v>55</v>
      </c>
      <c r="I292" t="s">
        <v>56</v>
      </c>
      <c r="J292" t="s">
        <v>44</v>
      </c>
      <c r="K292" t="s">
        <v>488</v>
      </c>
      <c r="L292" t="s">
        <v>1743</v>
      </c>
      <c r="M292" t="s">
        <v>1053</v>
      </c>
      <c r="N292" t="s">
        <v>47</v>
      </c>
      <c r="O292" t="s">
        <v>60</v>
      </c>
      <c r="P292" t="s">
        <v>1744</v>
      </c>
      <c r="Q292" s="5">
        <v>45838</v>
      </c>
      <c r="R292" s="5">
        <v>46022</v>
      </c>
      <c r="S292" t="s">
        <v>62</v>
      </c>
      <c r="T292" t="s">
        <v>1745</v>
      </c>
      <c r="U292" t="s">
        <v>64</v>
      </c>
      <c r="V292" t="s">
        <v>64</v>
      </c>
      <c r="W292" t="s">
        <v>65</v>
      </c>
      <c r="X292" t="s">
        <v>65</v>
      </c>
      <c r="Y292" t="s">
        <v>60</v>
      </c>
      <c r="Z292" t="s">
        <v>50</v>
      </c>
      <c r="AA292" t="s">
        <v>60</v>
      </c>
      <c r="AB292" t="s">
        <v>56</v>
      </c>
      <c r="AC292" s="5">
        <v>45946</v>
      </c>
      <c r="AD292" t="s">
        <v>66</v>
      </c>
    </row>
    <row r="293" spans="1:30" x14ac:dyDescent="0.3">
      <c r="A293" t="s">
        <v>1746</v>
      </c>
      <c r="B293" t="s">
        <v>52</v>
      </c>
      <c r="C293" s="5">
        <v>45839</v>
      </c>
      <c r="D293" s="5">
        <v>45930</v>
      </c>
      <c r="E293" t="s">
        <v>41</v>
      </c>
      <c r="F293" t="s">
        <v>1747</v>
      </c>
      <c r="G293" t="s">
        <v>54</v>
      </c>
      <c r="H293" t="s">
        <v>55</v>
      </c>
      <c r="I293" t="s">
        <v>56</v>
      </c>
      <c r="J293" t="s">
        <v>44</v>
      </c>
      <c r="K293" t="s">
        <v>1309</v>
      </c>
      <c r="L293" t="s">
        <v>1309</v>
      </c>
      <c r="M293" t="s">
        <v>1309</v>
      </c>
      <c r="N293" t="s">
        <v>60</v>
      </c>
      <c r="O293" t="s">
        <v>1309</v>
      </c>
      <c r="P293" t="s">
        <v>1748</v>
      </c>
      <c r="Q293" s="5">
        <v>45880</v>
      </c>
      <c r="R293" s="5">
        <v>46022</v>
      </c>
      <c r="S293" t="s">
        <v>62</v>
      </c>
      <c r="T293" t="s">
        <v>1749</v>
      </c>
      <c r="U293" t="s">
        <v>94</v>
      </c>
      <c r="V293" t="s">
        <v>94</v>
      </c>
      <c r="W293" t="s">
        <v>65</v>
      </c>
      <c r="X293" t="s">
        <v>65</v>
      </c>
      <c r="Y293" t="s">
        <v>60</v>
      </c>
      <c r="Z293" t="s">
        <v>50</v>
      </c>
      <c r="AA293" t="s">
        <v>60</v>
      </c>
      <c r="AB293" t="s">
        <v>56</v>
      </c>
      <c r="AC293" s="5">
        <v>45946</v>
      </c>
      <c r="AD293" t="s">
        <v>66</v>
      </c>
    </row>
    <row r="294" spans="1:30" x14ac:dyDescent="0.3">
      <c r="A294" t="s">
        <v>1750</v>
      </c>
      <c r="B294" t="s">
        <v>52</v>
      </c>
      <c r="C294" s="5">
        <v>45839</v>
      </c>
      <c r="D294" s="5">
        <v>45930</v>
      </c>
      <c r="E294" t="s">
        <v>41</v>
      </c>
      <c r="F294" t="s">
        <v>1751</v>
      </c>
      <c r="G294" t="s">
        <v>54</v>
      </c>
      <c r="H294" t="s">
        <v>55</v>
      </c>
      <c r="I294" t="s">
        <v>56</v>
      </c>
      <c r="J294" t="s">
        <v>44</v>
      </c>
      <c r="K294" t="s">
        <v>1752</v>
      </c>
      <c r="L294" t="s">
        <v>473</v>
      </c>
      <c r="M294" t="s">
        <v>504</v>
      </c>
      <c r="N294" t="s">
        <v>48</v>
      </c>
      <c r="O294" t="s">
        <v>60</v>
      </c>
      <c r="P294" t="s">
        <v>1753</v>
      </c>
      <c r="Q294" s="5">
        <v>45854</v>
      </c>
      <c r="R294" s="5">
        <v>46022</v>
      </c>
      <c r="S294" t="s">
        <v>62</v>
      </c>
      <c r="T294" t="s">
        <v>1754</v>
      </c>
      <c r="U294" t="s">
        <v>64</v>
      </c>
      <c r="V294" t="s">
        <v>64</v>
      </c>
      <c r="W294" t="s">
        <v>65</v>
      </c>
      <c r="X294" t="s">
        <v>65</v>
      </c>
      <c r="Y294" t="s">
        <v>60</v>
      </c>
      <c r="Z294" t="s">
        <v>50</v>
      </c>
      <c r="AA294" t="s">
        <v>60</v>
      </c>
      <c r="AB294" t="s">
        <v>56</v>
      </c>
      <c r="AC294" s="5">
        <v>45946</v>
      </c>
      <c r="AD294" t="s">
        <v>66</v>
      </c>
    </row>
    <row r="295" spans="1:30" x14ac:dyDescent="0.3">
      <c r="A295" t="s">
        <v>1755</v>
      </c>
      <c r="B295" t="s">
        <v>52</v>
      </c>
      <c r="C295" s="5">
        <v>45839</v>
      </c>
      <c r="D295" s="5">
        <v>45930</v>
      </c>
      <c r="E295" t="s">
        <v>41</v>
      </c>
      <c r="F295" t="s">
        <v>1756</v>
      </c>
      <c r="G295" t="s">
        <v>54</v>
      </c>
      <c r="H295" t="s">
        <v>55</v>
      </c>
      <c r="I295" t="s">
        <v>56</v>
      </c>
      <c r="J295" t="s">
        <v>44</v>
      </c>
      <c r="K295" t="s">
        <v>1757</v>
      </c>
      <c r="L295" t="s">
        <v>1757</v>
      </c>
      <c r="M295" t="s">
        <v>1757</v>
      </c>
      <c r="N295" t="s">
        <v>60</v>
      </c>
      <c r="O295" t="s">
        <v>1757</v>
      </c>
      <c r="P295" t="s">
        <v>1758</v>
      </c>
      <c r="Q295" s="5">
        <v>45807</v>
      </c>
      <c r="R295" s="5">
        <v>46022</v>
      </c>
      <c r="S295" t="s">
        <v>62</v>
      </c>
      <c r="T295" t="s">
        <v>1759</v>
      </c>
      <c r="U295" t="s">
        <v>94</v>
      </c>
      <c r="V295" t="s">
        <v>94</v>
      </c>
      <c r="W295" t="s">
        <v>65</v>
      </c>
      <c r="X295" t="s">
        <v>65</v>
      </c>
      <c r="Y295" t="s">
        <v>60</v>
      </c>
      <c r="Z295" t="s">
        <v>50</v>
      </c>
      <c r="AA295" t="s">
        <v>60</v>
      </c>
      <c r="AB295" t="s">
        <v>56</v>
      </c>
      <c r="AC295" s="5">
        <v>45946</v>
      </c>
      <c r="AD295" t="s">
        <v>66</v>
      </c>
    </row>
    <row r="296" spans="1:30" x14ac:dyDescent="0.3">
      <c r="A296" t="s">
        <v>1760</v>
      </c>
      <c r="B296" t="s">
        <v>52</v>
      </c>
      <c r="C296" s="5">
        <v>45839</v>
      </c>
      <c r="D296" s="5">
        <v>45930</v>
      </c>
      <c r="E296" t="s">
        <v>41</v>
      </c>
      <c r="F296" t="s">
        <v>1761</v>
      </c>
      <c r="G296" t="s">
        <v>54</v>
      </c>
      <c r="H296" t="s">
        <v>55</v>
      </c>
      <c r="I296" t="s">
        <v>56</v>
      </c>
      <c r="J296" t="s">
        <v>44</v>
      </c>
      <c r="K296" t="s">
        <v>1762</v>
      </c>
      <c r="L296" t="s">
        <v>1763</v>
      </c>
      <c r="M296" t="s">
        <v>1764</v>
      </c>
      <c r="N296" t="s">
        <v>48</v>
      </c>
      <c r="O296" t="s">
        <v>60</v>
      </c>
      <c r="P296" t="s">
        <v>1765</v>
      </c>
      <c r="Q296" s="5">
        <v>45894</v>
      </c>
      <c r="R296" s="5">
        <v>46022</v>
      </c>
      <c r="S296" t="s">
        <v>62</v>
      </c>
      <c r="T296" t="s">
        <v>1766</v>
      </c>
      <c r="U296" t="s">
        <v>64</v>
      </c>
      <c r="V296" t="s">
        <v>64</v>
      </c>
      <c r="W296" t="s">
        <v>65</v>
      </c>
      <c r="X296" t="s">
        <v>65</v>
      </c>
      <c r="Y296" t="s">
        <v>60</v>
      </c>
      <c r="Z296" t="s">
        <v>50</v>
      </c>
      <c r="AA296" t="s">
        <v>60</v>
      </c>
      <c r="AB296" t="s">
        <v>56</v>
      </c>
      <c r="AC296" s="5">
        <v>45946</v>
      </c>
      <c r="AD296" t="s">
        <v>66</v>
      </c>
    </row>
    <row r="297" spans="1:30" x14ac:dyDescent="0.3">
      <c r="A297" t="s">
        <v>1767</v>
      </c>
      <c r="B297" t="s">
        <v>52</v>
      </c>
      <c r="C297" s="5">
        <v>45839</v>
      </c>
      <c r="D297" s="5">
        <v>45930</v>
      </c>
      <c r="E297" t="s">
        <v>41</v>
      </c>
      <c r="F297" t="s">
        <v>1768</v>
      </c>
      <c r="G297" t="s">
        <v>54</v>
      </c>
      <c r="H297" t="s">
        <v>55</v>
      </c>
      <c r="I297" t="s">
        <v>56</v>
      </c>
      <c r="J297" t="s">
        <v>44</v>
      </c>
      <c r="K297" t="s">
        <v>1769</v>
      </c>
      <c r="L297" t="s">
        <v>283</v>
      </c>
      <c r="M297" t="s">
        <v>1770</v>
      </c>
      <c r="N297" t="s">
        <v>48</v>
      </c>
      <c r="O297" t="s">
        <v>60</v>
      </c>
      <c r="P297" t="s">
        <v>1771</v>
      </c>
      <c r="Q297" s="5">
        <v>45884</v>
      </c>
      <c r="R297" s="5">
        <v>46022</v>
      </c>
      <c r="S297" t="s">
        <v>62</v>
      </c>
      <c r="T297" t="s">
        <v>1772</v>
      </c>
      <c r="U297" t="s">
        <v>64</v>
      </c>
      <c r="V297" t="s">
        <v>64</v>
      </c>
      <c r="W297" t="s">
        <v>65</v>
      </c>
      <c r="X297" t="s">
        <v>65</v>
      </c>
      <c r="Y297" t="s">
        <v>60</v>
      </c>
      <c r="Z297" t="s">
        <v>50</v>
      </c>
      <c r="AA297" t="s">
        <v>60</v>
      </c>
      <c r="AB297" t="s">
        <v>56</v>
      </c>
      <c r="AC297" s="5">
        <v>45946</v>
      </c>
      <c r="AD297" t="s">
        <v>66</v>
      </c>
    </row>
    <row r="298" spans="1:30" x14ac:dyDescent="0.3">
      <c r="A298" t="s">
        <v>1773</v>
      </c>
      <c r="B298" t="s">
        <v>52</v>
      </c>
      <c r="C298" s="5">
        <v>45839</v>
      </c>
      <c r="D298" s="5">
        <v>45930</v>
      </c>
      <c r="E298" t="s">
        <v>41</v>
      </c>
      <c r="F298" t="s">
        <v>1774</v>
      </c>
      <c r="G298" t="s">
        <v>54</v>
      </c>
      <c r="H298" t="s">
        <v>55</v>
      </c>
      <c r="I298" t="s">
        <v>56</v>
      </c>
      <c r="J298" t="s">
        <v>44</v>
      </c>
      <c r="K298" t="s">
        <v>1309</v>
      </c>
      <c r="L298" t="s">
        <v>1309</v>
      </c>
      <c r="M298" t="s">
        <v>1309</v>
      </c>
      <c r="N298" t="s">
        <v>60</v>
      </c>
      <c r="O298" t="s">
        <v>1309</v>
      </c>
      <c r="P298" t="s">
        <v>1775</v>
      </c>
      <c r="Q298" s="5">
        <v>45880</v>
      </c>
      <c r="R298" s="5">
        <v>46022</v>
      </c>
      <c r="S298" t="s">
        <v>62</v>
      </c>
      <c r="T298" t="s">
        <v>1776</v>
      </c>
      <c r="U298" t="s">
        <v>110</v>
      </c>
      <c r="V298" t="s">
        <v>110</v>
      </c>
      <c r="W298" t="s">
        <v>65</v>
      </c>
      <c r="X298" t="s">
        <v>65</v>
      </c>
      <c r="Y298" t="s">
        <v>60</v>
      </c>
      <c r="Z298" t="s">
        <v>50</v>
      </c>
      <c r="AA298" t="s">
        <v>60</v>
      </c>
      <c r="AB298" t="s">
        <v>56</v>
      </c>
      <c r="AC298" s="5">
        <v>45946</v>
      </c>
      <c r="AD298" t="s">
        <v>66</v>
      </c>
    </row>
    <row r="299" spans="1:30" x14ac:dyDescent="0.3">
      <c r="A299" t="s">
        <v>1777</v>
      </c>
      <c r="B299" t="s">
        <v>52</v>
      </c>
      <c r="C299" s="5">
        <v>45839</v>
      </c>
      <c r="D299" s="5">
        <v>45930</v>
      </c>
      <c r="E299" t="s">
        <v>41</v>
      </c>
      <c r="F299" t="s">
        <v>1778</v>
      </c>
      <c r="G299" t="s">
        <v>54</v>
      </c>
      <c r="H299" t="s">
        <v>55</v>
      </c>
      <c r="I299" t="s">
        <v>56</v>
      </c>
      <c r="J299" t="s">
        <v>44</v>
      </c>
      <c r="K299" t="s">
        <v>1779</v>
      </c>
      <c r="L299" t="s">
        <v>1779</v>
      </c>
      <c r="M299" t="s">
        <v>1779</v>
      </c>
      <c r="N299" t="s">
        <v>60</v>
      </c>
      <c r="O299" t="s">
        <v>1779</v>
      </c>
      <c r="P299" t="s">
        <v>1780</v>
      </c>
      <c r="Q299" s="5">
        <v>45889</v>
      </c>
      <c r="R299" s="5">
        <v>46022</v>
      </c>
      <c r="S299" t="s">
        <v>62</v>
      </c>
      <c r="T299" t="s">
        <v>1781</v>
      </c>
      <c r="U299" t="s">
        <v>64</v>
      </c>
      <c r="V299" t="s">
        <v>64</v>
      </c>
      <c r="W299" t="s">
        <v>65</v>
      </c>
      <c r="X299" t="s">
        <v>65</v>
      </c>
      <c r="Y299" t="s">
        <v>60</v>
      </c>
      <c r="Z299" t="s">
        <v>50</v>
      </c>
      <c r="AA299" t="s">
        <v>60</v>
      </c>
      <c r="AB299" t="s">
        <v>56</v>
      </c>
      <c r="AC299" s="5">
        <v>45946</v>
      </c>
      <c r="AD299" t="s">
        <v>66</v>
      </c>
    </row>
    <row r="300" spans="1:30" x14ac:dyDescent="0.3">
      <c r="A300" t="s">
        <v>1782</v>
      </c>
      <c r="B300" t="s">
        <v>52</v>
      </c>
      <c r="C300" s="5">
        <v>45839</v>
      </c>
      <c r="D300" s="5">
        <v>45930</v>
      </c>
      <c r="E300" t="s">
        <v>41</v>
      </c>
      <c r="F300" t="s">
        <v>1783</v>
      </c>
      <c r="G300" t="s">
        <v>54</v>
      </c>
      <c r="H300" t="s">
        <v>55</v>
      </c>
      <c r="I300" t="s">
        <v>56</v>
      </c>
      <c r="J300" t="s">
        <v>44</v>
      </c>
      <c r="K300" t="s">
        <v>1290</v>
      </c>
      <c r="L300" t="s">
        <v>1784</v>
      </c>
      <c r="M300" t="s">
        <v>1785</v>
      </c>
      <c r="N300" t="s">
        <v>48</v>
      </c>
      <c r="O300" t="s">
        <v>60</v>
      </c>
      <c r="P300" t="s">
        <v>1786</v>
      </c>
      <c r="Q300" s="5">
        <v>45889</v>
      </c>
      <c r="R300" s="5">
        <v>46022</v>
      </c>
      <c r="S300" t="s">
        <v>62</v>
      </c>
      <c r="T300" t="s">
        <v>1787</v>
      </c>
      <c r="U300" t="s">
        <v>64</v>
      </c>
      <c r="V300" t="s">
        <v>64</v>
      </c>
      <c r="W300" t="s">
        <v>65</v>
      </c>
      <c r="X300" t="s">
        <v>65</v>
      </c>
      <c r="Y300" t="s">
        <v>60</v>
      </c>
      <c r="Z300" t="s">
        <v>50</v>
      </c>
      <c r="AA300" t="s">
        <v>60</v>
      </c>
      <c r="AB300" t="s">
        <v>56</v>
      </c>
      <c r="AC300" s="5">
        <v>45946</v>
      </c>
      <c r="AD300" t="s">
        <v>66</v>
      </c>
    </row>
    <row r="301" spans="1:30" x14ac:dyDescent="0.3">
      <c r="A301" t="s">
        <v>1788</v>
      </c>
      <c r="B301" t="s">
        <v>52</v>
      </c>
      <c r="C301" s="5">
        <v>45839</v>
      </c>
      <c r="D301" s="5">
        <v>45930</v>
      </c>
      <c r="E301" t="s">
        <v>41</v>
      </c>
      <c r="F301" t="s">
        <v>1789</v>
      </c>
      <c r="G301" t="s">
        <v>54</v>
      </c>
      <c r="H301" t="s">
        <v>55</v>
      </c>
      <c r="I301" t="s">
        <v>56</v>
      </c>
      <c r="J301" t="s">
        <v>44</v>
      </c>
      <c r="K301" t="s">
        <v>1790</v>
      </c>
      <c r="L301" t="s">
        <v>1791</v>
      </c>
      <c r="M301" t="s">
        <v>1792</v>
      </c>
      <c r="N301" t="s">
        <v>47</v>
      </c>
      <c r="O301" t="s">
        <v>60</v>
      </c>
      <c r="P301" t="s">
        <v>1793</v>
      </c>
      <c r="Q301" s="5">
        <v>45860</v>
      </c>
      <c r="R301" s="5">
        <v>46022</v>
      </c>
      <c r="S301" t="s">
        <v>62</v>
      </c>
      <c r="T301" t="s">
        <v>1794</v>
      </c>
      <c r="U301" t="s">
        <v>64</v>
      </c>
      <c r="V301" t="s">
        <v>64</v>
      </c>
      <c r="W301" t="s">
        <v>65</v>
      </c>
      <c r="X301" t="s">
        <v>65</v>
      </c>
      <c r="Y301" t="s">
        <v>60</v>
      </c>
      <c r="Z301" t="s">
        <v>50</v>
      </c>
      <c r="AA301" t="s">
        <v>60</v>
      </c>
      <c r="AB301" t="s">
        <v>56</v>
      </c>
      <c r="AC301" s="5">
        <v>45946</v>
      </c>
      <c r="AD301" t="s">
        <v>66</v>
      </c>
    </row>
    <row r="302" spans="1:30" x14ac:dyDescent="0.3">
      <c r="A302" t="s">
        <v>1795</v>
      </c>
      <c r="B302" t="s">
        <v>52</v>
      </c>
      <c r="C302" s="5">
        <v>45839</v>
      </c>
      <c r="D302" s="5">
        <v>45930</v>
      </c>
      <c r="E302" t="s">
        <v>41</v>
      </c>
      <c r="F302" t="s">
        <v>1796</v>
      </c>
      <c r="G302" t="s">
        <v>54</v>
      </c>
      <c r="H302" t="s">
        <v>55</v>
      </c>
      <c r="I302" t="s">
        <v>56</v>
      </c>
      <c r="J302" t="s">
        <v>44</v>
      </c>
      <c r="K302" t="s">
        <v>1797</v>
      </c>
      <c r="L302" t="s">
        <v>326</v>
      </c>
      <c r="M302" t="s">
        <v>867</v>
      </c>
      <c r="N302" t="s">
        <v>47</v>
      </c>
      <c r="O302" t="s">
        <v>60</v>
      </c>
      <c r="P302" t="s">
        <v>1798</v>
      </c>
      <c r="Q302" s="5">
        <v>45852</v>
      </c>
      <c r="R302" s="5">
        <v>46022</v>
      </c>
      <c r="S302" t="s">
        <v>62</v>
      </c>
      <c r="T302" t="s">
        <v>1799</v>
      </c>
      <c r="U302" t="s">
        <v>64</v>
      </c>
      <c r="V302" t="s">
        <v>64</v>
      </c>
      <c r="W302" t="s">
        <v>65</v>
      </c>
      <c r="X302" t="s">
        <v>65</v>
      </c>
      <c r="Y302" t="s">
        <v>60</v>
      </c>
      <c r="Z302" t="s">
        <v>50</v>
      </c>
      <c r="AA302" t="s">
        <v>60</v>
      </c>
      <c r="AB302" t="s">
        <v>56</v>
      </c>
      <c r="AC302" s="5">
        <v>45946</v>
      </c>
      <c r="AD302" t="s">
        <v>66</v>
      </c>
    </row>
    <row r="303" spans="1:30" x14ac:dyDescent="0.3">
      <c r="A303" t="s">
        <v>1800</v>
      </c>
      <c r="B303" t="s">
        <v>52</v>
      </c>
      <c r="C303" s="5">
        <v>45839</v>
      </c>
      <c r="D303" s="5">
        <v>45930</v>
      </c>
      <c r="E303" t="s">
        <v>41</v>
      </c>
      <c r="F303" t="s">
        <v>1801</v>
      </c>
      <c r="G303" t="s">
        <v>54</v>
      </c>
      <c r="H303" t="s">
        <v>55</v>
      </c>
      <c r="I303" t="s">
        <v>56</v>
      </c>
      <c r="J303" t="s">
        <v>44</v>
      </c>
      <c r="K303" t="s">
        <v>1802</v>
      </c>
      <c r="L303" t="s">
        <v>1803</v>
      </c>
      <c r="M303" t="s">
        <v>1804</v>
      </c>
      <c r="N303" t="s">
        <v>47</v>
      </c>
      <c r="O303" t="s">
        <v>60</v>
      </c>
      <c r="P303" t="s">
        <v>1805</v>
      </c>
      <c r="Q303" s="5">
        <v>45863</v>
      </c>
      <c r="R303" s="5">
        <v>46022</v>
      </c>
      <c r="S303" t="s">
        <v>62</v>
      </c>
      <c r="T303" t="s">
        <v>1806</v>
      </c>
      <c r="U303" t="s">
        <v>64</v>
      </c>
      <c r="V303" t="s">
        <v>64</v>
      </c>
      <c r="W303" t="s">
        <v>65</v>
      </c>
      <c r="X303" t="s">
        <v>65</v>
      </c>
      <c r="Y303" t="s">
        <v>60</v>
      </c>
      <c r="Z303" t="s">
        <v>50</v>
      </c>
      <c r="AA303" t="s">
        <v>60</v>
      </c>
      <c r="AB303" t="s">
        <v>56</v>
      </c>
      <c r="AC303" s="5">
        <v>45946</v>
      </c>
      <c r="AD303" t="s">
        <v>66</v>
      </c>
    </row>
    <row r="304" spans="1:30" x14ac:dyDescent="0.3">
      <c r="A304" t="s">
        <v>1807</v>
      </c>
      <c r="B304" t="s">
        <v>52</v>
      </c>
      <c r="C304" s="5">
        <v>45839</v>
      </c>
      <c r="D304" s="5">
        <v>45930</v>
      </c>
      <c r="E304" t="s">
        <v>41</v>
      </c>
      <c r="F304" t="s">
        <v>1808</v>
      </c>
      <c r="G304" t="s">
        <v>54</v>
      </c>
      <c r="H304" t="s">
        <v>55</v>
      </c>
      <c r="I304" t="s">
        <v>56</v>
      </c>
      <c r="J304" t="s">
        <v>44</v>
      </c>
      <c r="K304" t="s">
        <v>1809</v>
      </c>
      <c r="L304" t="s">
        <v>1809</v>
      </c>
      <c r="M304" t="s">
        <v>1809</v>
      </c>
      <c r="N304" t="s">
        <v>60</v>
      </c>
      <c r="O304" t="s">
        <v>1809</v>
      </c>
      <c r="P304" t="s">
        <v>1810</v>
      </c>
      <c r="Q304" s="5">
        <v>45834</v>
      </c>
      <c r="R304" s="5">
        <v>46022</v>
      </c>
      <c r="S304" t="s">
        <v>62</v>
      </c>
      <c r="T304" t="s">
        <v>1811</v>
      </c>
      <c r="U304" t="s">
        <v>64</v>
      </c>
      <c r="V304" t="s">
        <v>64</v>
      </c>
      <c r="W304" t="s">
        <v>65</v>
      </c>
      <c r="X304" t="s">
        <v>65</v>
      </c>
      <c r="Y304" t="s">
        <v>60</v>
      </c>
      <c r="Z304" t="s">
        <v>50</v>
      </c>
      <c r="AA304" t="s">
        <v>60</v>
      </c>
      <c r="AB304" t="s">
        <v>56</v>
      </c>
      <c r="AC304" s="5">
        <v>45946</v>
      </c>
      <c r="AD304" t="s">
        <v>66</v>
      </c>
    </row>
    <row r="305" spans="1:30" x14ac:dyDescent="0.3">
      <c r="A305" t="s">
        <v>1812</v>
      </c>
      <c r="B305" t="s">
        <v>52</v>
      </c>
      <c r="C305" s="5">
        <v>45839</v>
      </c>
      <c r="D305" s="5">
        <v>45930</v>
      </c>
      <c r="E305" t="s">
        <v>41</v>
      </c>
      <c r="F305" t="s">
        <v>1813</v>
      </c>
      <c r="G305" t="s">
        <v>54</v>
      </c>
      <c r="H305" t="s">
        <v>55</v>
      </c>
      <c r="I305" t="s">
        <v>56</v>
      </c>
      <c r="J305" t="s">
        <v>44</v>
      </c>
      <c r="K305" t="s">
        <v>1814</v>
      </c>
      <c r="L305" t="s">
        <v>1814</v>
      </c>
      <c r="M305" t="s">
        <v>1814</v>
      </c>
      <c r="N305" t="s">
        <v>60</v>
      </c>
      <c r="O305" t="s">
        <v>1814</v>
      </c>
      <c r="P305" t="s">
        <v>1815</v>
      </c>
      <c r="Q305" s="5">
        <v>45882</v>
      </c>
      <c r="R305" s="5">
        <v>46022</v>
      </c>
      <c r="S305" t="s">
        <v>62</v>
      </c>
      <c r="T305" t="s">
        <v>1816</v>
      </c>
      <c r="U305" t="s">
        <v>64</v>
      </c>
      <c r="V305" t="s">
        <v>64</v>
      </c>
      <c r="W305" t="s">
        <v>65</v>
      </c>
      <c r="X305" t="s">
        <v>65</v>
      </c>
      <c r="Y305" t="s">
        <v>60</v>
      </c>
      <c r="Z305" t="s">
        <v>50</v>
      </c>
      <c r="AA305" t="s">
        <v>60</v>
      </c>
      <c r="AB305" t="s">
        <v>56</v>
      </c>
      <c r="AC305" s="5">
        <v>45946</v>
      </c>
      <c r="AD305" t="s">
        <v>66</v>
      </c>
    </row>
    <row r="306" spans="1:30" x14ac:dyDescent="0.3">
      <c r="A306" t="s">
        <v>1817</v>
      </c>
      <c r="B306" t="s">
        <v>52</v>
      </c>
      <c r="C306" s="5">
        <v>45839</v>
      </c>
      <c r="D306" s="5">
        <v>45930</v>
      </c>
      <c r="E306" t="s">
        <v>41</v>
      </c>
      <c r="F306" t="s">
        <v>1818</v>
      </c>
      <c r="G306" t="s">
        <v>54</v>
      </c>
      <c r="H306" t="s">
        <v>55</v>
      </c>
      <c r="I306" t="s">
        <v>56</v>
      </c>
      <c r="J306" t="s">
        <v>44</v>
      </c>
      <c r="K306" t="s">
        <v>1819</v>
      </c>
      <c r="L306" t="s">
        <v>1282</v>
      </c>
      <c r="M306" t="s">
        <v>1820</v>
      </c>
      <c r="N306" t="s">
        <v>47</v>
      </c>
      <c r="O306" t="s">
        <v>60</v>
      </c>
      <c r="P306" t="s">
        <v>1821</v>
      </c>
      <c r="Q306" s="5">
        <v>45889</v>
      </c>
      <c r="R306" s="5">
        <v>46022</v>
      </c>
      <c r="S306" t="s">
        <v>62</v>
      </c>
      <c r="T306" t="s">
        <v>1822</v>
      </c>
      <c r="U306" t="s">
        <v>64</v>
      </c>
      <c r="V306" t="s">
        <v>64</v>
      </c>
      <c r="W306" t="s">
        <v>65</v>
      </c>
      <c r="X306" t="s">
        <v>65</v>
      </c>
      <c r="Y306" t="s">
        <v>60</v>
      </c>
      <c r="Z306" t="s">
        <v>50</v>
      </c>
      <c r="AA306" t="s">
        <v>60</v>
      </c>
      <c r="AB306" t="s">
        <v>56</v>
      </c>
      <c r="AC306" s="5">
        <v>45946</v>
      </c>
      <c r="AD306" t="s">
        <v>66</v>
      </c>
    </row>
    <row r="307" spans="1:30" x14ac:dyDescent="0.3">
      <c r="A307" t="s">
        <v>1823</v>
      </c>
      <c r="B307" t="s">
        <v>52</v>
      </c>
      <c r="C307" s="5">
        <v>45839</v>
      </c>
      <c r="D307" s="5">
        <v>45930</v>
      </c>
      <c r="E307" t="s">
        <v>41</v>
      </c>
      <c r="F307" t="s">
        <v>1824</v>
      </c>
      <c r="G307" t="s">
        <v>54</v>
      </c>
      <c r="H307" t="s">
        <v>55</v>
      </c>
      <c r="I307" t="s">
        <v>56</v>
      </c>
      <c r="J307" t="s">
        <v>44</v>
      </c>
      <c r="K307" t="s">
        <v>1825</v>
      </c>
      <c r="L307" t="s">
        <v>301</v>
      </c>
      <c r="M307" t="s">
        <v>831</v>
      </c>
      <c r="N307" t="s">
        <v>48</v>
      </c>
      <c r="O307" t="s">
        <v>60</v>
      </c>
      <c r="P307" t="s">
        <v>1826</v>
      </c>
      <c r="Q307" s="5">
        <v>45834</v>
      </c>
      <c r="R307" s="5">
        <v>46022</v>
      </c>
      <c r="S307" t="s">
        <v>62</v>
      </c>
      <c r="T307" t="s">
        <v>1827</v>
      </c>
      <c r="U307" t="s">
        <v>64</v>
      </c>
      <c r="V307" t="s">
        <v>64</v>
      </c>
      <c r="W307" t="s">
        <v>65</v>
      </c>
      <c r="X307" t="s">
        <v>65</v>
      </c>
      <c r="Y307" t="s">
        <v>60</v>
      </c>
      <c r="Z307" t="s">
        <v>50</v>
      </c>
      <c r="AA307" t="s">
        <v>60</v>
      </c>
      <c r="AB307" t="s">
        <v>56</v>
      </c>
      <c r="AC307" s="5">
        <v>45946</v>
      </c>
      <c r="AD307" t="s">
        <v>66</v>
      </c>
    </row>
    <row r="308" spans="1:30" x14ac:dyDescent="0.3">
      <c r="A308" t="s">
        <v>1828</v>
      </c>
      <c r="B308" t="s">
        <v>52</v>
      </c>
      <c r="C308" s="5">
        <v>45839</v>
      </c>
      <c r="D308" s="5">
        <v>45930</v>
      </c>
      <c r="E308" t="s">
        <v>41</v>
      </c>
      <c r="F308" t="s">
        <v>1829</v>
      </c>
      <c r="G308" t="s">
        <v>54</v>
      </c>
      <c r="H308" t="s">
        <v>55</v>
      </c>
      <c r="I308" t="s">
        <v>56</v>
      </c>
      <c r="J308" t="s">
        <v>44</v>
      </c>
      <c r="K308" t="s">
        <v>1830</v>
      </c>
      <c r="L308" t="s">
        <v>831</v>
      </c>
      <c r="M308" t="s">
        <v>1831</v>
      </c>
      <c r="N308" t="s">
        <v>48</v>
      </c>
      <c r="O308" t="s">
        <v>60</v>
      </c>
      <c r="P308" t="s">
        <v>1832</v>
      </c>
      <c r="Q308" s="5">
        <v>45834</v>
      </c>
      <c r="R308" s="5">
        <v>46022</v>
      </c>
      <c r="S308" t="s">
        <v>62</v>
      </c>
      <c r="T308" t="s">
        <v>1833</v>
      </c>
      <c r="U308" t="s">
        <v>64</v>
      </c>
      <c r="V308" t="s">
        <v>64</v>
      </c>
      <c r="W308" t="s">
        <v>65</v>
      </c>
      <c r="X308" t="s">
        <v>65</v>
      </c>
      <c r="Y308" t="s">
        <v>60</v>
      </c>
      <c r="Z308" t="s">
        <v>50</v>
      </c>
      <c r="AA308" t="s">
        <v>60</v>
      </c>
      <c r="AB308" t="s">
        <v>56</v>
      </c>
      <c r="AC308" s="5">
        <v>45946</v>
      </c>
      <c r="AD308" t="s">
        <v>66</v>
      </c>
    </row>
    <row r="309" spans="1:30" x14ac:dyDescent="0.3">
      <c r="A309" t="s">
        <v>1834</v>
      </c>
      <c r="B309" t="s">
        <v>52</v>
      </c>
      <c r="C309" s="5">
        <v>45839</v>
      </c>
      <c r="D309" s="5">
        <v>45930</v>
      </c>
      <c r="E309" t="s">
        <v>41</v>
      </c>
      <c r="F309" t="s">
        <v>1835</v>
      </c>
      <c r="G309" t="s">
        <v>54</v>
      </c>
      <c r="H309" t="s">
        <v>55</v>
      </c>
      <c r="I309" t="s">
        <v>56</v>
      </c>
      <c r="J309" t="s">
        <v>44</v>
      </c>
      <c r="K309" t="s">
        <v>1836</v>
      </c>
      <c r="L309" t="s">
        <v>1836</v>
      </c>
      <c r="M309" t="s">
        <v>1836</v>
      </c>
      <c r="N309" t="s">
        <v>60</v>
      </c>
      <c r="O309" t="s">
        <v>1836</v>
      </c>
      <c r="P309" t="s">
        <v>1837</v>
      </c>
      <c r="Q309" s="5">
        <v>45902</v>
      </c>
      <c r="R309" s="5">
        <v>46022</v>
      </c>
      <c r="S309" t="s">
        <v>62</v>
      </c>
      <c r="T309" t="s">
        <v>1838</v>
      </c>
      <c r="U309" t="s">
        <v>64</v>
      </c>
      <c r="V309" t="s">
        <v>64</v>
      </c>
      <c r="W309" t="s">
        <v>65</v>
      </c>
      <c r="X309" t="s">
        <v>65</v>
      </c>
      <c r="Y309" t="s">
        <v>60</v>
      </c>
      <c r="Z309" t="s">
        <v>50</v>
      </c>
      <c r="AA309" t="s">
        <v>60</v>
      </c>
      <c r="AB309" t="s">
        <v>56</v>
      </c>
      <c r="AC309" s="5">
        <v>45946</v>
      </c>
      <c r="AD309" t="s">
        <v>66</v>
      </c>
    </row>
    <row r="310" spans="1:30" x14ac:dyDescent="0.3">
      <c r="A310" t="s">
        <v>1839</v>
      </c>
      <c r="B310" t="s">
        <v>52</v>
      </c>
      <c r="C310" s="5">
        <v>45839</v>
      </c>
      <c r="D310" s="5">
        <v>45930</v>
      </c>
      <c r="E310" t="s">
        <v>41</v>
      </c>
      <c r="F310" t="s">
        <v>1840</v>
      </c>
      <c r="G310" t="s">
        <v>54</v>
      </c>
      <c r="H310" t="s">
        <v>55</v>
      </c>
      <c r="I310" t="s">
        <v>56</v>
      </c>
      <c r="J310" t="s">
        <v>44</v>
      </c>
      <c r="K310" t="s">
        <v>1841</v>
      </c>
      <c r="L310" t="s">
        <v>162</v>
      </c>
      <c r="M310" t="s">
        <v>301</v>
      </c>
      <c r="N310" t="s">
        <v>47</v>
      </c>
      <c r="O310" t="s">
        <v>60</v>
      </c>
      <c r="P310" t="s">
        <v>1842</v>
      </c>
      <c r="Q310" s="5">
        <v>45910</v>
      </c>
      <c r="R310" s="5">
        <v>46022</v>
      </c>
      <c r="S310" t="s">
        <v>62</v>
      </c>
      <c r="T310" t="s">
        <v>1843</v>
      </c>
      <c r="U310" t="s">
        <v>64</v>
      </c>
      <c r="V310" t="s">
        <v>64</v>
      </c>
      <c r="W310" t="s">
        <v>65</v>
      </c>
      <c r="X310" t="s">
        <v>65</v>
      </c>
      <c r="Y310" t="s">
        <v>60</v>
      </c>
      <c r="Z310" t="s">
        <v>50</v>
      </c>
      <c r="AA310" t="s">
        <v>60</v>
      </c>
      <c r="AB310" t="s">
        <v>56</v>
      </c>
      <c r="AC310" s="5">
        <v>45946</v>
      </c>
      <c r="AD310" t="s">
        <v>66</v>
      </c>
    </row>
    <row r="311" spans="1:30" x14ac:dyDescent="0.3">
      <c r="A311" t="s">
        <v>1844</v>
      </c>
      <c r="B311" t="s">
        <v>52</v>
      </c>
      <c r="C311" s="5">
        <v>45839</v>
      </c>
      <c r="D311" s="5">
        <v>45930</v>
      </c>
      <c r="E311" t="s">
        <v>41</v>
      </c>
      <c r="F311" t="s">
        <v>1845</v>
      </c>
      <c r="G311" t="s">
        <v>54</v>
      </c>
      <c r="H311" t="s">
        <v>55</v>
      </c>
      <c r="I311" t="s">
        <v>56</v>
      </c>
      <c r="J311" t="s">
        <v>44</v>
      </c>
      <c r="K311" t="s">
        <v>1846</v>
      </c>
      <c r="L311" t="s">
        <v>132</v>
      </c>
      <c r="M311" t="s">
        <v>1263</v>
      </c>
      <c r="N311" t="s">
        <v>47</v>
      </c>
      <c r="O311" t="s">
        <v>60</v>
      </c>
      <c r="P311" t="s">
        <v>1847</v>
      </c>
      <c r="Q311" s="5">
        <v>45901</v>
      </c>
      <c r="R311" s="5">
        <v>46022</v>
      </c>
      <c r="S311" t="s">
        <v>62</v>
      </c>
      <c r="T311" t="s">
        <v>1848</v>
      </c>
      <c r="U311" t="s">
        <v>64</v>
      </c>
      <c r="V311" t="s">
        <v>64</v>
      </c>
      <c r="W311" t="s">
        <v>65</v>
      </c>
      <c r="X311" t="s">
        <v>65</v>
      </c>
      <c r="Y311" t="s">
        <v>60</v>
      </c>
      <c r="Z311" t="s">
        <v>50</v>
      </c>
      <c r="AA311" t="s">
        <v>60</v>
      </c>
      <c r="AB311" t="s">
        <v>56</v>
      </c>
      <c r="AC311" s="5">
        <v>45946</v>
      </c>
      <c r="AD311" t="s">
        <v>66</v>
      </c>
    </row>
    <row r="312" spans="1:30" x14ac:dyDescent="0.3">
      <c r="A312" t="s">
        <v>1849</v>
      </c>
      <c r="B312" t="s">
        <v>52</v>
      </c>
      <c r="C312" s="5">
        <v>45839</v>
      </c>
      <c r="D312" s="5">
        <v>45930</v>
      </c>
      <c r="E312" t="s">
        <v>41</v>
      </c>
      <c r="F312" t="s">
        <v>1850</v>
      </c>
      <c r="G312" t="s">
        <v>54</v>
      </c>
      <c r="H312" t="s">
        <v>55</v>
      </c>
      <c r="I312" t="s">
        <v>56</v>
      </c>
      <c r="J312" t="s">
        <v>44</v>
      </c>
      <c r="K312" t="s">
        <v>1114</v>
      </c>
      <c r="L312" t="s">
        <v>1114</v>
      </c>
      <c r="M312" t="s">
        <v>1114</v>
      </c>
      <c r="N312" t="s">
        <v>60</v>
      </c>
      <c r="O312" t="s">
        <v>1114</v>
      </c>
      <c r="P312" t="s">
        <v>1851</v>
      </c>
      <c r="Q312" s="5">
        <v>45876</v>
      </c>
      <c r="R312" s="5">
        <v>46022</v>
      </c>
      <c r="S312" t="s">
        <v>62</v>
      </c>
      <c r="T312" t="s">
        <v>1852</v>
      </c>
      <c r="U312" t="s">
        <v>110</v>
      </c>
      <c r="V312" t="s">
        <v>110</v>
      </c>
      <c r="W312" t="s">
        <v>65</v>
      </c>
      <c r="X312" t="s">
        <v>65</v>
      </c>
      <c r="Y312" t="s">
        <v>60</v>
      </c>
      <c r="Z312" t="s">
        <v>50</v>
      </c>
      <c r="AA312" t="s">
        <v>60</v>
      </c>
      <c r="AB312" t="s">
        <v>56</v>
      </c>
      <c r="AC312" s="5">
        <v>45946</v>
      </c>
      <c r="AD312" t="s">
        <v>66</v>
      </c>
    </row>
    <row r="313" spans="1:30" x14ac:dyDescent="0.3">
      <c r="A313" t="s">
        <v>1853</v>
      </c>
      <c r="B313" t="s">
        <v>52</v>
      </c>
      <c r="C313" s="5">
        <v>45839</v>
      </c>
      <c r="D313" s="5">
        <v>45930</v>
      </c>
      <c r="E313" t="s">
        <v>41</v>
      </c>
      <c r="F313" t="s">
        <v>1854</v>
      </c>
      <c r="G313" t="s">
        <v>54</v>
      </c>
      <c r="H313" t="s">
        <v>55</v>
      </c>
      <c r="I313" t="s">
        <v>56</v>
      </c>
      <c r="J313" t="s">
        <v>44</v>
      </c>
      <c r="K313" t="s">
        <v>1855</v>
      </c>
      <c r="L313" t="s">
        <v>1855</v>
      </c>
      <c r="M313" t="s">
        <v>1855</v>
      </c>
      <c r="N313" t="s">
        <v>60</v>
      </c>
      <c r="O313" t="s">
        <v>1855</v>
      </c>
      <c r="P313" t="s">
        <v>1856</v>
      </c>
      <c r="Q313" s="5">
        <v>45904</v>
      </c>
      <c r="R313" s="5">
        <v>46022</v>
      </c>
      <c r="S313" t="s">
        <v>62</v>
      </c>
      <c r="T313" t="s">
        <v>1857</v>
      </c>
      <c r="U313" t="s">
        <v>64</v>
      </c>
      <c r="V313" t="s">
        <v>64</v>
      </c>
      <c r="W313" t="s">
        <v>65</v>
      </c>
      <c r="X313" t="s">
        <v>65</v>
      </c>
      <c r="Y313" t="s">
        <v>60</v>
      </c>
      <c r="Z313" t="s">
        <v>50</v>
      </c>
      <c r="AA313" t="s">
        <v>60</v>
      </c>
      <c r="AB313" t="s">
        <v>56</v>
      </c>
      <c r="AC313" s="5">
        <v>45946</v>
      </c>
      <c r="AD313" t="s">
        <v>66</v>
      </c>
    </row>
    <row r="314" spans="1:30" x14ac:dyDescent="0.3">
      <c r="A314" t="s">
        <v>1886</v>
      </c>
      <c r="B314" t="s">
        <v>52</v>
      </c>
      <c r="C314" s="5">
        <v>45839</v>
      </c>
      <c r="D314" s="5">
        <v>45930</v>
      </c>
      <c r="E314" t="s">
        <v>41</v>
      </c>
      <c r="F314" t="s">
        <v>1887</v>
      </c>
      <c r="G314" t="s">
        <v>54</v>
      </c>
      <c r="H314" t="s">
        <v>55</v>
      </c>
      <c r="I314" t="s">
        <v>56</v>
      </c>
      <c r="J314" t="s">
        <v>44</v>
      </c>
      <c r="K314" t="s">
        <v>554</v>
      </c>
      <c r="L314" t="s">
        <v>554</v>
      </c>
      <c r="M314" t="s">
        <v>554</v>
      </c>
      <c r="N314" t="s">
        <v>60</v>
      </c>
      <c r="O314" t="s">
        <v>554</v>
      </c>
      <c r="P314" t="s">
        <v>1888</v>
      </c>
      <c r="Q314" s="5">
        <v>45748</v>
      </c>
      <c r="R314" s="5">
        <v>46022</v>
      </c>
      <c r="S314" t="s">
        <v>62</v>
      </c>
      <c r="T314" t="s">
        <v>1889</v>
      </c>
      <c r="U314" t="s">
        <v>64</v>
      </c>
      <c r="V314" t="s">
        <v>64</v>
      </c>
      <c r="W314" t="s">
        <v>65</v>
      </c>
      <c r="X314" t="s">
        <v>65</v>
      </c>
      <c r="Y314" t="s">
        <v>60</v>
      </c>
      <c r="Z314" t="s">
        <v>50</v>
      </c>
      <c r="AA314" t="s">
        <v>60</v>
      </c>
      <c r="AB314" t="s">
        <v>56</v>
      </c>
      <c r="AC314" s="5">
        <v>45946</v>
      </c>
      <c r="AD314" t="s">
        <v>66</v>
      </c>
    </row>
    <row r="315" spans="1:30" x14ac:dyDescent="0.3">
      <c r="A315" t="s">
        <v>1890</v>
      </c>
      <c r="B315" t="s">
        <v>52</v>
      </c>
      <c r="C315" s="5">
        <v>45839</v>
      </c>
      <c r="D315" s="5">
        <v>45930</v>
      </c>
      <c r="E315" t="s">
        <v>41</v>
      </c>
      <c r="F315" t="s">
        <v>1891</v>
      </c>
      <c r="G315" t="s">
        <v>54</v>
      </c>
      <c r="H315" t="s">
        <v>55</v>
      </c>
      <c r="I315" t="s">
        <v>56</v>
      </c>
      <c r="J315" t="s">
        <v>44</v>
      </c>
      <c r="K315" t="s">
        <v>1892</v>
      </c>
      <c r="L315" t="s">
        <v>1893</v>
      </c>
      <c r="M315" t="s">
        <v>1894</v>
      </c>
      <c r="N315" t="s">
        <v>48</v>
      </c>
      <c r="O315" t="s">
        <v>60</v>
      </c>
      <c r="P315" t="s">
        <v>1895</v>
      </c>
      <c r="Q315" s="5">
        <v>45790</v>
      </c>
      <c r="R315" s="5">
        <v>46022</v>
      </c>
      <c r="S315" t="s">
        <v>62</v>
      </c>
      <c r="T315" t="s">
        <v>1896</v>
      </c>
      <c r="U315" t="s">
        <v>64</v>
      </c>
      <c r="V315" t="s">
        <v>64</v>
      </c>
      <c r="W315" t="s">
        <v>65</v>
      </c>
      <c r="X315" t="s">
        <v>65</v>
      </c>
      <c r="Y315" t="s">
        <v>60</v>
      </c>
      <c r="Z315" t="s">
        <v>50</v>
      </c>
      <c r="AA315" t="s">
        <v>60</v>
      </c>
      <c r="AB315" t="s">
        <v>56</v>
      </c>
      <c r="AC315" s="5">
        <v>45946</v>
      </c>
      <c r="AD315" t="s">
        <v>66</v>
      </c>
    </row>
    <row r="316" spans="1:30" x14ac:dyDescent="0.3">
      <c r="A316" t="s">
        <v>1897</v>
      </c>
      <c r="B316" t="s">
        <v>52</v>
      </c>
      <c r="C316" s="5">
        <v>45839</v>
      </c>
      <c r="D316" s="5">
        <v>45930</v>
      </c>
      <c r="E316" t="s">
        <v>41</v>
      </c>
      <c r="F316" t="s">
        <v>1898</v>
      </c>
      <c r="G316" t="s">
        <v>54</v>
      </c>
      <c r="H316" t="s">
        <v>55</v>
      </c>
      <c r="I316" t="s">
        <v>56</v>
      </c>
      <c r="J316" t="s">
        <v>44</v>
      </c>
      <c r="K316" t="s">
        <v>75</v>
      </c>
      <c r="L316" t="s">
        <v>75</v>
      </c>
      <c r="M316" t="s">
        <v>75</v>
      </c>
      <c r="N316" t="s">
        <v>60</v>
      </c>
      <c r="O316" t="s">
        <v>75</v>
      </c>
      <c r="P316" t="s">
        <v>1899</v>
      </c>
      <c r="Q316" s="5">
        <v>45798</v>
      </c>
      <c r="R316" s="5">
        <v>46022</v>
      </c>
      <c r="S316" t="s">
        <v>62</v>
      </c>
      <c r="T316" t="s">
        <v>1900</v>
      </c>
      <c r="U316" t="s">
        <v>64</v>
      </c>
      <c r="V316" t="s">
        <v>64</v>
      </c>
      <c r="W316" t="s">
        <v>65</v>
      </c>
      <c r="X316" t="s">
        <v>65</v>
      </c>
      <c r="Y316" t="s">
        <v>60</v>
      </c>
      <c r="Z316" t="s">
        <v>50</v>
      </c>
      <c r="AA316" t="s">
        <v>60</v>
      </c>
      <c r="AB316" t="s">
        <v>56</v>
      </c>
      <c r="AC316" s="5">
        <v>45946</v>
      </c>
      <c r="AD316" t="s">
        <v>66</v>
      </c>
    </row>
    <row r="317" spans="1:30" x14ac:dyDescent="0.3">
      <c r="A317" t="s">
        <v>1901</v>
      </c>
      <c r="B317" t="s">
        <v>52</v>
      </c>
      <c r="C317" s="5">
        <v>45839</v>
      </c>
      <c r="D317" s="5">
        <v>45930</v>
      </c>
      <c r="E317" t="s">
        <v>41</v>
      </c>
      <c r="F317" t="s">
        <v>1902</v>
      </c>
      <c r="G317" t="s">
        <v>54</v>
      </c>
      <c r="H317" t="s">
        <v>55</v>
      </c>
      <c r="I317" t="s">
        <v>56</v>
      </c>
      <c r="J317" t="s">
        <v>44</v>
      </c>
      <c r="K317" t="s">
        <v>75</v>
      </c>
      <c r="L317" t="s">
        <v>75</v>
      </c>
      <c r="M317" t="s">
        <v>75</v>
      </c>
      <c r="N317" t="s">
        <v>60</v>
      </c>
      <c r="O317" t="s">
        <v>75</v>
      </c>
      <c r="P317" t="s">
        <v>1903</v>
      </c>
      <c r="Q317" s="5">
        <v>45779</v>
      </c>
      <c r="R317" s="5">
        <v>46022</v>
      </c>
      <c r="S317" t="s">
        <v>62</v>
      </c>
      <c r="T317" t="s">
        <v>1904</v>
      </c>
      <c r="U317" t="s">
        <v>64</v>
      </c>
      <c r="V317" t="s">
        <v>64</v>
      </c>
      <c r="W317" t="s">
        <v>65</v>
      </c>
      <c r="X317" t="s">
        <v>65</v>
      </c>
      <c r="Y317" t="s">
        <v>60</v>
      </c>
      <c r="Z317" t="s">
        <v>50</v>
      </c>
      <c r="AA317" t="s">
        <v>60</v>
      </c>
      <c r="AB317" t="s">
        <v>56</v>
      </c>
      <c r="AC317" s="5">
        <v>45946</v>
      </c>
      <c r="AD317" t="s">
        <v>66</v>
      </c>
    </row>
    <row r="318" spans="1:30" x14ac:dyDescent="0.3">
      <c r="A318" t="s">
        <v>1905</v>
      </c>
      <c r="B318" t="s">
        <v>52</v>
      </c>
      <c r="C318" s="5">
        <v>45839</v>
      </c>
      <c r="D318" s="5">
        <v>45930</v>
      </c>
      <c r="E318" t="s">
        <v>41</v>
      </c>
      <c r="F318" t="s">
        <v>1906</v>
      </c>
      <c r="G318" t="s">
        <v>54</v>
      </c>
      <c r="H318" t="s">
        <v>55</v>
      </c>
      <c r="I318" t="s">
        <v>56</v>
      </c>
      <c r="J318" t="s">
        <v>44</v>
      </c>
      <c r="K318" t="s">
        <v>554</v>
      </c>
      <c r="L318" t="s">
        <v>554</v>
      </c>
      <c r="M318" t="s">
        <v>554</v>
      </c>
      <c r="N318" t="s">
        <v>60</v>
      </c>
      <c r="O318" t="s">
        <v>554</v>
      </c>
      <c r="P318" t="s">
        <v>1907</v>
      </c>
      <c r="Q318" s="5">
        <v>45902</v>
      </c>
      <c r="R318" s="5">
        <v>46022</v>
      </c>
      <c r="S318" t="s">
        <v>62</v>
      </c>
      <c r="T318" t="s">
        <v>1908</v>
      </c>
      <c r="U318" t="s">
        <v>64</v>
      </c>
      <c r="V318" t="s">
        <v>64</v>
      </c>
      <c r="W318" t="s">
        <v>65</v>
      </c>
      <c r="X318" t="s">
        <v>65</v>
      </c>
      <c r="Y318" t="s">
        <v>60</v>
      </c>
      <c r="Z318" t="s">
        <v>50</v>
      </c>
      <c r="AA318" t="s">
        <v>60</v>
      </c>
      <c r="AB318" t="s">
        <v>56</v>
      </c>
      <c r="AC318" s="5">
        <v>45946</v>
      </c>
      <c r="AD318" t="s">
        <v>66</v>
      </c>
    </row>
    <row r="319" spans="1:30" x14ac:dyDescent="0.3">
      <c r="A319" t="s">
        <v>1909</v>
      </c>
      <c r="B319" t="s">
        <v>52</v>
      </c>
      <c r="C319" s="5">
        <v>45839</v>
      </c>
      <c r="D319" s="5">
        <v>45930</v>
      </c>
      <c r="E319" t="s">
        <v>41</v>
      </c>
      <c r="F319" t="s">
        <v>1910</v>
      </c>
      <c r="G319" t="s">
        <v>54</v>
      </c>
      <c r="H319" t="s">
        <v>55</v>
      </c>
      <c r="I319" t="s">
        <v>56</v>
      </c>
      <c r="J319" t="s">
        <v>44</v>
      </c>
      <c r="K319" t="s">
        <v>97</v>
      </c>
      <c r="L319" t="s">
        <v>97</v>
      </c>
      <c r="M319" t="s">
        <v>97</v>
      </c>
      <c r="N319" t="s">
        <v>60</v>
      </c>
      <c r="O319" t="s">
        <v>97</v>
      </c>
      <c r="P319" t="s">
        <v>1911</v>
      </c>
      <c r="Q319" s="5">
        <v>45803</v>
      </c>
      <c r="R319" s="5">
        <v>46022</v>
      </c>
      <c r="S319" t="s">
        <v>62</v>
      </c>
      <c r="T319" t="s">
        <v>1912</v>
      </c>
      <c r="U319" t="s">
        <v>94</v>
      </c>
      <c r="V319" t="s">
        <v>94</v>
      </c>
      <c r="W319" t="s">
        <v>65</v>
      </c>
      <c r="X319" t="s">
        <v>65</v>
      </c>
      <c r="Y319" t="s">
        <v>60</v>
      </c>
      <c r="Z319" t="s">
        <v>50</v>
      </c>
      <c r="AA319" t="s">
        <v>60</v>
      </c>
      <c r="AB319" t="s">
        <v>56</v>
      </c>
      <c r="AC319" s="5">
        <v>45946</v>
      </c>
      <c r="AD319" t="s">
        <v>66</v>
      </c>
    </row>
    <row r="320" spans="1:30" x14ac:dyDescent="0.3">
      <c r="A320" t="s">
        <v>1913</v>
      </c>
      <c r="B320" t="s">
        <v>52</v>
      </c>
      <c r="C320" s="5">
        <v>45839</v>
      </c>
      <c r="D320" s="5">
        <v>45930</v>
      </c>
      <c r="E320" t="s">
        <v>41</v>
      </c>
      <c r="F320" t="s">
        <v>1873</v>
      </c>
      <c r="G320" t="s">
        <v>54</v>
      </c>
      <c r="H320" t="s">
        <v>55</v>
      </c>
      <c r="I320" t="s">
        <v>56</v>
      </c>
      <c r="J320" t="s">
        <v>44</v>
      </c>
      <c r="K320" t="s">
        <v>1874</v>
      </c>
      <c r="L320" t="s">
        <v>1875</v>
      </c>
      <c r="M320" t="s">
        <v>1876</v>
      </c>
      <c r="N320" t="s">
        <v>48</v>
      </c>
      <c r="O320" t="s">
        <v>60</v>
      </c>
      <c r="P320" t="s">
        <v>1914</v>
      </c>
      <c r="Q320" s="5">
        <v>45736</v>
      </c>
      <c r="R320" s="5">
        <v>46022</v>
      </c>
      <c r="S320" t="s">
        <v>62</v>
      </c>
      <c r="T320" t="s">
        <v>1915</v>
      </c>
      <c r="U320" t="s">
        <v>64</v>
      </c>
      <c r="V320" t="s">
        <v>64</v>
      </c>
      <c r="W320" t="s">
        <v>65</v>
      </c>
      <c r="X320" t="s">
        <v>65</v>
      </c>
      <c r="Y320" t="s">
        <v>60</v>
      </c>
      <c r="Z320" t="s">
        <v>50</v>
      </c>
      <c r="AA320" t="s">
        <v>60</v>
      </c>
      <c r="AB320" t="s">
        <v>56</v>
      </c>
      <c r="AC320" s="5">
        <v>45946</v>
      </c>
      <c r="AD320" t="s">
        <v>66</v>
      </c>
    </row>
    <row r="321" spans="1:30" x14ac:dyDescent="0.3">
      <c r="A321" t="s">
        <v>1916</v>
      </c>
      <c r="B321" t="s">
        <v>52</v>
      </c>
      <c r="C321" s="5">
        <v>45839</v>
      </c>
      <c r="D321" s="5">
        <v>45930</v>
      </c>
      <c r="E321" t="s">
        <v>41</v>
      </c>
      <c r="F321" t="s">
        <v>1917</v>
      </c>
      <c r="G321" t="s">
        <v>54</v>
      </c>
      <c r="H321" t="s">
        <v>55</v>
      </c>
      <c r="I321" t="s">
        <v>56</v>
      </c>
      <c r="J321" t="s">
        <v>44</v>
      </c>
      <c r="K321" t="s">
        <v>917</v>
      </c>
      <c r="L321" t="s">
        <v>516</v>
      </c>
      <c r="M321" t="s">
        <v>1918</v>
      </c>
      <c r="N321" t="s">
        <v>47</v>
      </c>
      <c r="O321" t="s">
        <v>60</v>
      </c>
      <c r="P321" t="s">
        <v>1919</v>
      </c>
      <c r="Q321" s="5">
        <v>45804</v>
      </c>
      <c r="R321" s="5">
        <v>46022</v>
      </c>
      <c r="S321" t="s">
        <v>62</v>
      </c>
      <c r="T321" t="s">
        <v>1920</v>
      </c>
      <c r="U321" t="s">
        <v>64</v>
      </c>
      <c r="V321" t="s">
        <v>64</v>
      </c>
      <c r="W321" t="s">
        <v>65</v>
      </c>
      <c r="X321" t="s">
        <v>65</v>
      </c>
      <c r="Y321" t="s">
        <v>60</v>
      </c>
      <c r="Z321" t="s">
        <v>50</v>
      </c>
      <c r="AA321" t="s">
        <v>60</v>
      </c>
      <c r="AB321" t="s">
        <v>56</v>
      </c>
      <c r="AC321" s="5">
        <v>45946</v>
      </c>
      <c r="AD321" t="s">
        <v>66</v>
      </c>
    </row>
    <row r="322" spans="1:30" x14ac:dyDescent="0.3">
      <c r="A322" t="s">
        <v>1921</v>
      </c>
      <c r="B322" t="s">
        <v>52</v>
      </c>
      <c r="C322" s="5">
        <v>45839</v>
      </c>
      <c r="D322" s="5">
        <v>45930</v>
      </c>
      <c r="E322" t="s">
        <v>41</v>
      </c>
      <c r="F322" t="s">
        <v>1922</v>
      </c>
      <c r="G322" t="s">
        <v>54</v>
      </c>
      <c r="H322" t="s">
        <v>55</v>
      </c>
      <c r="I322" t="s">
        <v>56</v>
      </c>
      <c r="J322" t="s">
        <v>44</v>
      </c>
      <c r="K322" t="s">
        <v>1923</v>
      </c>
      <c r="L322" t="s">
        <v>1513</v>
      </c>
      <c r="M322" t="s">
        <v>580</v>
      </c>
      <c r="N322" t="s">
        <v>47</v>
      </c>
      <c r="O322" t="s">
        <v>60</v>
      </c>
      <c r="P322" t="s">
        <v>1924</v>
      </c>
      <c r="Q322" s="5">
        <v>45751</v>
      </c>
      <c r="R322" s="5">
        <v>46022</v>
      </c>
      <c r="S322" t="s">
        <v>62</v>
      </c>
      <c r="T322" t="s">
        <v>1925</v>
      </c>
      <c r="U322" t="s">
        <v>64</v>
      </c>
      <c r="V322" t="s">
        <v>64</v>
      </c>
      <c r="W322" t="s">
        <v>65</v>
      </c>
      <c r="X322" t="s">
        <v>65</v>
      </c>
      <c r="Y322" t="s">
        <v>60</v>
      </c>
      <c r="Z322" t="s">
        <v>50</v>
      </c>
      <c r="AA322" t="s">
        <v>60</v>
      </c>
      <c r="AB322" t="s">
        <v>56</v>
      </c>
      <c r="AC322" s="5">
        <v>45946</v>
      </c>
      <c r="AD322" t="s">
        <v>66</v>
      </c>
    </row>
    <row r="323" spans="1:30" x14ac:dyDescent="0.3">
      <c r="A323" t="s">
        <v>1926</v>
      </c>
      <c r="B323" t="s">
        <v>52</v>
      </c>
      <c r="C323" s="5">
        <v>45839</v>
      </c>
      <c r="D323" s="5">
        <v>45930</v>
      </c>
      <c r="E323" t="s">
        <v>41</v>
      </c>
      <c r="F323" t="s">
        <v>1927</v>
      </c>
      <c r="G323" t="s">
        <v>54</v>
      </c>
      <c r="H323" t="s">
        <v>55</v>
      </c>
      <c r="I323" t="s">
        <v>56</v>
      </c>
      <c r="J323" t="s">
        <v>44</v>
      </c>
      <c r="K323" t="s">
        <v>1928</v>
      </c>
      <c r="L323" t="s">
        <v>1929</v>
      </c>
      <c r="M323" t="s">
        <v>347</v>
      </c>
      <c r="N323" t="s">
        <v>47</v>
      </c>
      <c r="O323" t="s">
        <v>60</v>
      </c>
      <c r="P323" t="s">
        <v>1930</v>
      </c>
      <c r="Q323" s="5">
        <v>45902</v>
      </c>
      <c r="R323" s="5">
        <v>46022</v>
      </c>
      <c r="S323" t="s">
        <v>62</v>
      </c>
      <c r="T323" t="s">
        <v>1931</v>
      </c>
      <c r="U323" t="s">
        <v>94</v>
      </c>
      <c r="V323" t="s">
        <v>94</v>
      </c>
      <c r="W323" t="s">
        <v>65</v>
      </c>
      <c r="X323" t="s">
        <v>65</v>
      </c>
      <c r="Y323" t="s">
        <v>60</v>
      </c>
      <c r="Z323" t="s">
        <v>50</v>
      </c>
      <c r="AA323" t="s">
        <v>60</v>
      </c>
      <c r="AB323" t="s">
        <v>56</v>
      </c>
      <c r="AC323" s="5">
        <v>45946</v>
      </c>
      <c r="AD323" t="s">
        <v>66</v>
      </c>
    </row>
    <row r="324" spans="1:30" x14ac:dyDescent="0.3">
      <c r="A324" t="s">
        <v>1932</v>
      </c>
      <c r="B324" t="s">
        <v>52</v>
      </c>
      <c r="C324" s="5">
        <v>45839</v>
      </c>
      <c r="D324" s="5">
        <v>45930</v>
      </c>
      <c r="E324" t="s">
        <v>41</v>
      </c>
      <c r="F324" t="s">
        <v>1933</v>
      </c>
      <c r="G324" t="s">
        <v>54</v>
      </c>
      <c r="H324" t="s">
        <v>55</v>
      </c>
      <c r="I324" t="s">
        <v>56</v>
      </c>
      <c r="J324" t="s">
        <v>44</v>
      </c>
      <c r="K324" t="s">
        <v>97</v>
      </c>
      <c r="L324" t="s">
        <v>97</v>
      </c>
      <c r="M324" t="s">
        <v>97</v>
      </c>
      <c r="N324" t="s">
        <v>60</v>
      </c>
      <c r="O324" t="s">
        <v>97</v>
      </c>
      <c r="P324" t="s">
        <v>1934</v>
      </c>
      <c r="Q324" s="5">
        <v>45803</v>
      </c>
      <c r="R324" s="5">
        <v>46022</v>
      </c>
      <c r="S324" t="s">
        <v>62</v>
      </c>
      <c r="T324" t="s">
        <v>1935</v>
      </c>
      <c r="U324" t="s">
        <v>94</v>
      </c>
      <c r="V324" t="s">
        <v>94</v>
      </c>
      <c r="W324" t="s">
        <v>65</v>
      </c>
      <c r="X324" t="s">
        <v>65</v>
      </c>
      <c r="Y324" t="s">
        <v>60</v>
      </c>
      <c r="Z324" t="s">
        <v>50</v>
      </c>
      <c r="AA324" t="s">
        <v>60</v>
      </c>
      <c r="AB324" t="s">
        <v>56</v>
      </c>
      <c r="AC324" s="5">
        <v>45946</v>
      </c>
      <c r="AD324" t="s">
        <v>66</v>
      </c>
    </row>
    <row r="325" spans="1:30" x14ac:dyDescent="0.3">
      <c r="A325" t="s">
        <v>1936</v>
      </c>
      <c r="B325" t="s">
        <v>52</v>
      </c>
      <c r="C325" s="5">
        <v>45839</v>
      </c>
      <c r="D325" s="5">
        <v>45930</v>
      </c>
      <c r="E325" t="s">
        <v>41</v>
      </c>
      <c r="F325" t="s">
        <v>997</v>
      </c>
      <c r="G325" t="s">
        <v>54</v>
      </c>
      <c r="H325" t="s">
        <v>55</v>
      </c>
      <c r="I325" t="s">
        <v>56</v>
      </c>
      <c r="J325" t="s">
        <v>44</v>
      </c>
      <c r="K325" t="s">
        <v>102</v>
      </c>
      <c r="L325" t="s">
        <v>102</v>
      </c>
      <c r="M325" t="s">
        <v>102</v>
      </c>
      <c r="N325" t="s">
        <v>60</v>
      </c>
      <c r="O325" t="s">
        <v>102</v>
      </c>
      <c r="P325" t="s">
        <v>1937</v>
      </c>
      <c r="Q325" s="5">
        <v>45770</v>
      </c>
      <c r="R325" s="5">
        <v>46022</v>
      </c>
      <c r="S325" t="s">
        <v>62</v>
      </c>
      <c r="T325" t="s">
        <v>1938</v>
      </c>
      <c r="U325" t="s">
        <v>64</v>
      </c>
      <c r="V325" t="s">
        <v>64</v>
      </c>
      <c r="W325" t="s">
        <v>65</v>
      </c>
      <c r="X325" t="s">
        <v>65</v>
      </c>
      <c r="Y325" t="s">
        <v>60</v>
      </c>
      <c r="Z325" t="s">
        <v>50</v>
      </c>
      <c r="AA325" t="s">
        <v>60</v>
      </c>
      <c r="AB325" t="s">
        <v>56</v>
      </c>
      <c r="AC325" s="5">
        <v>45946</v>
      </c>
      <c r="AD325" t="s">
        <v>66</v>
      </c>
    </row>
    <row r="326" spans="1:30" x14ac:dyDescent="0.3">
      <c r="A326" t="s">
        <v>1939</v>
      </c>
      <c r="B326" t="s">
        <v>52</v>
      </c>
      <c r="C326" s="5">
        <v>45839</v>
      </c>
      <c r="D326" s="5">
        <v>45930</v>
      </c>
      <c r="E326" t="s">
        <v>41</v>
      </c>
      <c r="F326" t="s">
        <v>1940</v>
      </c>
      <c r="G326" t="s">
        <v>54</v>
      </c>
      <c r="H326" t="s">
        <v>55</v>
      </c>
      <c r="I326" t="s">
        <v>56</v>
      </c>
      <c r="J326" t="s">
        <v>44</v>
      </c>
      <c r="K326" t="s">
        <v>554</v>
      </c>
      <c r="L326" t="s">
        <v>554</v>
      </c>
      <c r="M326" t="s">
        <v>554</v>
      </c>
      <c r="N326" t="s">
        <v>60</v>
      </c>
      <c r="O326" t="s">
        <v>554</v>
      </c>
      <c r="P326" t="s">
        <v>1941</v>
      </c>
      <c r="Q326" s="5">
        <v>45769</v>
      </c>
      <c r="R326" s="5">
        <v>46022</v>
      </c>
      <c r="S326" t="s">
        <v>62</v>
      </c>
      <c r="T326" t="s">
        <v>1942</v>
      </c>
      <c r="U326" t="s">
        <v>64</v>
      </c>
      <c r="V326" t="s">
        <v>64</v>
      </c>
      <c r="W326" t="s">
        <v>65</v>
      </c>
      <c r="X326" t="s">
        <v>65</v>
      </c>
      <c r="Y326" t="s">
        <v>60</v>
      </c>
      <c r="Z326" t="s">
        <v>50</v>
      </c>
      <c r="AA326" t="s">
        <v>60</v>
      </c>
      <c r="AB326" t="s">
        <v>56</v>
      </c>
      <c r="AC326" s="5">
        <v>45946</v>
      </c>
      <c r="AD326" t="s">
        <v>66</v>
      </c>
    </row>
    <row r="327" spans="1:30" x14ac:dyDescent="0.3">
      <c r="A327" t="s">
        <v>1943</v>
      </c>
      <c r="B327" t="s">
        <v>52</v>
      </c>
      <c r="C327" s="5">
        <v>45839</v>
      </c>
      <c r="D327" s="5">
        <v>45930</v>
      </c>
      <c r="E327" t="s">
        <v>41</v>
      </c>
      <c r="F327" t="s">
        <v>1944</v>
      </c>
      <c r="G327" t="s">
        <v>54</v>
      </c>
      <c r="H327" t="s">
        <v>55</v>
      </c>
      <c r="I327" t="s">
        <v>56</v>
      </c>
      <c r="J327" t="s">
        <v>44</v>
      </c>
      <c r="K327" t="s">
        <v>1945</v>
      </c>
      <c r="L327" t="s">
        <v>1946</v>
      </c>
      <c r="M327" t="s">
        <v>1763</v>
      </c>
      <c r="N327" t="s">
        <v>47</v>
      </c>
      <c r="O327" t="s">
        <v>60</v>
      </c>
      <c r="P327" t="s">
        <v>1947</v>
      </c>
      <c r="Q327" s="5">
        <v>45706</v>
      </c>
      <c r="R327" s="5">
        <v>46022</v>
      </c>
      <c r="S327" t="s">
        <v>62</v>
      </c>
      <c r="T327" t="s">
        <v>1948</v>
      </c>
      <c r="U327" t="s">
        <v>72</v>
      </c>
      <c r="V327" t="s">
        <v>72</v>
      </c>
      <c r="W327" t="s">
        <v>65</v>
      </c>
      <c r="X327" t="s">
        <v>65</v>
      </c>
      <c r="Y327" t="s">
        <v>60</v>
      </c>
      <c r="Z327" t="s">
        <v>50</v>
      </c>
      <c r="AA327" t="s">
        <v>60</v>
      </c>
      <c r="AB327" t="s">
        <v>56</v>
      </c>
      <c r="AC327" s="5">
        <v>45946</v>
      </c>
      <c r="AD327" t="s">
        <v>66</v>
      </c>
    </row>
    <row r="328" spans="1:30" x14ac:dyDescent="0.3">
      <c r="A328" t="s">
        <v>1949</v>
      </c>
      <c r="B328" t="s">
        <v>52</v>
      </c>
      <c r="C328" s="5">
        <v>45839</v>
      </c>
      <c r="D328" s="5">
        <v>45930</v>
      </c>
      <c r="E328" t="s">
        <v>41</v>
      </c>
      <c r="F328" t="s">
        <v>1950</v>
      </c>
      <c r="G328" t="s">
        <v>54</v>
      </c>
      <c r="H328" t="s">
        <v>55</v>
      </c>
      <c r="I328" t="s">
        <v>56</v>
      </c>
      <c r="J328" t="s">
        <v>44</v>
      </c>
      <c r="K328" t="s">
        <v>167</v>
      </c>
      <c r="L328" t="s">
        <v>167</v>
      </c>
      <c r="M328" t="s">
        <v>167</v>
      </c>
      <c r="N328" t="s">
        <v>60</v>
      </c>
      <c r="O328" t="s">
        <v>167</v>
      </c>
      <c r="P328" t="s">
        <v>1951</v>
      </c>
      <c r="Q328" s="5">
        <v>45803</v>
      </c>
      <c r="R328" s="5">
        <v>46022</v>
      </c>
      <c r="S328" t="s">
        <v>62</v>
      </c>
      <c r="T328" t="s">
        <v>1952</v>
      </c>
      <c r="U328" t="s">
        <v>64</v>
      </c>
      <c r="V328" t="s">
        <v>64</v>
      </c>
      <c r="W328" t="s">
        <v>65</v>
      </c>
      <c r="X328" t="s">
        <v>65</v>
      </c>
      <c r="Y328" t="s">
        <v>60</v>
      </c>
      <c r="Z328" t="s">
        <v>50</v>
      </c>
      <c r="AA328" t="s">
        <v>60</v>
      </c>
      <c r="AB328" t="s">
        <v>56</v>
      </c>
      <c r="AC328" s="5">
        <v>45946</v>
      </c>
      <c r="AD328" t="s">
        <v>66</v>
      </c>
    </row>
    <row r="329" spans="1:30" x14ac:dyDescent="0.3">
      <c r="A329" t="s">
        <v>1953</v>
      </c>
      <c r="B329" t="s">
        <v>52</v>
      </c>
      <c r="C329" s="5">
        <v>45839</v>
      </c>
      <c r="D329" s="5">
        <v>45930</v>
      </c>
      <c r="E329" t="s">
        <v>41</v>
      </c>
      <c r="F329" t="s">
        <v>1954</v>
      </c>
      <c r="G329" t="s">
        <v>54</v>
      </c>
      <c r="H329" t="s">
        <v>55</v>
      </c>
      <c r="I329" t="s">
        <v>56</v>
      </c>
      <c r="J329" t="s">
        <v>44</v>
      </c>
      <c r="K329" t="s">
        <v>605</v>
      </c>
      <c r="L329" t="s">
        <v>605</v>
      </c>
      <c r="M329" t="s">
        <v>605</v>
      </c>
      <c r="N329" t="s">
        <v>60</v>
      </c>
      <c r="O329" t="s">
        <v>605</v>
      </c>
      <c r="P329" t="s">
        <v>1955</v>
      </c>
      <c r="Q329" s="5">
        <v>45797</v>
      </c>
      <c r="R329" s="5">
        <v>46022</v>
      </c>
      <c r="S329" t="s">
        <v>62</v>
      </c>
      <c r="T329" t="s">
        <v>1956</v>
      </c>
      <c r="U329" t="s">
        <v>94</v>
      </c>
      <c r="V329" t="s">
        <v>94</v>
      </c>
      <c r="W329" t="s">
        <v>65</v>
      </c>
      <c r="X329" t="s">
        <v>65</v>
      </c>
      <c r="Y329" t="s">
        <v>60</v>
      </c>
      <c r="Z329" t="s">
        <v>50</v>
      </c>
      <c r="AA329" t="s">
        <v>60</v>
      </c>
      <c r="AB329" t="s">
        <v>56</v>
      </c>
      <c r="AC329" s="5">
        <v>45946</v>
      </c>
      <c r="AD329" t="s">
        <v>66</v>
      </c>
    </row>
    <row r="330" spans="1:30" x14ac:dyDescent="0.3">
      <c r="A330" t="s">
        <v>1957</v>
      </c>
      <c r="B330" t="s">
        <v>52</v>
      </c>
      <c r="C330" s="5">
        <v>45839</v>
      </c>
      <c r="D330" s="5">
        <v>45930</v>
      </c>
      <c r="E330" t="s">
        <v>41</v>
      </c>
      <c r="F330" t="s">
        <v>886</v>
      </c>
      <c r="G330" t="s">
        <v>54</v>
      </c>
      <c r="H330" t="s">
        <v>55</v>
      </c>
      <c r="I330" t="s">
        <v>56</v>
      </c>
      <c r="J330" t="s">
        <v>44</v>
      </c>
      <c r="K330" t="s">
        <v>605</v>
      </c>
      <c r="L330" t="s">
        <v>605</v>
      </c>
      <c r="M330" t="s">
        <v>605</v>
      </c>
      <c r="N330" t="s">
        <v>60</v>
      </c>
      <c r="O330" t="s">
        <v>605</v>
      </c>
      <c r="P330" t="s">
        <v>1958</v>
      </c>
      <c r="Q330" s="5">
        <v>45797</v>
      </c>
      <c r="R330" s="5">
        <v>46022</v>
      </c>
      <c r="S330" t="s">
        <v>62</v>
      </c>
      <c r="T330" t="s">
        <v>1959</v>
      </c>
      <c r="U330" t="s">
        <v>64</v>
      </c>
      <c r="V330" t="s">
        <v>64</v>
      </c>
      <c r="W330" t="s">
        <v>65</v>
      </c>
      <c r="X330" t="s">
        <v>65</v>
      </c>
      <c r="Y330" t="s">
        <v>60</v>
      </c>
      <c r="Z330" t="s">
        <v>50</v>
      </c>
      <c r="AA330" t="s">
        <v>60</v>
      </c>
      <c r="AB330" t="s">
        <v>56</v>
      </c>
      <c r="AC330" s="5">
        <v>45946</v>
      </c>
      <c r="AD330" t="s">
        <v>66</v>
      </c>
    </row>
    <row r="331" spans="1:30" x14ac:dyDescent="0.3">
      <c r="A331" t="s">
        <v>1960</v>
      </c>
      <c r="B331" t="s">
        <v>52</v>
      </c>
      <c r="C331" s="5">
        <v>45839</v>
      </c>
      <c r="D331" s="5">
        <v>45930</v>
      </c>
      <c r="E331" t="s">
        <v>41</v>
      </c>
      <c r="F331" t="s">
        <v>1961</v>
      </c>
      <c r="G331" t="s">
        <v>54</v>
      </c>
      <c r="H331" t="s">
        <v>55</v>
      </c>
      <c r="I331" t="s">
        <v>56</v>
      </c>
      <c r="J331" t="s">
        <v>44</v>
      </c>
      <c r="K331" t="s">
        <v>167</v>
      </c>
      <c r="L331" t="s">
        <v>167</v>
      </c>
      <c r="M331" t="s">
        <v>167</v>
      </c>
      <c r="N331" t="s">
        <v>60</v>
      </c>
      <c r="O331" t="s">
        <v>167</v>
      </c>
      <c r="P331" t="s">
        <v>1962</v>
      </c>
      <c r="Q331" s="5">
        <v>45824</v>
      </c>
      <c r="R331" s="5">
        <v>46022</v>
      </c>
      <c r="S331" t="s">
        <v>62</v>
      </c>
      <c r="T331" t="s">
        <v>1963</v>
      </c>
      <c r="U331" t="s">
        <v>64</v>
      </c>
      <c r="V331" t="s">
        <v>64</v>
      </c>
      <c r="W331" t="s">
        <v>65</v>
      </c>
      <c r="X331" t="s">
        <v>65</v>
      </c>
      <c r="Y331" t="s">
        <v>60</v>
      </c>
      <c r="Z331" t="s">
        <v>50</v>
      </c>
      <c r="AA331" t="s">
        <v>60</v>
      </c>
      <c r="AB331" t="s">
        <v>56</v>
      </c>
      <c r="AC331" s="5">
        <v>45946</v>
      </c>
      <c r="AD331" t="s">
        <v>66</v>
      </c>
    </row>
    <row r="332" spans="1:30" x14ac:dyDescent="0.3">
      <c r="A332" t="s">
        <v>1964</v>
      </c>
      <c r="B332" t="s">
        <v>52</v>
      </c>
      <c r="C332" s="5">
        <v>45839</v>
      </c>
      <c r="D332" s="5">
        <v>45930</v>
      </c>
      <c r="E332" t="s">
        <v>41</v>
      </c>
      <c r="F332" t="s">
        <v>1965</v>
      </c>
      <c r="G332" t="s">
        <v>54</v>
      </c>
      <c r="H332" t="s">
        <v>55</v>
      </c>
      <c r="I332" t="s">
        <v>56</v>
      </c>
      <c r="J332" t="s">
        <v>44</v>
      </c>
      <c r="K332" t="s">
        <v>1966</v>
      </c>
      <c r="L332" t="s">
        <v>122</v>
      </c>
      <c r="M332" t="s">
        <v>399</v>
      </c>
      <c r="N332" t="s">
        <v>47</v>
      </c>
      <c r="O332" t="s">
        <v>60</v>
      </c>
      <c r="P332" t="s">
        <v>1967</v>
      </c>
      <c r="Q332" s="5">
        <v>45903</v>
      </c>
      <c r="R332" s="5">
        <v>46022</v>
      </c>
      <c r="S332" t="s">
        <v>62</v>
      </c>
      <c r="T332" t="s">
        <v>1968</v>
      </c>
      <c r="U332" t="s">
        <v>64</v>
      </c>
      <c r="V332" t="s">
        <v>64</v>
      </c>
      <c r="W332" t="s">
        <v>65</v>
      </c>
      <c r="X332" t="s">
        <v>65</v>
      </c>
      <c r="Y332" t="s">
        <v>60</v>
      </c>
      <c r="Z332" t="s">
        <v>50</v>
      </c>
      <c r="AA332" t="s">
        <v>60</v>
      </c>
      <c r="AB332" t="s">
        <v>56</v>
      </c>
      <c r="AC332" s="5">
        <v>45946</v>
      </c>
      <c r="AD332" t="s">
        <v>66</v>
      </c>
    </row>
    <row r="333" spans="1:30" x14ac:dyDescent="0.3">
      <c r="A333" t="s">
        <v>1969</v>
      </c>
      <c r="B333" t="s">
        <v>52</v>
      </c>
      <c r="C333" s="5">
        <v>45839</v>
      </c>
      <c r="D333" s="5">
        <v>45930</v>
      </c>
      <c r="E333" t="s">
        <v>41</v>
      </c>
      <c r="F333" t="s">
        <v>1970</v>
      </c>
      <c r="G333" t="s">
        <v>54</v>
      </c>
      <c r="H333" t="s">
        <v>55</v>
      </c>
      <c r="I333" t="s">
        <v>56</v>
      </c>
      <c r="J333" t="s">
        <v>44</v>
      </c>
      <c r="K333" t="s">
        <v>97</v>
      </c>
      <c r="L333" t="s">
        <v>97</v>
      </c>
      <c r="M333" t="s">
        <v>97</v>
      </c>
      <c r="N333" t="s">
        <v>60</v>
      </c>
      <c r="O333" t="s">
        <v>97</v>
      </c>
      <c r="P333" t="s">
        <v>1971</v>
      </c>
      <c r="Q333" s="5">
        <v>45803</v>
      </c>
      <c r="R333" s="5">
        <v>46022</v>
      </c>
      <c r="S333" t="s">
        <v>62</v>
      </c>
      <c r="T333" t="s">
        <v>1972</v>
      </c>
      <c r="U333" t="s">
        <v>94</v>
      </c>
      <c r="V333" t="s">
        <v>94</v>
      </c>
      <c r="W333" t="s">
        <v>65</v>
      </c>
      <c r="X333" t="s">
        <v>65</v>
      </c>
      <c r="Y333" t="s">
        <v>60</v>
      </c>
      <c r="Z333" t="s">
        <v>50</v>
      </c>
      <c r="AA333" t="s">
        <v>60</v>
      </c>
      <c r="AB333" t="s">
        <v>56</v>
      </c>
      <c r="AC333" s="5">
        <v>45946</v>
      </c>
      <c r="AD333" t="s">
        <v>66</v>
      </c>
    </row>
    <row r="334" spans="1:30" x14ac:dyDescent="0.3">
      <c r="A334" t="s">
        <v>1973</v>
      </c>
      <c r="B334" t="s">
        <v>52</v>
      </c>
      <c r="C334" s="5">
        <v>45839</v>
      </c>
      <c r="D334" s="5">
        <v>45930</v>
      </c>
      <c r="E334" t="s">
        <v>41</v>
      </c>
      <c r="F334" t="s">
        <v>1974</v>
      </c>
      <c r="G334" t="s">
        <v>54</v>
      </c>
      <c r="H334" t="s">
        <v>55</v>
      </c>
      <c r="I334" t="s">
        <v>56</v>
      </c>
      <c r="J334" t="s">
        <v>44</v>
      </c>
      <c r="K334" t="s">
        <v>167</v>
      </c>
      <c r="L334" t="s">
        <v>167</v>
      </c>
      <c r="M334" t="s">
        <v>167</v>
      </c>
      <c r="N334" t="s">
        <v>60</v>
      </c>
      <c r="O334" t="s">
        <v>167</v>
      </c>
      <c r="P334" t="s">
        <v>1975</v>
      </c>
      <c r="Q334" s="5">
        <v>45803</v>
      </c>
      <c r="R334" s="5">
        <v>46022</v>
      </c>
      <c r="S334" t="s">
        <v>62</v>
      </c>
      <c r="T334" t="s">
        <v>1976</v>
      </c>
      <c r="U334" t="s">
        <v>64</v>
      </c>
      <c r="V334" t="s">
        <v>64</v>
      </c>
      <c r="W334" t="s">
        <v>65</v>
      </c>
      <c r="X334" t="s">
        <v>65</v>
      </c>
      <c r="Y334" t="s">
        <v>60</v>
      </c>
      <c r="Z334" t="s">
        <v>50</v>
      </c>
      <c r="AA334" t="s">
        <v>60</v>
      </c>
      <c r="AB334" t="s">
        <v>56</v>
      </c>
      <c r="AC334" s="5">
        <v>45946</v>
      </c>
      <c r="AD334" t="s">
        <v>66</v>
      </c>
    </row>
    <row r="335" spans="1:30" x14ac:dyDescent="0.3">
      <c r="A335" t="s">
        <v>1977</v>
      </c>
      <c r="B335" t="s">
        <v>52</v>
      </c>
      <c r="C335" s="5">
        <v>45839</v>
      </c>
      <c r="D335" s="5">
        <v>45930</v>
      </c>
      <c r="E335" t="s">
        <v>41</v>
      </c>
      <c r="F335" t="s">
        <v>1978</v>
      </c>
      <c r="G335" t="s">
        <v>54</v>
      </c>
      <c r="H335" t="s">
        <v>55</v>
      </c>
      <c r="I335" t="s">
        <v>56</v>
      </c>
      <c r="J335" t="s">
        <v>44</v>
      </c>
      <c r="K335" t="s">
        <v>1979</v>
      </c>
      <c r="L335" t="s">
        <v>1980</v>
      </c>
      <c r="M335" t="s">
        <v>60</v>
      </c>
      <c r="N335" t="s">
        <v>47</v>
      </c>
      <c r="O335" t="s">
        <v>60</v>
      </c>
      <c r="P335" t="s">
        <v>1981</v>
      </c>
      <c r="Q335" s="5">
        <v>45796</v>
      </c>
      <c r="R335" s="5">
        <v>46022</v>
      </c>
      <c r="S335" t="s">
        <v>62</v>
      </c>
      <c r="T335" t="s">
        <v>1982</v>
      </c>
      <c r="U335" t="s">
        <v>94</v>
      </c>
      <c r="V335" t="s">
        <v>94</v>
      </c>
      <c r="W335" t="s">
        <v>65</v>
      </c>
      <c r="X335" t="s">
        <v>65</v>
      </c>
      <c r="Y335" t="s">
        <v>60</v>
      </c>
      <c r="Z335" t="s">
        <v>50</v>
      </c>
      <c r="AA335" t="s">
        <v>60</v>
      </c>
      <c r="AB335" t="s">
        <v>56</v>
      </c>
      <c r="AC335" s="5">
        <v>45946</v>
      </c>
      <c r="AD335" t="s">
        <v>66</v>
      </c>
    </row>
    <row r="336" spans="1:30" x14ac:dyDescent="0.3">
      <c r="A336" t="s">
        <v>1983</v>
      </c>
      <c r="B336" t="s">
        <v>52</v>
      </c>
      <c r="C336" s="5">
        <v>45839</v>
      </c>
      <c r="D336" s="5">
        <v>45930</v>
      </c>
      <c r="E336" t="s">
        <v>41</v>
      </c>
      <c r="F336" t="s">
        <v>1984</v>
      </c>
      <c r="G336" t="s">
        <v>54</v>
      </c>
      <c r="H336" t="s">
        <v>55</v>
      </c>
      <c r="I336" t="s">
        <v>56</v>
      </c>
      <c r="J336" t="s">
        <v>44</v>
      </c>
      <c r="K336" t="s">
        <v>1985</v>
      </c>
      <c r="L336" t="s">
        <v>1986</v>
      </c>
      <c r="M336" t="s">
        <v>1987</v>
      </c>
      <c r="N336" t="s">
        <v>47</v>
      </c>
      <c r="O336" t="s">
        <v>60</v>
      </c>
      <c r="P336" t="s">
        <v>1988</v>
      </c>
      <c r="Q336" s="5">
        <v>45883</v>
      </c>
      <c r="R336" s="5">
        <v>46022</v>
      </c>
      <c r="S336" t="s">
        <v>62</v>
      </c>
      <c r="T336" t="s">
        <v>1989</v>
      </c>
      <c r="U336" t="s">
        <v>64</v>
      </c>
      <c r="V336" t="s">
        <v>64</v>
      </c>
      <c r="W336" t="s">
        <v>65</v>
      </c>
      <c r="X336" t="s">
        <v>65</v>
      </c>
      <c r="Y336" t="s">
        <v>60</v>
      </c>
      <c r="Z336" t="s">
        <v>50</v>
      </c>
      <c r="AA336" t="s">
        <v>60</v>
      </c>
      <c r="AB336" t="s">
        <v>56</v>
      </c>
      <c r="AC336" s="5">
        <v>45946</v>
      </c>
      <c r="AD336" t="s">
        <v>66</v>
      </c>
    </row>
    <row r="337" spans="1:30" x14ac:dyDescent="0.3">
      <c r="A337" t="s">
        <v>1990</v>
      </c>
      <c r="B337" t="s">
        <v>52</v>
      </c>
      <c r="C337" s="5">
        <v>45839</v>
      </c>
      <c r="D337" s="5">
        <v>45930</v>
      </c>
      <c r="E337" t="s">
        <v>41</v>
      </c>
      <c r="F337" t="s">
        <v>1991</v>
      </c>
      <c r="G337" t="s">
        <v>54</v>
      </c>
      <c r="H337" t="s">
        <v>55</v>
      </c>
      <c r="I337" t="s">
        <v>56</v>
      </c>
      <c r="J337" t="s">
        <v>44</v>
      </c>
      <c r="K337" t="s">
        <v>1992</v>
      </c>
      <c r="L337" t="s">
        <v>540</v>
      </c>
      <c r="M337" t="s">
        <v>765</v>
      </c>
      <c r="N337" t="s">
        <v>48</v>
      </c>
      <c r="O337" t="s">
        <v>60</v>
      </c>
      <c r="P337" t="s">
        <v>1993</v>
      </c>
      <c r="Q337" s="5">
        <v>45847</v>
      </c>
      <c r="R337" s="5">
        <v>46022</v>
      </c>
      <c r="S337" t="s">
        <v>62</v>
      </c>
      <c r="T337" t="s">
        <v>1994</v>
      </c>
      <c r="U337" t="s">
        <v>64</v>
      </c>
      <c r="V337" t="s">
        <v>64</v>
      </c>
      <c r="W337" t="s">
        <v>65</v>
      </c>
      <c r="X337" t="s">
        <v>65</v>
      </c>
      <c r="Y337" t="s">
        <v>60</v>
      </c>
      <c r="Z337" t="s">
        <v>50</v>
      </c>
      <c r="AA337" t="s">
        <v>60</v>
      </c>
      <c r="AB337" t="s">
        <v>56</v>
      </c>
      <c r="AC337" s="5">
        <v>45946</v>
      </c>
      <c r="AD337" t="s">
        <v>66</v>
      </c>
    </row>
    <row r="338" spans="1:30" x14ac:dyDescent="0.3">
      <c r="A338" t="s">
        <v>1995</v>
      </c>
      <c r="B338" t="s">
        <v>52</v>
      </c>
      <c r="C338" s="5">
        <v>45839</v>
      </c>
      <c r="D338" s="5">
        <v>45930</v>
      </c>
      <c r="E338" t="s">
        <v>41</v>
      </c>
      <c r="F338" t="s">
        <v>1996</v>
      </c>
      <c r="G338" t="s">
        <v>54</v>
      </c>
      <c r="H338" t="s">
        <v>55</v>
      </c>
      <c r="I338" t="s">
        <v>56</v>
      </c>
      <c r="J338" t="s">
        <v>44</v>
      </c>
      <c r="K338" t="s">
        <v>1997</v>
      </c>
      <c r="L338" t="s">
        <v>209</v>
      </c>
      <c r="M338" t="s">
        <v>1998</v>
      </c>
      <c r="N338" t="s">
        <v>48</v>
      </c>
      <c r="O338" t="s">
        <v>60</v>
      </c>
      <c r="P338" t="s">
        <v>1999</v>
      </c>
      <c r="Q338" s="5">
        <v>45866</v>
      </c>
      <c r="R338" s="5">
        <v>46022</v>
      </c>
      <c r="S338" t="s">
        <v>62</v>
      </c>
      <c r="T338" t="s">
        <v>2000</v>
      </c>
      <c r="U338" t="s">
        <v>64</v>
      </c>
      <c r="V338" t="s">
        <v>64</v>
      </c>
      <c r="W338" t="s">
        <v>65</v>
      </c>
      <c r="X338" t="s">
        <v>65</v>
      </c>
      <c r="Y338" t="s">
        <v>60</v>
      </c>
      <c r="Z338" t="s">
        <v>50</v>
      </c>
      <c r="AA338" t="s">
        <v>60</v>
      </c>
      <c r="AB338" t="s">
        <v>56</v>
      </c>
      <c r="AC338" s="5">
        <v>45946</v>
      </c>
      <c r="AD338" t="s">
        <v>66</v>
      </c>
    </row>
    <row r="339" spans="1:30" x14ac:dyDescent="0.3">
      <c r="A339" t="s">
        <v>2001</v>
      </c>
      <c r="B339" t="s">
        <v>52</v>
      </c>
      <c r="C339" s="5">
        <v>45839</v>
      </c>
      <c r="D339" s="5">
        <v>45930</v>
      </c>
      <c r="E339" t="s">
        <v>41</v>
      </c>
      <c r="F339" t="s">
        <v>2002</v>
      </c>
      <c r="G339" t="s">
        <v>54</v>
      </c>
      <c r="H339" t="s">
        <v>55</v>
      </c>
      <c r="I339" t="s">
        <v>56</v>
      </c>
      <c r="J339" t="s">
        <v>44</v>
      </c>
      <c r="K339" t="s">
        <v>229</v>
      </c>
      <c r="L339" t="s">
        <v>229</v>
      </c>
      <c r="M339" t="s">
        <v>229</v>
      </c>
      <c r="N339" t="s">
        <v>60</v>
      </c>
      <c r="O339" t="s">
        <v>229</v>
      </c>
      <c r="P339" t="s">
        <v>2003</v>
      </c>
      <c r="Q339" s="5">
        <v>45876</v>
      </c>
      <c r="R339" s="5">
        <v>46022</v>
      </c>
      <c r="S339" t="s">
        <v>62</v>
      </c>
      <c r="T339" t="s">
        <v>2004</v>
      </c>
      <c r="U339" t="s">
        <v>110</v>
      </c>
      <c r="V339" t="s">
        <v>110</v>
      </c>
      <c r="W339" t="s">
        <v>65</v>
      </c>
      <c r="X339" t="s">
        <v>65</v>
      </c>
      <c r="Y339" t="s">
        <v>60</v>
      </c>
      <c r="Z339" t="s">
        <v>50</v>
      </c>
      <c r="AA339" t="s">
        <v>60</v>
      </c>
      <c r="AB339" t="s">
        <v>56</v>
      </c>
      <c r="AC339" s="5">
        <v>45946</v>
      </c>
      <c r="AD339" t="s">
        <v>66</v>
      </c>
    </row>
    <row r="340" spans="1:30" x14ac:dyDescent="0.3">
      <c r="A340" t="s">
        <v>2005</v>
      </c>
      <c r="B340" t="s">
        <v>52</v>
      </c>
      <c r="C340" s="5">
        <v>45839</v>
      </c>
      <c r="D340" s="5">
        <v>45930</v>
      </c>
      <c r="E340" t="s">
        <v>41</v>
      </c>
      <c r="F340" t="s">
        <v>2006</v>
      </c>
      <c r="G340" t="s">
        <v>54</v>
      </c>
      <c r="H340" t="s">
        <v>55</v>
      </c>
      <c r="I340" t="s">
        <v>56</v>
      </c>
      <c r="J340" t="s">
        <v>44</v>
      </c>
      <c r="K340" t="s">
        <v>2007</v>
      </c>
      <c r="L340" t="s">
        <v>2007</v>
      </c>
      <c r="M340" t="s">
        <v>2007</v>
      </c>
      <c r="N340" t="s">
        <v>60</v>
      </c>
      <c r="O340" t="s">
        <v>2007</v>
      </c>
      <c r="P340" t="s">
        <v>2008</v>
      </c>
      <c r="Q340" s="5">
        <v>45877</v>
      </c>
      <c r="R340" s="5">
        <v>46022</v>
      </c>
      <c r="S340" t="s">
        <v>62</v>
      </c>
      <c r="T340" t="s">
        <v>2009</v>
      </c>
      <c r="U340" t="s">
        <v>110</v>
      </c>
      <c r="V340" t="s">
        <v>110</v>
      </c>
      <c r="W340" t="s">
        <v>65</v>
      </c>
      <c r="X340" t="s">
        <v>65</v>
      </c>
      <c r="Y340" t="s">
        <v>60</v>
      </c>
      <c r="Z340" t="s">
        <v>50</v>
      </c>
      <c r="AA340" t="s">
        <v>60</v>
      </c>
      <c r="AB340" t="s">
        <v>56</v>
      </c>
      <c r="AC340" s="5">
        <v>45946</v>
      </c>
      <c r="AD340" t="s">
        <v>66</v>
      </c>
    </row>
    <row r="341" spans="1:30" x14ac:dyDescent="0.3">
      <c r="A341" t="s">
        <v>2010</v>
      </c>
      <c r="B341" t="s">
        <v>52</v>
      </c>
      <c r="C341" s="5">
        <v>45839</v>
      </c>
      <c r="D341" s="5">
        <v>45930</v>
      </c>
      <c r="E341" t="s">
        <v>41</v>
      </c>
      <c r="F341" t="s">
        <v>2011</v>
      </c>
      <c r="G341" t="s">
        <v>54</v>
      </c>
      <c r="H341" t="s">
        <v>55</v>
      </c>
      <c r="I341" t="s">
        <v>56</v>
      </c>
      <c r="J341" t="s">
        <v>44</v>
      </c>
      <c r="K341" t="s">
        <v>2012</v>
      </c>
      <c r="L341" t="s">
        <v>1591</v>
      </c>
      <c r="M341" t="s">
        <v>301</v>
      </c>
      <c r="N341" t="s">
        <v>47</v>
      </c>
      <c r="O341" t="s">
        <v>60</v>
      </c>
      <c r="P341" t="s">
        <v>2013</v>
      </c>
      <c r="Q341" s="5">
        <v>45855</v>
      </c>
      <c r="R341" s="5">
        <v>46022</v>
      </c>
      <c r="S341" t="s">
        <v>62</v>
      </c>
      <c r="T341" t="s">
        <v>2014</v>
      </c>
      <c r="U341" t="s">
        <v>64</v>
      </c>
      <c r="V341" t="s">
        <v>64</v>
      </c>
      <c r="W341" t="s">
        <v>65</v>
      </c>
      <c r="X341" t="s">
        <v>65</v>
      </c>
      <c r="Y341" t="s">
        <v>60</v>
      </c>
      <c r="Z341" t="s">
        <v>50</v>
      </c>
      <c r="AA341" t="s">
        <v>60</v>
      </c>
      <c r="AB341" t="s">
        <v>56</v>
      </c>
      <c r="AC341" s="5">
        <v>45946</v>
      </c>
      <c r="AD341" t="s">
        <v>66</v>
      </c>
    </row>
    <row r="342" spans="1:30" x14ac:dyDescent="0.3">
      <c r="A342" t="s">
        <v>2015</v>
      </c>
      <c r="B342" t="s">
        <v>52</v>
      </c>
      <c r="C342" s="5">
        <v>45839</v>
      </c>
      <c r="D342" s="5">
        <v>45930</v>
      </c>
      <c r="E342" t="s">
        <v>41</v>
      </c>
      <c r="F342" t="s">
        <v>2016</v>
      </c>
      <c r="G342" t="s">
        <v>54</v>
      </c>
      <c r="H342" t="s">
        <v>55</v>
      </c>
      <c r="I342" t="s">
        <v>56</v>
      </c>
      <c r="J342" t="s">
        <v>44</v>
      </c>
      <c r="K342" t="s">
        <v>711</v>
      </c>
      <c r="L342" t="s">
        <v>711</v>
      </c>
      <c r="M342" t="s">
        <v>711</v>
      </c>
      <c r="N342" t="s">
        <v>60</v>
      </c>
      <c r="O342" t="s">
        <v>711</v>
      </c>
      <c r="P342" t="s">
        <v>2017</v>
      </c>
      <c r="Q342" s="5">
        <v>45848</v>
      </c>
      <c r="R342" s="5">
        <v>46022</v>
      </c>
      <c r="S342" t="s">
        <v>62</v>
      </c>
      <c r="T342" t="s">
        <v>2018</v>
      </c>
      <c r="U342" t="s">
        <v>94</v>
      </c>
      <c r="V342" t="s">
        <v>94</v>
      </c>
      <c r="W342" t="s">
        <v>65</v>
      </c>
      <c r="X342" t="s">
        <v>65</v>
      </c>
      <c r="Y342" t="s">
        <v>60</v>
      </c>
      <c r="Z342" t="s">
        <v>50</v>
      </c>
      <c r="AA342" t="s">
        <v>60</v>
      </c>
      <c r="AB342" t="s">
        <v>56</v>
      </c>
      <c r="AC342" s="5">
        <v>45946</v>
      </c>
      <c r="AD342" t="s">
        <v>66</v>
      </c>
    </row>
    <row r="343" spans="1:30" x14ac:dyDescent="0.3">
      <c r="A343" t="s">
        <v>2019</v>
      </c>
      <c r="B343" t="s">
        <v>52</v>
      </c>
      <c r="C343" s="5">
        <v>45839</v>
      </c>
      <c r="D343" s="5">
        <v>45930</v>
      </c>
      <c r="E343" t="s">
        <v>41</v>
      </c>
      <c r="F343" t="s">
        <v>2020</v>
      </c>
      <c r="G343" t="s">
        <v>54</v>
      </c>
      <c r="H343" t="s">
        <v>55</v>
      </c>
      <c r="I343" t="s">
        <v>56</v>
      </c>
      <c r="J343" t="s">
        <v>44</v>
      </c>
      <c r="K343" t="s">
        <v>2021</v>
      </c>
      <c r="L343" t="s">
        <v>499</v>
      </c>
      <c r="M343" t="s">
        <v>2022</v>
      </c>
      <c r="N343" t="s">
        <v>48</v>
      </c>
      <c r="O343" t="s">
        <v>60</v>
      </c>
      <c r="P343" t="s">
        <v>2023</v>
      </c>
      <c r="Q343" s="5">
        <v>45840</v>
      </c>
      <c r="R343" s="5">
        <v>46022</v>
      </c>
      <c r="S343" t="s">
        <v>62</v>
      </c>
      <c r="T343" t="s">
        <v>2024</v>
      </c>
      <c r="U343" t="s">
        <v>64</v>
      </c>
      <c r="V343" t="s">
        <v>64</v>
      </c>
      <c r="W343" t="s">
        <v>65</v>
      </c>
      <c r="X343" t="s">
        <v>65</v>
      </c>
      <c r="Y343" t="s">
        <v>60</v>
      </c>
      <c r="Z343" t="s">
        <v>50</v>
      </c>
      <c r="AA343" t="s">
        <v>60</v>
      </c>
      <c r="AB343" t="s">
        <v>56</v>
      </c>
      <c r="AC343" s="5">
        <v>45946</v>
      </c>
      <c r="AD343" t="s">
        <v>66</v>
      </c>
    </row>
    <row r="344" spans="1:30" x14ac:dyDescent="0.3">
      <c r="A344" t="s">
        <v>2025</v>
      </c>
      <c r="B344" t="s">
        <v>52</v>
      </c>
      <c r="C344" s="5">
        <v>45839</v>
      </c>
      <c r="D344" s="5">
        <v>45930</v>
      </c>
      <c r="E344" t="s">
        <v>41</v>
      </c>
      <c r="F344" t="s">
        <v>2026</v>
      </c>
      <c r="G344" t="s">
        <v>54</v>
      </c>
      <c r="H344" t="s">
        <v>55</v>
      </c>
      <c r="I344" t="s">
        <v>56</v>
      </c>
      <c r="J344" t="s">
        <v>44</v>
      </c>
      <c r="K344" t="s">
        <v>2027</v>
      </c>
      <c r="L344" t="s">
        <v>353</v>
      </c>
      <c r="M344" t="s">
        <v>301</v>
      </c>
      <c r="N344" t="s">
        <v>48</v>
      </c>
      <c r="O344" t="s">
        <v>60</v>
      </c>
      <c r="P344" t="s">
        <v>2028</v>
      </c>
      <c r="Q344" s="5">
        <v>45866</v>
      </c>
      <c r="R344" s="5">
        <v>46022</v>
      </c>
      <c r="S344" t="s">
        <v>62</v>
      </c>
      <c r="T344" t="s">
        <v>2029</v>
      </c>
      <c r="U344" t="s">
        <v>64</v>
      </c>
      <c r="V344" t="s">
        <v>64</v>
      </c>
      <c r="W344" t="s">
        <v>65</v>
      </c>
      <c r="X344" t="s">
        <v>65</v>
      </c>
      <c r="Y344" t="s">
        <v>60</v>
      </c>
      <c r="Z344" t="s">
        <v>50</v>
      </c>
      <c r="AA344" t="s">
        <v>60</v>
      </c>
      <c r="AB344" t="s">
        <v>56</v>
      </c>
      <c r="AC344" s="5">
        <v>45946</v>
      </c>
      <c r="AD344" t="s">
        <v>66</v>
      </c>
    </row>
    <row r="345" spans="1:30" x14ac:dyDescent="0.3">
      <c r="A345" t="s">
        <v>2030</v>
      </c>
      <c r="B345" t="s">
        <v>52</v>
      </c>
      <c r="C345" s="5">
        <v>45839</v>
      </c>
      <c r="D345" s="5">
        <v>45930</v>
      </c>
      <c r="E345" t="s">
        <v>41</v>
      </c>
      <c r="F345" t="s">
        <v>2031</v>
      </c>
      <c r="G345" t="s">
        <v>54</v>
      </c>
      <c r="H345" t="s">
        <v>55</v>
      </c>
      <c r="I345" t="s">
        <v>56</v>
      </c>
      <c r="J345" t="s">
        <v>44</v>
      </c>
      <c r="K345" t="s">
        <v>2032</v>
      </c>
      <c r="L345" t="s">
        <v>867</v>
      </c>
      <c r="M345" t="s">
        <v>1867</v>
      </c>
      <c r="N345" t="s">
        <v>48</v>
      </c>
      <c r="O345" t="s">
        <v>60</v>
      </c>
      <c r="P345" t="s">
        <v>2033</v>
      </c>
      <c r="Q345" s="5">
        <v>45848</v>
      </c>
      <c r="R345" s="5">
        <v>46022</v>
      </c>
      <c r="S345" t="s">
        <v>62</v>
      </c>
      <c r="T345" t="s">
        <v>2034</v>
      </c>
      <c r="U345" t="s">
        <v>64</v>
      </c>
      <c r="V345" t="s">
        <v>64</v>
      </c>
      <c r="W345" t="s">
        <v>65</v>
      </c>
      <c r="X345" t="s">
        <v>65</v>
      </c>
      <c r="Y345" t="s">
        <v>60</v>
      </c>
      <c r="Z345" t="s">
        <v>50</v>
      </c>
      <c r="AA345" t="s">
        <v>60</v>
      </c>
      <c r="AB345" t="s">
        <v>56</v>
      </c>
      <c r="AC345" s="5">
        <v>45946</v>
      </c>
      <c r="AD345" t="s">
        <v>66</v>
      </c>
    </row>
    <row r="346" spans="1:30" x14ac:dyDescent="0.3">
      <c r="A346" t="s">
        <v>2035</v>
      </c>
      <c r="B346" t="s">
        <v>52</v>
      </c>
      <c r="C346" s="5">
        <v>45839</v>
      </c>
      <c r="D346" s="5">
        <v>45930</v>
      </c>
      <c r="E346" t="s">
        <v>41</v>
      </c>
      <c r="F346" t="s">
        <v>2036</v>
      </c>
      <c r="G346" t="s">
        <v>54</v>
      </c>
      <c r="H346" t="s">
        <v>55</v>
      </c>
      <c r="I346" t="s">
        <v>56</v>
      </c>
      <c r="J346" t="s">
        <v>44</v>
      </c>
      <c r="K346" t="s">
        <v>2037</v>
      </c>
      <c r="L346" t="s">
        <v>490</v>
      </c>
      <c r="M346" t="s">
        <v>1881</v>
      </c>
      <c r="N346" t="s">
        <v>48</v>
      </c>
      <c r="O346" t="s">
        <v>60</v>
      </c>
      <c r="P346" t="s">
        <v>2038</v>
      </c>
      <c r="Q346" s="5">
        <v>45834</v>
      </c>
      <c r="R346" s="5">
        <v>46022</v>
      </c>
      <c r="S346" t="s">
        <v>62</v>
      </c>
      <c r="T346" t="s">
        <v>2039</v>
      </c>
      <c r="U346" t="s">
        <v>64</v>
      </c>
      <c r="V346" t="s">
        <v>64</v>
      </c>
      <c r="W346" t="s">
        <v>65</v>
      </c>
      <c r="X346" t="s">
        <v>65</v>
      </c>
      <c r="Y346" t="s">
        <v>60</v>
      </c>
      <c r="Z346" t="s">
        <v>50</v>
      </c>
      <c r="AA346" t="s">
        <v>60</v>
      </c>
      <c r="AB346" t="s">
        <v>56</v>
      </c>
      <c r="AC346" s="5">
        <v>45946</v>
      </c>
      <c r="AD346" t="s">
        <v>66</v>
      </c>
    </row>
    <row r="347" spans="1:30" x14ac:dyDescent="0.3">
      <c r="A347" t="s">
        <v>2040</v>
      </c>
      <c r="B347" t="s">
        <v>52</v>
      </c>
      <c r="C347" s="5">
        <v>45839</v>
      </c>
      <c r="D347" s="5">
        <v>45930</v>
      </c>
      <c r="E347" t="s">
        <v>41</v>
      </c>
      <c r="F347" t="s">
        <v>2041</v>
      </c>
      <c r="G347" t="s">
        <v>54</v>
      </c>
      <c r="H347" t="s">
        <v>55</v>
      </c>
      <c r="I347" t="s">
        <v>56</v>
      </c>
      <c r="J347" t="s">
        <v>44</v>
      </c>
      <c r="K347" t="s">
        <v>2042</v>
      </c>
      <c r="L347" t="s">
        <v>1054</v>
      </c>
      <c r="M347" t="s">
        <v>2043</v>
      </c>
      <c r="N347" t="s">
        <v>48</v>
      </c>
      <c r="O347" t="s">
        <v>60</v>
      </c>
      <c r="P347" t="s">
        <v>2044</v>
      </c>
      <c r="Q347" s="5">
        <v>45889</v>
      </c>
      <c r="R347" s="5">
        <v>46022</v>
      </c>
      <c r="S347" t="s">
        <v>62</v>
      </c>
      <c r="T347" t="s">
        <v>2045</v>
      </c>
      <c r="U347" t="s">
        <v>64</v>
      </c>
      <c r="V347" t="s">
        <v>64</v>
      </c>
      <c r="W347" t="s">
        <v>65</v>
      </c>
      <c r="X347" t="s">
        <v>65</v>
      </c>
      <c r="Y347" t="s">
        <v>60</v>
      </c>
      <c r="Z347" t="s">
        <v>50</v>
      </c>
      <c r="AA347" t="s">
        <v>60</v>
      </c>
      <c r="AB347" t="s">
        <v>56</v>
      </c>
      <c r="AC347" s="5">
        <v>45946</v>
      </c>
      <c r="AD347" t="s">
        <v>66</v>
      </c>
    </row>
    <row r="348" spans="1:30" x14ac:dyDescent="0.3">
      <c r="A348" t="s">
        <v>2046</v>
      </c>
      <c r="B348" t="s">
        <v>52</v>
      </c>
      <c r="C348" s="5">
        <v>45839</v>
      </c>
      <c r="D348" s="5">
        <v>45930</v>
      </c>
      <c r="E348" t="s">
        <v>41</v>
      </c>
      <c r="F348" t="s">
        <v>2047</v>
      </c>
      <c r="G348" t="s">
        <v>54</v>
      </c>
      <c r="H348" t="s">
        <v>55</v>
      </c>
      <c r="I348" t="s">
        <v>56</v>
      </c>
      <c r="J348" t="s">
        <v>44</v>
      </c>
      <c r="K348" t="s">
        <v>2048</v>
      </c>
      <c r="L348" t="s">
        <v>896</v>
      </c>
      <c r="M348" t="s">
        <v>2049</v>
      </c>
      <c r="N348" t="s">
        <v>48</v>
      </c>
      <c r="O348" t="s">
        <v>60</v>
      </c>
      <c r="P348" t="s">
        <v>2050</v>
      </c>
      <c r="Q348" s="5">
        <v>45875</v>
      </c>
      <c r="R348" s="5">
        <v>46022</v>
      </c>
      <c r="S348" t="s">
        <v>62</v>
      </c>
      <c r="T348" t="s">
        <v>2051</v>
      </c>
      <c r="U348" t="s">
        <v>64</v>
      </c>
      <c r="V348" t="s">
        <v>64</v>
      </c>
      <c r="W348" t="s">
        <v>65</v>
      </c>
      <c r="X348" t="s">
        <v>65</v>
      </c>
      <c r="Y348" t="s">
        <v>60</v>
      </c>
      <c r="Z348" t="s">
        <v>50</v>
      </c>
      <c r="AA348" t="s">
        <v>60</v>
      </c>
      <c r="AB348" t="s">
        <v>56</v>
      </c>
      <c r="AC348" s="5">
        <v>45946</v>
      </c>
      <c r="AD348" t="s">
        <v>66</v>
      </c>
    </row>
    <row r="349" spans="1:30" x14ac:dyDescent="0.3">
      <c r="A349" t="s">
        <v>2052</v>
      </c>
      <c r="B349" t="s">
        <v>52</v>
      </c>
      <c r="C349" s="5">
        <v>45839</v>
      </c>
      <c r="D349" s="5">
        <v>45930</v>
      </c>
      <c r="E349" t="s">
        <v>41</v>
      </c>
      <c r="F349" t="s">
        <v>2053</v>
      </c>
      <c r="G349" t="s">
        <v>54</v>
      </c>
      <c r="H349" t="s">
        <v>55</v>
      </c>
      <c r="I349" t="s">
        <v>56</v>
      </c>
      <c r="J349" t="s">
        <v>44</v>
      </c>
      <c r="K349" t="s">
        <v>2054</v>
      </c>
      <c r="L349" t="s">
        <v>2055</v>
      </c>
      <c r="M349" t="s">
        <v>359</v>
      </c>
      <c r="N349" t="s">
        <v>48</v>
      </c>
      <c r="O349" t="s">
        <v>60</v>
      </c>
      <c r="P349" t="s">
        <v>2056</v>
      </c>
      <c r="Q349" s="5">
        <v>45841</v>
      </c>
      <c r="R349" s="5">
        <v>46022</v>
      </c>
      <c r="S349" t="s">
        <v>62</v>
      </c>
      <c r="T349" t="s">
        <v>2057</v>
      </c>
      <c r="U349" t="s">
        <v>64</v>
      </c>
      <c r="V349" t="s">
        <v>64</v>
      </c>
      <c r="W349" t="s">
        <v>65</v>
      </c>
      <c r="X349" t="s">
        <v>65</v>
      </c>
      <c r="Y349" t="s">
        <v>60</v>
      </c>
      <c r="Z349" t="s">
        <v>50</v>
      </c>
      <c r="AA349" t="s">
        <v>60</v>
      </c>
      <c r="AB349" t="s">
        <v>56</v>
      </c>
      <c r="AC349" s="5">
        <v>45946</v>
      </c>
      <c r="AD349" t="s">
        <v>66</v>
      </c>
    </row>
    <row r="350" spans="1:30" x14ac:dyDescent="0.3">
      <c r="A350" t="s">
        <v>2058</v>
      </c>
      <c r="B350" t="s">
        <v>52</v>
      </c>
      <c r="C350" s="5">
        <v>45839</v>
      </c>
      <c r="D350" s="5">
        <v>45930</v>
      </c>
      <c r="E350" t="s">
        <v>41</v>
      </c>
      <c r="F350" t="s">
        <v>2059</v>
      </c>
      <c r="G350" t="s">
        <v>54</v>
      </c>
      <c r="H350" t="s">
        <v>55</v>
      </c>
      <c r="I350" t="s">
        <v>56</v>
      </c>
      <c r="J350" t="s">
        <v>44</v>
      </c>
      <c r="K350" t="s">
        <v>293</v>
      </c>
      <c r="L350" t="s">
        <v>150</v>
      </c>
      <c r="M350" t="s">
        <v>889</v>
      </c>
      <c r="N350" t="s">
        <v>47</v>
      </c>
      <c r="O350" t="s">
        <v>60</v>
      </c>
      <c r="P350" t="s">
        <v>2060</v>
      </c>
      <c r="Q350" s="5">
        <v>45852</v>
      </c>
      <c r="R350" s="5">
        <v>46022</v>
      </c>
      <c r="S350" t="s">
        <v>62</v>
      </c>
      <c r="T350" t="s">
        <v>2061</v>
      </c>
      <c r="U350" t="s">
        <v>64</v>
      </c>
      <c r="V350" t="s">
        <v>64</v>
      </c>
      <c r="W350" t="s">
        <v>65</v>
      </c>
      <c r="X350" t="s">
        <v>65</v>
      </c>
      <c r="Y350" t="s">
        <v>60</v>
      </c>
      <c r="Z350" t="s">
        <v>50</v>
      </c>
      <c r="AA350" t="s">
        <v>60</v>
      </c>
      <c r="AB350" t="s">
        <v>56</v>
      </c>
      <c r="AC350" s="5">
        <v>45946</v>
      </c>
      <c r="AD350" t="s">
        <v>66</v>
      </c>
    </row>
    <row r="351" spans="1:30" x14ac:dyDescent="0.3">
      <c r="A351" t="s">
        <v>2062</v>
      </c>
      <c r="B351" t="s">
        <v>52</v>
      </c>
      <c r="C351" s="5">
        <v>45839</v>
      </c>
      <c r="D351" s="5">
        <v>45930</v>
      </c>
      <c r="E351" t="s">
        <v>41</v>
      </c>
      <c r="F351" t="s">
        <v>2063</v>
      </c>
      <c r="G351" t="s">
        <v>54</v>
      </c>
      <c r="H351" t="s">
        <v>55</v>
      </c>
      <c r="I351" t="s">
        <v>56</v>
      </c>
      <c r="J351" t="s">
        <v>44</v>
      </c>
      <c r="K351" t="s">
        <v>727</v>
      </c>
      <c r="L351" t="s">
        <v>728</v>
      </c>
      <c r="M351" t="s">
        <v>209</v>
      </c>
      <c r="N351" t="s">
        <v>47</v>
      </c>
      <c r="O351" t="s">
        <v>60</v>
      </c>
      <c r="P351" t="s">
        <v>2064</v>
      </c>
      <c r="Q351" s="5">
        <v>45894</v>
      </c>
      <c r="R351" s="5">
        <v>46022</v>
      </c>
      <c r="S351" t="s">
        <v>62</v>
      </c>
      <c r="T351" t="s">
        <v>2065</v>
      </c>
      <c r="U351" t="s">
        <v>64</v>
      </c>
      <c r="V351" t="s">
        <v>64</v>
      </c>
      <c r="W351" t="s">
        <v>65</v>
      </c>
      <c r="X351" t="s">
        <v>65</v>
      </c>
      <c r="Y351" t="s">
        <v>60</v>
      </c>
      <c r="Z351" t="s">
        <v>50</v>
      </c>
      <c r="AA351" t="s">
        <v>60</v>
      </c>
      <c r="AB351" t="s">
        <v>56</v>
      </c>
      <c r="AC351" s="5">
        <v>45946</v>
      </c>
      <c r="AD351" t="s">
        <v>66</v>
      </c>
    </row>
    <row r="352" spans="1:30" x14ac:dyDescent="0.3">
      <c r="A352" t="s">
        <v>2066</v>
      </c>
      <c r="B352" t="s">
        <v>52</v>
      </c>
      <c r="C352" s="5">
        <v>45839</v>
      </c>
      <c r="D352" s="5">
        <v>45930</v>
      </c>
      <c r="E352" t="s">
        <v>41</v>
      </c>
      <c r="F352" t="s">
        <v>2067</v>
      </c>
      <c r="G352" t="s">
        <v>54</v>
      </c>
      <c r="H352" t="s">
        <v>55</v>
      </c>
      <c r="I352" t="s">
        <v>56</v>
      </c>
      <c r="J352" t="s">
        <v>44</v>
      </c>
      <c r="K352" t="s">
        <v>1309</v>
      </c>
      <c r="L352" t="s">
        <v>1309</v>
      </c>
      <c r="M352" t="s">
        <v>1309</v>
      </c>
      <c r="N352" t="s">
        <v>60</v>
      </c>
      <c r="O352" t="s">
        <v>1309</v>
      </c>
      <c r="P352" t="s">
        <v>2068</v>
      </c>
      <c r="Q352" s="5">
        <v>45880</v>
      </c>
      <c r="R352" s="5">
        <v>46022</v>
      </c>
      <c r="S352" t="s">
        <v>62</v>
      </c>
      <c r="T352" t="s">
        <v>2069</v>
      </c>
      <c r="U352" t="s">
        <v>110</v>
      </c>
      <c r="V352" t="s">
        <v>110</v>
      </c>
      <c r="W352" t="s">
        <v>65</v>
      </c>
      <c r="X352" t="s">
        <v>65</v>
      </c>
      <c r="Y352" t="s">
        <v>60</v>
      </c>
      <c r="Z352" t="s">
        <v>50</v>
      </c>
      <c r="AA352" t="s">
        <v>60</v>
      </c>
      <c r="AB352" t="s">
        <v>56</v>
      </c>
      <c r="AC352" s="5">
        <v>45946</v>
      </c>
      <c r="AD352" t="s">
        <v>66</v>
      </c>
    </row>
    <row r="353" spans="1:30" x14ac:dyDescent="0.3">
      <c r="A353" t="s">
        <v>2070</v>
      </c>
      <c r="B353" t="s">
        <v>52</v>
      </c>
      <c r="C353" s="5">
        <v>45839</v>
      </c>
      <c r="D353" s="5">
        <v>45930</v>
      </c>
      <c r="E353" t="s">
        <v>41</v>
      </c>
      <c r="F353" t="s">
        <v>2071</v>
      </c>
      <c r="G353" t="s">
        <v>54</v>
      </c>
      <c r="H353" t="s">
        <v>55</v>
      </c>
      <c r="I353" t="s">
        <v>56</v>
      </c>
      <c r="J353" t="s">
        <v>44</v>
      </c>
      <c r="K353" t="s">
        <v>207</v>
      </c>
      <c r="L353" t="s">
        <v>209</v>
      </c>
      <c r="M353" t="s">
        <v>398</v>
      </c>
      <c r="N353" t="s">
        <v>47</v>
      </c>
      <c r="O353" t="s">
        <v>60</v>
      </c>
      <c r="P353" t="s">
        <v>2072</v>
      </c>
      <c r="Q353" s="5">
        <v>45846</v>
      </c>
      <c r="R353" s="5">
        <v>46022</v>
      </c>
      <c r="S353" t="s">
        <v>62</v>
      </c>
      <c r="T353" t="s">
        <v>2073</v>
      </c>
      <c r="U353" t="s">
        <v>64</v>
      </c>
      <c r="V353" t="s">
        <v>64</v>
      </c>
      <c r="W353" t="s">
        <v>65</v>
      </c>
      <c r="X353" t="s">
        <v>65</v>
      </c>
      <c r="Y353" t="s">
        <v>60</v>
      </c>
      <c r="Z353" t="s">
        <v>50</v>
      </c>
      <c r="AA353" t="s">
        <v>60</v>
      </c>
      <c r="AB353" t="s">
        <v>56</v>
      </c>
      <c r="AC353" s="5">
        <v>45946</v>
      </c>
      <c r="AD353" t="s">
        <v>66</v>
      </c>
    </row>
    <row r="354" spans="1:30" x14ac:dyDescent="0.3">
      <c r="A354" t="s">
        <v>2074</v>
      </c>
      <c r="B354" t="s">
        <v>52</v>
      </c>
      <c r="C354" s="5">
        <v>45839</v>
      </c>
      <c r="D354" s="5">
        <v>45930</v>
      </c>
      <c r="E354" t="s">
        <v>41</v>
      </c>
      <c r="F354" t="s">
        <v>2075</v>
      </c>
      <c r="G354" t="s">
        <v>54</v>
      </c>
      <c r="H354" t="s">
        <v>55</v>
      </c>
      <c r="I354" t="s">
        <v>56</v>
      </c>
      <c r="J354" t="s">
        <v>44</v>
      </c>
      <c r="K354" t="s">
        <v>791</v>
      </c>
      <c r="L354" t="s">
        <v>791</v>
      </c>
      <c r="M354" t="s">
        <v>791</v>
      </c>
      <c r="N354" t="s">
        <v>60</v>
      </c>
      <c r="O354" t="s">
        <v>791</v>
      </c>
      <c r="P354" t="s">
        <v>2076</v>
      </c>
      <c r="Q354" s="5">
        <v>45917</v>
      </c>
      <c r="R354" s="5">
        <v>46022</v>
      </c>
      <c r="S354" t="s">
        <v>62</v>
      </c>
      <c r="T354" t="s">
        <v>2077</v>
      </c>
      <c r="U354" t="s">
        <v>94</v>
      </c>
      <c r="V354" t="s">
        <v>94</v>
      </c>
      <c r="W354" t="s">
        <v>65</v>
      </c>
      <c r="X354" t="s">
        <v>65</v>
      </c>
      <c r="Y354" t="s">
        <v>60</v>
      </c>
      <c r="Z354" t="s">
        <v>50</v>
      </c>
      <c r="AA354" t="s">
        <v>60</v>
      </c>
      <c r="AB354" t="s">
        <v>56</v>
      </c>
      <c r="AC354" s="5">
        <v>45946</v>
      </c>
      <c r="AD354" t="s">
        <v>66</v>
      </c>
    </row>
    <row r="355" spans="1:30" x14ac:dyDescent="0.3">
      <c r="A355" t="s">
        <v>2078</v>
      </c>
      <c r="B355" t="s">
        <v>52</v>
      </c>
      <c r="C355" s="5">
        <v>45839</v>
      </c>
      <c r="D355" s="5">
        <v>45930</v>
      </c>
      <c r="E355" t="s">
        <v>41</v>
      </c>
      <c r="F355" t="s">
        <v>2079</v>
      </c>
      <c r="G355" t="s">
        <v>54</v>
      </c>
      <c r="H355" t="s">
        <v>55</v>
      </c>
      <c r="I355" t="s">
        <v>56</v>
      </c>
      <c r="J355" t="s">
        <v>44</v>
      </c>
      <c r="K355" t="s">
        <v>299</v>
      </c>
      <c r="L355" t="s">
        <v>1866</v>
      </c>
      <c r="M355" t="s">
        <v>2080</v>
      </c>
      <c r="N355" t="s">
        <v>47</v>
      </c>
      <c r="O355" t="s">
        <v>60</v>
      </c>
      <c r="P355" t="s">
        <v>2081</v>
      </c>
      <c r="Q355" s="5">
        <v>45839</v>
      </c>
      <c r="R355" s="5">
        <v>46022</v>
      </c>
      <c r="S355" t="s">
        <v>62</v>
      </c>
      <c r="T355" t="s">
        <v>2082</v>
      </c>
      <c r="U355" t="s">
        <v>64</v>
      </c>
      <c r="V355" t="s">
        <v>64</v>
      </c>
      <c r="W355" t="s">
        <v>65</v>
      </c>
      <c r="X355" t="s">
        <v>65</v>
      </c>
      <c r="Y355" t="s">
        <v>60</v>
      </c>
      <c r="Z355" t="s">
        <v>50</v>
      </c>
      <c r="AA355" t="s">
        <v>60</v>
      </c>
      <c r="AB355" t="s">
        <v>56</v>
      </c>
      <c r="AC355" s="5">
        <v>45946</v>
      </c>
      <c r="AD355" t="s">
        <v>66</v>
      </c>
    </row>
    <row r="356" spans="1:30" x14ac:dyDescent="0.3">
      <c r="A356" t="s">
        <v>2083</v>
      </c>
      <c r="B356" t="s">
        <v>52</v>
      </c>
      <c r="C356" s="5">
        <v>45839</v>
      </c>
      <c r="D356" s="5">
        <v>45930</v>
      </c>
      <c r="E356" t="s">
        <v>41</v>
      </c>
      <c r="F356" t="s">
        <v>2084</v>
      </c>
      <c r="G356" t="s">
        <v>54</v>
      </c>
      <c r="H356" t="s">
        <v>55</v>
      </c>
      <c r="I356" t="s">
        <v>56</v>
      </c>
      <c r="J356" t="s">
        <v>44</v>
      </c>
      <c r="K356" t="s">
        <v>1590</v>
      </c>
      <c r="L356" t="s">
        <v>1738</v>
      </c>
      <c r="M356" t="s">
        <v>2085</v>
      </c>
      <c r="N356" t="s">
        <v>48</v>
      </c>
      <c r="O356" t="s">
        <v>60</v>
      </c>
      <c r="P356" t="s">
        <v>2086</v>
      </c>
      <c r="Q356" s="5">
        <v>45898</v>
      </c>
      <c r="R356" s="5">
        <v>46022</v>
      </c>
      <c r="S356" t="s">
        <v>62</v>
      </c>
      <c r="T356" t="s">
        <v>2087</v>
      </c>
      <c r="U356" t="s">
        <v>64</v>
      </c>
      <c r="V356" t="s">
        <v>64</v>
      </c>
      <c r="W356" t="s">
        <v>65</v>
      </c>
      <c r="X356" t="s">
        <v>65</v>
      </c>
      <c r="Y356" t="s">
        <v>60</v>
      </c>
      <c r="Z356" t="s">
        <v>50</v>
      </c>
      <c r="AA356" t="s">
        <v>60</v>
      </c>
      <c r="AB356" t="s">
        <v>56</v>
      </c>
      <c r="AC356" s="5">
        <v>45946</v>
      </c>
      <c r="AD356" t="s">
        <v>66</v>
      </c>
    </row>
    <row r="357" spans="1:30" x14ac:dyDescent="0.3">
      <c r="A357" t="s">
        <v>2088</v>
      </c>
      <c r="B357" t="s">
        <v>52</v>
      </c>
      <c r="C357" s="5">
        <v>45839</v>
      </c>
      <c r="D357" s="5">
        <v>45930</v>
      </c>
      <c r="E357" t="s">
        <v>41</v>
      </c>
      <c r="F357" t="s">
        <v>2089</v>
      </c>
      <c r="G357" t="s">
        <v>54</v>
      </c>
      <c r="H357" t="s">
        <v>55</v>
      </c>
      <c r="I357" t="s">
        <v>56</v>
      </c>
      <c r="J357" t="s">
        <v>44</v>
      </c>
      <c r="K357" t="s">
        <v>2090</v>
      </c>
      <c r="L357" t="s">
        <v>2091</v>
      </c>
      <c r="M357" t="s">
        <v>498</v>
      </c>
      <c r="N357" t="s">
        <v>48</v>
      </c>
      <c r="O357" t="s">
        <v>60</v>
      </c>
      <c r="P357" t="s">
        <v>2092</v>
      </c>
      <c r="Q357" s="5">
        <v>45860</v>
      </c>
      <c r="R357" s="5">
        <v>46022</v>
      </c>
      <c r="S357" t="s">
        <v>62</v>
      </c>
      <c r="T357" t="s">
        <v>2093</v>
      </c>
      <c r="U357" t="s">
        <v>64</v>
      </c>
      <c r="V357" t="s">
        <v>64</v>
      </c>
      <c r="W357" t="s">
        <v>65</v>
      </c>
      <c r="X357" t="s">
        <v>65</v>
      </c>
      <c r="Y357" t="s">
        <v>60</v>
      </c>
      <c r="Z357" t="s">
        <v>50</v>
      </c>
      <c r="AA357" t="s">
        <v>60</v>
      </c>
      <c r="AB357" t="s">
        <v>56</v>
      </c>
      <c r="AC357" s="5">
        <v>45946</v>
      </c>
      <c r="AD357" t="s">
        <v>66</v>
      </c>
    </row>
    <row r="358" spans="1:30" x14ac:dyDescent="0.3">
      <c r="A358" t="s">
        <v>2094</v>
      </c>
      <c r="B358" t="s">
        <v>52</v>
      </c>
      <c r="C358" s="5">
        <v>45839</v>
      </c>
      <c r="D358" s="5">
        <v>45930</v>
      </c>
      <c r="E358" t="s">
        <v>41</v>
      </c>
      <c r="F358" t="s">
        <v>2095</v>
      </c>
      <c r="G358" t="s">
        <v>54</v>
      </c>
      <c r="H358" t="s">
        <v>55</v>
      </c>
      <c r="I358" t="s">
        <v>56</v>
      </c>
      <c r="J358" t="s">
        <v>44</v>
      </c>
      <c r="K358" t="s">
        <v>2096</v>
      </c>
      <c r="L358" t="s">
        <v>2096</v>
      </c>
      <c r="M358" t="s">
        <v>2096</v>
      </c>
      <c r="N358" t="s">
        <v>60</v>
      </c>
      <c r="O358" t="s">
        <v>2096</v>
      </c>
      <c r="P358" t="s">
        <v>2097</v>
      </c>
      <c r="Q358" s="5">
        <v>45845</v>
      </c>
      <c r="R358" s="5">
        <v>46022</v>
      </c>
      <c r="S358" t="s">
        <v>62</v>
      </c>
      <c r="T358" t="s">
        <v>2098</v>
      </c>
      <c r="U358" t="s">
        <v>94</v>
      </c>
      <c r="V358" t="s">
        <v>94</v>
      </c>
      <c r="W358" t="s">
        <v>65</v>
      </c>
      <c r="X358" t="s">
        <v>65</v>
      </c>
      <c r="Y358" t="s">
        <v>60</v>
      </c>
      <c r="Z358" t="s">
        <v>50</v>
      </c>
      <c r="AA358" t="s">
        <v>60</v>
      </c>
      <c r="AB358" t="s">
        <v>56</v>
      </c>
      <c r="AC358" s="5">
        <v>45946</v>
      </c>
      <c r="AD358" t="s">
        <v>66</v>
      </c>
    </row>
    <row r="359" spans="1:30" x14ac:dyDescent="0.3">
      <c r="A359" t="s">
        <v>2099</v>
      </c>
      <c r="B359" t="s">
        <v>52</v>
      </c>
      <c r="C359" s="5">
        <v>45839</v>
      </c>
      <c r="D359" s="5">
        <v>45930</v>
      </c>
      <c r="E359" t="s">
        <v>41</v>
      </c>
      <c r="F359" t="s">
        <v>2100</v>
      </c>
      <c r="G359" t="s">
        <v>54</v>
      </c>
      <c r="H359" t="s">
        <v>55</v>
      </c>
      <c r="I359" t="s">
        <v>56</v>
      </c>
      <c r="J359" t="s">
        <v>44</v>
      </c>
      <c r="K359" t="s">
        <v>907</v>
      </c>
      <c r="L359" t="s">
        <v>880</v>
      </c>
      <c r="M359" t="s">
        <v>1885</v>
      </c>
      <c r="N359" t="s">
        <v>47</v>
      </c>
      <c r="O359" t="s">
        <v>60</v>
      </c>
      <c r="P359" t="s">
        <v>2101</v>
      </c>
      <c r="Q359" s="5">
        <v>45840</v>
      </c>
      <c r="R359" s="5">
        <v>46022</v>
      </c>
      <c r="S359" t="s">
        <v>62</v>
      </c>
      <c r="T359" t="s">
        <v>2102</v>
      </c>
      <c r="U359" t="s">
        <v>64</v>
      </c>
      <c r="V359" t="s">
        <v>64</v>
      </c>
      <c r="W359" t="s">
        <v>65</v>
      </c>
      <c r="X359" t="s">
        <v>65</v>
      </c>
      <c r="Y359" t="s">
        <v>60</v>
      </c>
      <c r="Z359" t="s">
        <v>50</v>
      </c>
      <c r="AA359" t="s">
        <v>60</v>
      </c>
      <c r="AB359" t="s">
        <v>56</v>
      </c>
      <c r="AC359" s="5">
        <v>45946</v>
      </c>
      <c r="AD359" t="s">
        <v>66</v>
      </c>
    </row>
    <row r="360" spans="1:30" x14ac:dyDescent="0.3">
      <c r="A360" t="s">
        <v>2103</v>
      </c>
      <c r="B360" t="s">
        <v>52</v>
      </c>
      <c r="C360" s="5">
        <v>45839</v>
      </c>
      <c r="D360" s="5">
        <v>45930</v>
      </c>
      <c r="E360" t="s">
        <v>41</v>
      </c>
      <c r="F360" t="s">
        <v>2104</v>
      </c>
      <c r="G360" t="s">
        <v>54</v>
      </c>
      <c r="H360" t="s">
        <v>55</v>
      </c>
      <c r="I360" t="s">
        <v>56</v>
      </c>
      <c r="J360" t="s">
        <v>44</v>
      </c>
      <c r="K360" t="s">
        <v>2105</v>
      </c>
      <c r="L360" t="s">
        <v>495</v>
      </c>
      <c r="M360" t="s">
        <v>1584</v>
      </c>
      <c r="N360" t="s">
        <v>47</v>
      </c>
      <c r="O360" t="s">
        <v>60</v>
      </c>
      <c r="P360" t="s">
        <v>2106</v>
      </c>
      <c r="Q360" s="5">
        <v>45894</v>
      </c>
      <c r="R360" s="5">
        <v>46022</v>
      </c>
      <c r="S360" t="s">
        <v>62</v>
      </c>
      <c r="T360" t="s">
        <v>2107</v>
      </c>
      <c r="U360" t="s">
        <v>64</v>
      </c>
      <c r="V360" t="s">
        <v>64</v>
      </c>
      <c r="W360" t="s">
        <v>65</v>
      </c>
      <c r="X360" t="s">
        <v>65</v>
      </c>
      <c r="Y360" t="s">
        <v>60</v>
      </c>
      <c r="Z360" t="s">
        <v>50</v>
      </c>
      <c r="AA360" t="s">
        <v>60</v>
      </c>
      <c r="AB360" t="s">
        <v>56</v>
      </c>
      <c r="AC360" s="5">
        <v>45946</v>
      </c>
      <c r="AD360" t="s">
        <v>66</v>
      </c>
    </row>
    <row r="361" spans="1:30" x14ac:dyDescent="0.3">
      <c r="A361" t="s">
        <v>2108</v>
      </c>
      <c r="B361" t="s">
        <v>52</v>
      </c>
      <c r="C361" s="5">
        <v>45839</v>
      </c>
      <c r="D361" s="5">
        <v>45930</v>
      </c>
      <c r="E361" t="s">
        <v>41</v>
      </c>
      <c r="F361" t="s">
        <v>2109</v>
      </c>
      <c r="G361" t="s">
        <v>54</v>
      </c>
      <c r="H361" t="s">
        <v>55</v>
      </c>
      <c r="I361" t="s">
        <v>56</v>
      </c>
      <c r="J361" t="s">
        <v>44</v>
      </c>
      <c r="K361" t="s">
        <v>2110</v>
      </c>
      <c r="L361" t="s">
        <v>512</v>
      </c>
      <c r="M361" t="s">
        <v>1584</v>
      </c>
      <c r="N361" t="s">
        <v>48</v>
      </c>
      <c r="O361" t="s">
        <v>60</v>
      </c>
      <c r="P361" t="s">
        <v>2111</v>
      </c>
      <c r="Q361" s="5">
        <v>45883</v>
      </c>
      <c r="R361" s="5">
        <v>46022</v>
      </c>
      <c r="S361" t="s">
        <v>62</v>
      </c>
      <c r="T361" t="s">
        <v>2112</v>
      </c>
      <c r="U361" t="s">
        <v>64</v>
      </c>
      <c r="V361" t="s">
        <v>64</v>
      </c>
      <c r="W361" t="s">
        <v>65</v>
      </c>
      <c r="X361" t="s">
        <v>65</v>
      </c>
      <c r="Y361" t="s">
        <v>60</v>
      </c>
      <c r="Z361" t="s">
        <v>50</v>
      </c>
      <c r="AA361" t="s">
        <v>60</v>
      </c>
      <c r="AB361" t="s">
        <v>56</v>
      </c>
      <c r="AC361" s="5">
        <v>45946</v>
      </c>
      <c r="AD361" t="s">
        <v>66</v>
      </c>
    </row>
    <row r="362" spans="1:30" x14ac:dyDescent="0.3">
      <c r="A362" t="s">
        <v>2113</v>
      </c>
      <c r="B362" t="s">
        <v>52</v>
      </c>
      <c r="C362" s="5">
        <v>45839</v>
      </c>
      <c r="D362" s="5">
        <v>45930</v>
      </c>
      <c r="E362" t="s">
        <v>41</v>
      </c>
      <c r="F362" t="s">
        <v>2114</v>
      </c>
      <c r="G362" t="s">
        <v>54</v>
      </c>
      <c r="H362" t="s">
        <v>55</v>
      </c>
      <c r="I362" t="s">
        <v>56</v>
      </c>
      <c r="J362" t="s">
        <v>44</v>
      </c>
      <c r="K362" t="s">
        <v>2115</v>
      </c>
      <c r="L362" t="s">
        <v>2116</v>
      </c>
      <c r="M362" t="s">
        <v>209</v>
      </c>
      <c r="N362" t="s">
        <v>48</v>
      </c>
      <c r="O362" t="s">
        <v>60</v>
      </c>
      <c r="P362" t="s">
        <v>2117</v>
      </c>
      <c r="Q362" s="5">
        <v>45838</v>
      </c>
      <c r="R362" s="5">
        <v>46022</v>
      </c>
      <c r="S362" t="s">
        <v>62</v>
      </c>
      <c r="T362" t="s">
        <v>2118</v>
      </c>
      <c r="U362" t="s">
        <v>64</v>
      </c>
      <c r="V362" t="s">
        <v>64</v>
      </c>
      <c r="W362" t="s">
        <v>65</v>
      </c>
      <c r="X362" t="s">
        <v>65</v>
      </c>
      <c r="Y362" t="s">
        <v>60</v>
      </c>
      <c r="Z362" t="s">
        <v>50</v>
      </c>
      <c r="AA362" t="s">
        <v>60</v>
      </c>
      <c r="AB362" t="s">
        <v>56</v>
      </c>
      <c r="AC362" s="5">
        <v>45946</v>
      </c>
      <c r="AD362" t="s">
        <v>66</v>
      </c>
    </row>
    <row r="363" spans="1:30" x14ac:dyDescent="0.3">
      <c r="A363" t="s">
        <v>2119</v>
      </c>
      <c r="B363" t="s">
        <v>52</v>
      </c>
      <c r="C363" s="5">
        <v>45839</v>
      </c>
      <c r="D363" s="5">
        <v>45930</v>
      </c>
      <c r="E363" t="s">
        <v>41</v>
      </c>
      <c r="F363" t="s">
        <v>2120</v>
      </c>
      <c r="G363" t="s">
        <v>54</v>
      </c>
      <c r="H363" t="s">
        <v>55</v>
      </c>
      <c r="I363" t="s">
        <v>56</v>
      </c>
      <c r="J363" t="s">
        <v>44</v>
      </c>
      <c r="K363" t="s">
        <v>1757</v>
      </c>
      <c r="L363" t="s">
        <v>1757</v>
      </c>
      <c r="M363" t="s">
        <v>1757</v>
      </c>
      <c r="N363" t="s">
        <v>60</v>
      </c>
      <c r="O363" t="s">
        <v>1757</v>
      </c>
      <c r="P363" t="s">
        <v>2121</v>
      </c>
      <c r="Q363" s="5">
        <v>45803</v>
      </c>
      <c r="R363" s="5">
        <v>46022</v>
      </c>
      <c r="S363" t="s">
        <v>62</v>
      </c>
      <c r="T363" t="s">
        <v>2122</v>
      </c>
      <c r="U363" t="s">
        <v>64</v>
      </c>
      <c r="V363" t="s">
        <v>64</v>
      </c>
      <c r="W363" t="s">
        <v>65</v>
      </c>
      <c r="X363" t="s">
        <v>65</v>
      </c>
      <c r="Y363" t="s">
        <v>60</v>
      </c>
      <c r="Z363" t="s">
        <v>50</v>
      </c>
      <c r="AA363" t="s">
        <v>60</v>
      </c>
      <c r="AB363" t="s">
        <v>56</v>
      </c>
      <c r="AC363" s="5">
        <v>45946</v>
      </c>
      <c r="AD363" t="s">
        <v>66</v>
      </c>
    </row>
    <row r="364" spans="1:30" x14ac:dyDescent="0.3">
      <c r="A364" t="s">
        <v>2123</v>
      </c>
      <c r="B364" t="s">
        <v>52</v>
      </c>
      <c r="C364" s="5">
        <v>45839</v>
      </c>
      <c r="D364" s="5">
        <v>45930</v>
      </c>
      <c r="E364" t="s">
        <v>41</v>
      </c>
      <c r="F364" t="s">
        <v>2124</v>
      </c>
      <c r="G364" t="s">
        <v>54</v>
      </c>
      <c r="H364" t="s">
        <v>55</v>
      </c>
      <c r="I364" t="s">
        <v>56</v>
      </c>
      <c r="J364" t="s">
        <v>44</v>
      </c>
      <c r="K364" t="s">
        <v>2125</v>
      </c>
      <c r="L364" t="s">
        <v>871</v>
      </c>
      <c r="M364" t="s">
        <v>365</v>
      </c>
      <c r="N364" t="s">
        <v>48</v>
      </c>
      <c r="O364" t="s">
        <v>60</v>
      </c>
      <c r="P364" t="s">
        <v>2126</v>
      </c>
      <c r="Q364" s="5">
        <v>45838</v>
      </c>
      <c r="R364" s="5">
        <v>46022</v>
      </c>
      <c r="S364" t="s">
        <v>62</v>
      </c>
      <c r="T364" t="s">
        <v>2127</v>
      </c>
      <c r="U364" t="s">
        <v>64</v>
      </c>
      <c r="V364" t="s">
        <v>64</v>
      </c>
      <c r="W364" t="s">
        <v>65</v>
      </c>
      <c r="X364" t="s">
        <v>65</v>
      </c>
      <c r="Y364" t="s">
        <v>60</v>
      </c>
      <c r="Z364" t="s">
        <v>50</v>
      </c>
      <c r="AA364" t="s">
        <v>60</v>
      </c>
      <c r="AB364" t="s">
        <v>56</v>
      </c>
      <c r="AC364" s="5">
        <v>45946</v>
      </c>
      <c r="AD364" t="s">
        <v>66</v>
      </c>
    </row>
    <row r="365" spans="1:30" x14ac:dyDescent="0.3">
      <c r="A365" t="s">
        <v>2128</v>
      </c>
      <c r="B365" t="s">
        <v>52</v>
      </c>
      <c r="C365" s="5">
        <v>45839</v>
      </c>
      <c r="D365" s="5">
        <v>45930</v>
      </c>
      <c r="E365" t="s">
        <v>41</v>
      </c>
      <c r="F365" t="s">
        <v>2129</v>
      </c>
      <c r="G365" t="s">
        <v>54</v>
      </c>
      <c r="H365" t="s">
        <v>55</v>
      </c>
      <c r="I365" t="s">
        <v>56</v>
      </c>
      <c r="J365" t="s">
        <v>44</v>
      </c>
      <c r="K365" t="s">
        <v>2130</v>
      </c>
      <c r="L365" t="s">
        <v>2130</v>
      </c>
      <c r="M365" t="s">
        <v>2130</v>
      </c>
      <c r="N365" t="s">
        <v>60</v>
      </c>
      <c r="O365" t="s">
        <v>2130</v>
      </c>
      <c r="P365" t="s">
        <v>2131</v>
      </c>
      <c r="Q365" s="5">
        <v>45806</v>
      </c>
      <c r="R365" s="5">
        <v>46022</v>
      </c>
      <c r="S365" t="s">
        <v>62</v>
      </c>
      <c r="T365" t="s">
        <v>2132</v>
      </c>
      <c r="U365" t="s">
        <v>94</v>
      </c>
      <c r="V365" t="s">
        <v>94</v>
      </c>
      <c r="W365" t="s">
        <v>65</v>
      </c>
      <c r="X365" t="s">
        <v>65</v>
      </c>
      <c r="Y365" t="s">
        <v>60</v>
      </c>
      <c r="Z365" t="s">
        <v>50</v>
      </c>
      <c r="AA365" t="s">
        <v>60</v>
      </c>
      <c r="AB365" t="s">
        <v>56</v>
      </c>
      <c r="AC365" s="5">
        <v>45946</v>
      </c>
      <c r="AD365" t="s">
        <v>66</v>
      </c>
    </row>
    <row r="366" spans="1:30" x14ac:dyDescent="0.3">
      <c r="A366" t="s">
        <v>2133</v>
      </c>
      <c r="B366" t="s">
        <v>52</v>
      </c>
      <c r="C366" s="5">
        <v>45839</v>
      </c>
      <c r="D366" s="5">
        <v>45930</v>
      </c>
      <c r="E366" t="s">
        <v>41</v>
      </c>
      <c r="F366" t="s">
        <v>2134</v>
      </c>
      <c r="G366" t="s">
        <v>54</v>
      </c>
      <c r="H366" t="s">
        <v>55</v>
      </c>
      <c r="I366" t="s">
        <v>56</v>
      </c>
      <c r="J366" t="s">
        <v>44</v>
      </c>
      <c r="K366" t="s">
        <v>2135</v>
      </c>
      <c r="L366" t="s">
        <v>2136</v>
      </c>
      <c r="M366" t="s">
        <v>500</v>
      </c>
      <c r="N366" t="s">
        <v>47</v>
      </c>
      <c r="O366" t="s">
        <v>60</v>
      </c>
      <c r="P366" t="s">
        <v>2137</v>
      </c>
      <c r="Q366" s="5">
        <v>45834</v>
      </c>
      <c r="R366" s="5">
        <v>46022</v>
      </c>
      <c r="S366" t="s">
        <v>62</v>
      </c>
      <c r="T366" t="s">
        <v>2138</v>
      </c>
      <c r="U366" t="s">
        <v>64</v>
      </c>
      <c r="V366" t="s">
        <v>64</v>
      </c>
      <c r="W366" t="s">
        <v>65</v>
      </c>
      <c r="X366" t="s">
        <v>65</v>
      </c>
      <c r="Y366" t="s">
        <v>60</v>
      </c>
      <c r="Z366" t="s">
        <v>50</v>
      </c>
      <c r="AA366" t="s">
        <v>60</v>
      </c>
      <c r="AB366" t="s">
        <v>56</v>
      </c>
      <c r="AC366" s="5">
        <v>45946</v>
      </c>
      <c r="AD366" t="s">
        <v>66</v>
      </c>
    </row>
    <row r="367" spans="1:30" x14ac:dyDescent="0.3">
      <c r="A367" t="s">
        <v>2139</v>
      </c>
      <c r="B367" t="s">
        <v>52</v>
      </c>
      <c r="C367" s="5">
        <v>45839</v>
      </c>
      <c r="D367" s="5">
        <v>45930</v>
      </c>
      <c r="E367" t="s">
        <v>41</v>
      </c>
      <c r="F367" t="s">
        <v>2140</v>
      </c>
      <c r="G367" t="s">
        <v>54</v>
      </c>
      <c r="H367" t="s">
        <v>55</v>
      </c>
      <c r="I367" t="s">
        <v>56</v>
      </c>
      <c r="J367" t="s">
        <v>44</v>
      </c>
      <c r="K367" t="s">
        <v>2141</v>
      </c>
      <c r="L367" t="s">
        <v>2043</v>
      </c>
      <c r="M367" t="s">
        <v>2142</v>
      </c>
      <c r="N367" t="s">
        <v>47</v>
      </c>
      <c r="O367" t="s">
        <v>60</v>
      </c>
      <c r="P367" t="s">
        <v>2143</v>
      </c>
      <c r="Q367" s="5">
        <v>45910</v>
      </c>
      <c r="R367" s="5">
        <v>46022</v>
      </c>
      <c r="S367" t="s">
        <v>62</v>
      </c>
      <c r="T367" t="s">
        <v>2144</v>
      </c>
      <c r="U367" t="s">
        <v>64</v>
      </c>
      <c r="V367" t="s">
        <v>64</v>
      </c>
      <c r="W367" t="s">
        <v>65</v>
      </c>
      <c r="X367" t="s">
        <v>65</v>
      </c>
      <c r="Y367" t="s">
        <v>60</v>
      </c>
      <c r="Z367" t="s">
        <v>50</v>
      </c>
      <c r="AA367" t="s">
        <v>60</v>
      </c>
      <c r="AB367" t="s">
        <v>56</v>
      </c>
      <c r="AC367" s="5">
        <v>45946</v>
      </c>
      <c r="AD367" t="s">
        <v>66</v>
      </c>
    </row>
    <row r="368" spans="1:30" x14ac:dyDescent="0.3">
      <c r="A368" t="s">
        <v>2145</v>
      </c>
      <c r="B368" t="s">
        <v>52</v>
      </c>
      <c r="C368" s="5">
        <v>45839</v>
      </c>
      <c r="D368" s="5">
        <v>45930</v>
      </c>
      <c r="E368" t="s">
        <v>41</v>
      </c>
      <c r="F368" t="s">
        <v>2146</v>
      </c>
      <c r="G368" t="s">
        <v>54</v>
      </c>
      <c r="H368" t="s">
        <v>55</v>
      </c>
      <c r="I368" t="s">
        <v>56</v>
      </c>
      <c r="J368" t="s">
        <v>44</v>
      </c>
      <c r="K368" t="s">
        <v>2147</v>
      </c>
      <c r="L368" t="s">
        <v>347</v>
      </c>
      <c r="M368" t="s">
        <v>58</v>
      </c>
      <c r="N368" t="s">
        <v>48</v>
      </c>
      <c r="O368" t="s">
        <v>60</v>
      </c>
      <c r="P368" t="s">
        <v>2148</v>
      </c>
      <c r="Q368" s="5">
        <v>45901</v>
      </c>
      <c r="R368" s="5">
        <v>46022</v>
      </c>
      <c r="S368" t="s">
        <v>62</v>
      </c>
      <c r="T368" t="s">
        <v>2149</v>
      </c>
      <c r="U368" t="s">
        <v>64</v>
      </c>
      <c r="V368" t="s">
        <v>64</v>
      </c>
      <c r="W368" t="s">
        <v>65</v>
      </c>
      <c r="X368" t="s">
        <v>65</v>
      </c>
      <c r="Y368" t="s">
        <v>60</v>
      </c>
      <c r="Z368" t="s">
        <v>50</v>
      </c>
      <c r="AA368" t="s">
        <v>60</v>
      </c>
      <c r="AB368" t="s">
        <v>56</v>
      </c>
      <c r="AC368" s="5">
        <v>45946</v>
      </c>
      <c r="AD368" t="s">
        <v>66</v>
      </c>
    </row>
    <row r="369" spans="1:30" x14ac:dyDescent="0.3">
      <c r="A369" t="s">
        <v>2150</v>
      </c>
      <c r="B369" t="s">
        <v>52</v>
      </c>
      <c r="C369" s="5">
        <v>45839</v>
      </c>
      <c r="D369" s="5">
        <v>45930</v>
      </c>
      <c r="E369" t="s">
        <v>41</v>
      </c>
      <c r="F369" t="s">
        <v>2151</v>
      </c>
      <c r="G369" t="s">
        <v>54</v>
      </c>
      <c r="H369" t="s">
        <v>55</v>
      </c>
      <c r="I369" t="s">
        <v>56</v>
      </c>
      <c r="J369" t="s">
        <v>44</v>
      </c>
      <c r="K369" t="s">
        <v>2152</v>
      </c>
      <c r="L369" t="s">
        <v>2152</v>
      </c>
      <c r="M369" t="s">
        <v>2152</v>
      </c>
      <c r="N369" t="s">
        <v>60</v>
      </c>
      <c r="O369" t="s">
        <v>2152</v>
      </c>
      <c r="P369" t="s">
        <v>2153</v>
      </c>
      <c r="Q369" s="5">
        <v>45910</v>
      </c>
      <c r="R369" s="5">
        <v>46022</v>
      </c>
      <c r="S369" t="s">
        <v>62</v>
      </c>
      <c r="T369" t="s">
        <v>2154</v>
      </c>
      <c r="U369" t="s">
        <v>64</v>
      </c>
      <c r="V369" t="s">
        <v>64</v>
      </c>
      <c r="W369" t="s">
        <v>65</v>
      </c>
      <c r="X369" t="s">
        <v>65</v>
      </c>
      <c r="Y369" t="s">
        <v>60</v>
      </c>
      <c r="Z369" t="s">
        <v>50</v>
      </c>
      <c r="AA369" t="s">
        <v>60</v>
      </c>
      <c r="AB369" t="s">
        <v>56</v>
      </c>
      <c r="AC369" s="5">
        <v>45946</v>
      </c>
      <c r="AD369" t="s">
        <v>66</v>
      </c>
    </row>
    <row r="370" spans="1:30" x14ac:dyDescent="0.3">
      <c r="A370" t="s">
        <v>2175</v>
      </c>
      <c r="B370" t="s">
        <v>52</v>
      </c>
      <c r="C370" s="5">
        <v>45839</v>
      </c>
      <c r="D370" s="5">
        <v>45930</v>
      </c>
      <c r="E370" t="s">
        <v>41</v>
      </c>
      <c r="F370" t="s">
        <v>1317</v>
      </c>
      <c r="G370" t="s">
        <v>54</v>
      </c>
      <c r="H370" t="s">
        <v>55</v>
      </c>
      <c r="I370" t="s">
        <v>56</v>
      </c>
      <c r="J370" t="s">
        <v>44</v>
      </c>
      <c r="K370" t="s">
        <v>97</v>
      </c>
      <c r="L370" t="s">
        <v>97</v>
      </c>
      <c r="M370" t="s">
        <v>97</v>
      </c>
      <c r="N370" t="s">
        <v>60</v>
      </c>
      <c r="O370" t="s">
        <v>97</v>
      </c>
      <c r="P370" t="s">
        <v>2176</v>
      </c>
      <c r="Q370" s="5">
        <v>45803</v>
      </c>
      <c r="R370" s="5">
        <v>46022</v>
      </c>
      <c r="S370" t="s">
        <v>62</v>
      </c>
      <c r="T370" t="s">
        <v>2177</v>
      </c>
      <c r="U370" t="s">
        <v>94</v>
      </c>
      <c r="V370" t="s">
        <v>94</v>
      </c>
      <c r="W370" t="s">
        <v>65</v>
      </c>
      <c r="X370" t="s">
        <v>65</v>
      </c>
      <c r="Y370" t="s">
        <v>60</v>
      </c>
      <c r="Z370" t="s">
        <v>50</v>
      </c>
      <c r="AA370" t="s">
        <v>60</v>
      </c>
      <c r="AB370" t="s">
        <v>56</v>
      </c>
      <c r="AC370" s="5">
        <v>45946</v>
      </c>
      <c r="AD370" t="s">
        <v>66</v>
      </c>
    </row>
    <row r="371" spans="1:30" x14ac:dyDescent="0.3">
      <c r="A371" t="s">
        <v>2178</v>
      </c>
      <c r="B371" t="s">
        <v>52</v>
      </c>
      <c r="C371" s="5">
        <v>45839</v>
      </c>
      <c r="D371" s="5">
        <v>45930</v>
      </c>
      <c r="E371" t="s">
        <v>41</v>
      </c>
      <c r="F371" t="s">
        <v>2179</v>
      </c>
      <c r="G371" t="s">
        <v>54</v>
      </c>
      <c r="H371" t="s">
        <v>55</v>
      </c>
      <c r="I371" t="s">
        <v>56</v>
      </c>
      <c r="J371" t="s">
        <v>44</v>
      </c>
      <c r="K371" t="s">
        <v>2180</v>
      </c>
      <c r="L371" t="s">
        <v>1289</v>
      </c>
      <c r="M371" t="s">
        <v>1583</v>
      </c>
      <c r="N371" t="s">
        <v>47</v>
      </c>
      <c r="O371" t="s">
        <v>60</v>
      </c>
      <c r="P371" t="s">
        <v>2181</v>
      </c>
      <c r="Q371" s="5">
        <v>45761</v>
      </c>
      <c r="R371" s="5">
        <v>46022</v>
      </c>
      <c r="S371" t="s">
        <v>62</v>
      </c>
      <c r="T371" t="s">
        <v>2182</v>
      </c>
      <c r="U371" t="s">
        <v>64</v>
      </c>
      <c r="V371" t="s">
        <v>64</v>
      </c>
      <c r="W371" t="s">
        <v>65</v>
      </c>
      <c r="X371" t="s">
        <v>65</v>
      </c>
      <c r="Y371" t="s">
        <v>60</v>
      </c>
      <c r="Z371" t="s">
        <v>50</v>
      </c>
      <c r="AA371" t="s">
        <v>60</v>
      </c>
      <c r="AB371" t="s">
        <v>56</v>
      </c>
      <c r="AC371" s="5">
        <v>45946</v>
      </c>
      <c r="AD371" t="s">
        <v>66</v>
      </c>
    </row>
    <row r="372" spans="1:30" x14ac:dyDescent="0.3">
      <c r="A372" t="s">
        <v>2183</v>
      </c>
      <c r="B372" t="s">
        <v>52</v>
      </c>
      <c r="C372" s="5">
        <v>45839</v>
      </c>
      <c r="D372" s="5">
        <v>45930</v>
      </c>
      <c r="E372" t="s">
        <v>41</v>
      </c>
      <c r="F372" t="s">
        <v>2184</v>
      </c>
      <c r="G372" t="s">
        <v>54</v>
      </c>
      <c r="H372" t="s">
        <v>55</v>
      </c>
      <c r="I372" t="s">
        <v>56</v>
      </c>
      <c r="J372" t="s">
        <v>44</v>
      </c>
      <c r="K372" t="s">
        <v>2167</v>
      </c>
      <c r="L372" t="s">
        <v>58</v>
      </c>
      <c r="M372" t="s">
        <v>132</v>
      </c>
      <c r="N372" t="s">
        <v>47</v>
      </c>
      <c r="O372" t="s">
        <v>60</v>
      </c>
      <c r="P372" t="s">
        <v>2185</v>
      </c>
      <c r="Q372" s="5">
        <v>45744</v>
      </c>
      <c r="R372" s="5">
        <v>46022</v>
      </c>
      <c r="S372" t="s">
        <v>62</v>
      </c>
      <c r="T372" t="s">
        <v>2186</v>
      </c>
      <c r="U372" t="s">
        <v>64</v>
      </c>
      <c r="V372" t="s">
        <v>64</v>
      </c>
      <c r="W372" t="s">
        <v>65</v>
      </c>
      <c r="X372" t="s">
        <v>65</v>
      </c>
      <c r="Y372" t="s">
        <v>60</v>
      </c>
      <c r="Z372" t="s">
        <v>50</v>
      </c>
      <c r="AA372" t="s">
        <v>60</v>
      </c>
      <c r="AB372" t="s">
        <v>56</v>
      </c>
      <c r="AC372" s="5">
        <v>45946</v>
      </c>
      <c r="AD372" t="s">
        <v>66</v>
      </c>
    </row>
    <row r="373" spans="1:30" x14ac:dyDescent="0.3">
      <c r="A373" t="s">
        <v>2187</v>
      </c>
      <c r="B373" t="s">
        <v>52</v>
      </c>
      <c r="C373" s="5">
        <v>45839</v>
      </c>
      <c r="D373" s="5">
        <v>45930</v>
      </c>
      <c r="E373" t="s">
        <v>41</v>
      </c>
      <c r="F373" t="s">
        <v>2188</v>
      </c>
      <c r="G373" t="s">
        <v>54</v>
      </c>
      <c r="H373" t="s">
        <v>55</v>
      </c>
      <c r="I373" t="s">
        <v>56</v>
      </c>
      <c r="J373" t="s">
        <v>44</v>
      </c>
      <c r="K373" t="s">
        <v>2189</v>
      </c>
      <c r="L373" t="s">
        <v>2189</v>
      </c>
      <c r="M373" t="s">
        <v>2189</v>
      </c>
      <c r="N373" t="s">
        <v>60</v>
      </c>
      <c r="O373" t="s">
        <v>2189</v>
      </c>
      <c r="P373" t="s">
        <v>2190</v>
      </c>
      <c r="Q373" s="5">
        <v>45800</v>
      </c>
      <c r="R373" s="5">
        <v>46022</v>
      </c>
      <c r="S373" t="s">
        <v>62</v>
      </c>
      <c r="T373" t="s">
        <v>2191</v>
      </c>
      <c r="U373" t="s">
        <v>94</v>
      </c>
      <c r="V373" t="s">
        <v>94</v>
      </c>
      <c r="W373" t="s">
        <v>65</v>
      </c>
      <c r="X373" t="s">
        <v>65</v>
      </c>
      <c r="Y373" t="s">
        <v>60</v>
      </c>
      <c r="Z373" t="s">
        <v>50</v>
      </c>
      <c r="AA373" t="s">
        <v>60</v>
      </c>
      <c r="AB373" t="s">
        <v>56</v>
      </c>
      <c r="AC373" s="5">
        <v>45946</v>
      </c>
      <c r="AD373" t="s">
        <v>66</v>
      </c>
    </row>
    <row r="374" spans="1:30" x14ac:dyDescent="0.3">
      <c r="A374" t="s">
        <v>2192</v>
      </c>
      <c r="B374" t="s">
        <v>52</v>
      </c>
      <c r="C374" s="5">
        <v>45839</v>
      </c>
      <c r="D374" s="5">
        <v>45930</v>
      </c>
      <c r="E374" t="s">
        <v>41</v>
      </c>
      <c r="F374" t="s">
        <v>2193</v>
      </c>
      <c r="G374" t="s">
        <v>54</v>
      </c>
      <c r="H374" t="s">
        <v>55</v>
      </c>
      <c r="I374" t="s">
        <v>56</v>
      </c>
      <c r="J374" t="s">
        <v>44</v>
      </c>
      <c r="K374" t="s">
        <v>620</v>
      </c>
      <c r="L374" t="s">
        <v>620</v>
      </c>
      <c r="M374" t="s">
        <v>620</v>
      </c>
      <c r="N374" t="s">
        <v>60</v>
      </c>
      <c r="O374" t="s">
        <v>620</v>
      </c>
      <c r="P374" t="s">
        <v>2194</v>
      </c>
      <c r="Q374" s="5">
        <v>45761</v>
      </c>
      <c r="R374" s="5">
        <v>46022</v>
      </c>
      <c r="S374" t="s">
        <v>62</v>
      </c>
      <c r="T374" t="s">
        <v>2195</v>
      </c>
      <c r="U374" t="s">
        <v>64</v>
      </c>
      <c r="V374" t="s">
        <v>64</v>
      </c>
      <c r="W374" t="s">
        <v>65</v>
      </c>
      <c r="X374" t="s">
        <v>65</v>
      </c>
      <c r="Y374" t="s">
        <v>60</v>
      </c>
      <c r="Z374" t="s">
        <v>50</v>
      </c>
      <c r="AA374" t="s">
        <v>60</v>
      </c>
      <c r="AB374" t="s">
        <v>56</v>
      </c>
      <c r="AC374" s="5">
        <v>45946</v>
      </c>
      <c r="AD374" t="s">
        <v>66</v>
      </c>
    </row>
    <row r="375" spans="1:30" x14ac:dyDescent="0.3">
      <c r="A375" t="s">
        <v>2196</v>
      </c>
      <c r="B375" t="s">
        <v>52</v>
      </c>
      <c r="C375" s="5">
        <v>45839</v>
      </c>
      <c r="D375" s="5">
        <v>45930</v>
      </c>
      <c r="E375" t="s">
        <v>41</v>
      </c>
      <c r="F375" t="s">
        <v>2197</v>
      </c>
      <c r="G375" t="s">
        <v>54</v>
      </c>
      <c r="H375" t="s">
        <v>55</v>
      </c>
      <c r="I375" t="s">
        <v>56</v>
      </c>
      <c r="J375" t="s">
        <v>44</v>
      </c>
      <c r="K375" t="s">
        <v>2198</v>
      </c>
      <c r="L375" t="s">
        <v>458</v>
      </c>
      <c r="M375" t="s">
        <v>2199</v>
      </c>
      <c r="N375" t="s">
        <v>48</v>
      </c>
      <c r="O375" t="s">
        <v>60</v>
      </c>
      <c r="P375" t="s">
        <v>2200</v>
      </c>
      <c r="Q375" s="5">
        <v>45902</v>
      </c>
      <c r="R375" s="5">
        <v>46022</v>
      </c>
      <c r="S375" t="s">
        <v>62</v>
      </c>
      <c r="T375" t="s">
        <v>2201</v>
      </c>
      <c r="U375" t="s">
        <v>64</v>
      </c>
      <c r="V375" t="s">
        <v>64</v>
      </c>
      <c r="W375" t="s">
        <v>65</v>
      </c>
      <c r="X375" t="s">
        <v>65</v>
      </c>
      <c r="Y375" t="s">
        <v>60</v>
      </c>
      <c r="Z375" t="s">
        <v>50</v>
      </c>
      <c r="AA375" t="s">
        <v>60</v>
      </c>
      <c r="AB375" t="s">
        <v>56</v>
      </c>
      <c r="AC375" s="5">
        <v>45946</v>
      </c>
      <c r="AD375" t="s">
        <v>66</v>
      </c>
    </row>
    <row r="376" spans="1:30" x14ac:dyDescent="0.3">
      <c r="A376" t="s">
        <v>2202</v>
      </c>
      <c r="B376" t="s">
        <v>52</v>
      </c>
      <c r="C376" s="5">
        <v>45839</v>
      </c>
      <c r="D376" s="5">
        <v>45930</v>
      </c>
      <c r="E376" t="s">
        <v>41</v>
      </c>
      <c r="F376" t="s">
        <v>2203</v>
      </c>
      <c r="G376" t="s">
        <v>54</v>
      </c>
      <c r="H376" t="s">
        <v>55</v>
      </c>
      <c r="I376" t="s">
        <v>56</v>
      </c>
      <c r="J376" t="s">
        <v>44</v>
      </c>
      <c r="K376" t="s">
        <v>882</v>
      </c>
      <c r="L376" t="s">
        <v>58</v>
      </c>
      <c r="M376" t="s">
        <v>497</v>
      </c>
      <c r="N376" t="s">
        <v>48</v>
      </c>
      <c r="O376" t="s">
        <v>60</v>
      </c>
      <c r="P376" t="s">
        <v>2204</v>
      </c>
      <c r="Q376" s="5">
        <v>45902</v>
      </c>
      <c r="R376" s="5">
        <v>46022</v>
      </c>
      <c r="S376" t="s">
        <v>62</v>
      </c>
      <c r="T376" t="s">
        <v>2205</v>
      </c>
      <c r="U376" t="s">
        <v>64</v>
      </c>
      <c r="V376" t="s">
        <v>64</v>
      </c>
      <c r="W376" t="s">
        <v>65</v>
      </c>
      <c r="X376" t="s">
        <v>65</v>
      </c>
      <c r="Y376" t="s">
        <v>60</v>
      </c>
      <c r="Z376" t="s">
        <v>50</v>
      </c>
      <c r="AA376" t="s">
        <v>60</v>
      </c>
      <c r="AB376" t="s">
        <v>56</v>
      </c>
      <c r="AC376" s="5">
        <v>45946</v>
      </c>
      <c r="AD376" t="s">
        <v>66</v>
      </c>
    </row>
    <row r="377" spans="1:30" x14ac:dyDescent="0.3">
      <c r="A377" t="s">
        <v>2206</v>
      </c>
      <c r="B377" t="s">
        <v>52</v>
      </c>
      <c r="C377" s="5">
        <v>45839</v>
      </c>
      <c r="D377" s="5">
        <v>45930</v>
      </c>
      <c r="E377" t="s">
        <v>41</v>
      </c>
      <c r="F377" t="s">
        <v>2207</v>
      </c>
      <c r="G377" t="s">
        <v>54</v>
      </c>
      <c r="H377" t="s">
        <v>55</v>
      </c>
      <c r="I377" t="s">
        <v>56</v>
      </c>
      <c r="J377" t="s">
        <v>44</v>
      </c>
      <c r="K377" t="s">
        <v>620</v>
      </c>
      <c r="L377" t="s">
        <v>620</v>
      </c>
      <c r="M377" t="s">
        <v>620</v>
      </c>
      <c r="N377" t="s">
        <v>60</v>
      </c>
      <c r="O377" t="s">
        <v>620</v>
      </c>
      <c r="P377" t="s">
        <v>2208</v>
      </c>
      <c r="Q377" s="5">
        <v>45736</v>
      </c>
      <c r="R377" s="5">
        <v>46022</v>
      </c>
      <c r="S377" t="s">
        <v>62</v>
      </c>
      <c r="T377" t="s">
        <v>2209</v>
      </c>
      <c r="U377" t="s">
        <v>64</v>
      </c>
      <c r="V377" t="s">
        <v>64</v>
      </c>
      <c r="W377" t="s">
        <v>65</v>
      </c>
      <c r="X377" t="s">
        <v>65</v>
      </c>
      <c r="Y377" t="s">
        <v>60</v>
      </c>
      <c r="Z377" t="s">
        <v>50</v>
      </c>
      <c r="AA377" t="s">
        <v>60</v>
      </c>
      <c r="AB377" t="s">
        <v>56</v>
      </c>
      <c r="AC377" s="5">
        <v>45946</v>
      </c>
      <c r="AD377" t="s">
        <v>66</v>
      </c>
    </row>
    <row r="378" spans="1:30" x14ac:dyDescent="0.3">
      <c r="A378" t="s">
        <v>2210</v>
      </c>
      <c r="B378" t="s">
        <v>52</v>
      </c>
      <c r="C378" s="5">
        <v>45839</v>
      </c>
      <c r="D378" s="5">
        <v>45930</v>
      </c>
      <c r="E378" t="s">
        <v>41</v>
      </c>
      <c r="F378" t="s">
        <v>2211</v>
      </c>
      <c r="G378" t="s">
        <v>54</v>
      </c>
      <c r="H378" t="s">
        <v>55</v>
      </c>
      <c r="I378" t="s">
        <v>56</v>
      </c>
      <c r="J378" t="s">
        <v>44</v>
      </c>
      <c r="K378" t="s">
        <v>620</v>
      </c>
      <c r="L378" t="s">
        <v>620</v>
      </c>
      <c r="M378" t="s">
        <v>620</v>
      </c>
      <c r="N378" t="s">
        <v>60</v>
      </c>
      <c r="O378" t="s">
        <v>620</v>
      </c>
      <c r="P378" t="s">
        <v>2212</v>
      </c>
      <c r="Q378" s="5">
        <v>45768</v>
      </c>
      <c r="R378" s="5">
        <v>46022</v>
      </c>
      <c r="S378" t="s">
        <v>62</v>
      </c>
      <c r="T378" t="s">
        <v>2213</v>
      </c>
      <c r="U378" t="s">
        <v>64</v>
      </c>
      <c r="V378" t="s">
        <v>64</v>
      </c>
      <c r="W378" t="s">
        <v>65</v>
      </c>
      <c r="X378" t="s">
        <v>65</v>
      </c>
      <c r="Y378" t="s">
        <v>60</v>
      </c>
      <c r="Z378" t="s">
        <v>50</v>
      </c>
      <c r="AA378" t="s">
        <v>60</v>
      </c>
      <c r="AB378" t="s">
        <v>56</v>
      </c>
      <c r="AC378" s="5">
        <v>45946</v>
      </c>
      <c r="AD378" t="s">
        <v>66</v>
      </c>
    </row>
    <row r="379" spans="1:30" x14ac:dyDescent="0.3">
      <c r="A379" t="s">
        <v>2214</v>
      </c>
      <c r="B379" t="s">
        <v>52</v>
      </c>
      <c r="C379" s="5">
        <v>45839</v>
      </c>
      <c r="D379" s="5">
        <v>45930</v>
      </c>
      <c r="E379" t="s">
        <v>41</v>
      </c>
      <c r="F379" t="s">
        <v>2215</v>
      </c>
      <c r="G379" t="s">
        <v>54</v>
      </c>
      <c r="H379" t="s">
        <v>55</v>
      </c>
      <c r="I379" t="s">
        <v>56</v>
      </c>
      <c r="J379" t="s">
        <v>44</v>
      </c>
      <c r="K379" t="s">
        <v>2216</v>
      </c>
      <c r="L379" t="s">
        <v>2217</v>
      </c>
      <c r="M379" t="s">
        <v>2218</v>
      </c>
      <c r="N379" t="s">
        <v>48</v>
      </c>
      <c r="O379" t="s">
        <v>60</v>
      </c>
      <c r="P379" t="s">
        <v>2219</v>
      </c>
      <c r="Q379" s="5">
        <v>45828</v>
      </c>
      <c r="R379" s="5">
        <v>46022</v>
      </c>
      <c r="S379" t="s">
        <v>62</v>
      </c>
      <c r="T379" t="s">
        <v>2220</v>
      </c>
      <c r="U379" t="s">
        <v>64</v>
      </c>
      <c r="V379" t="s">
        <v>64</v>
      </c>
      <c r="W379" t="s">
        <v>65</v>
      </c>
      <c r="X379" t="s">
        <v>65</v>
      </c>
      <c r="Y379" t="s">
        <v>60</v>
      </c>
      <c r="Z379" t="s">
        <v>50</v>
      </c>
      <c r="AA379" t="s">
        <v>60</v>
      </c>
      <c r="AB379" t="s">
        <v>56</v>
      </c>
      <c r="AC379" s="5">
        <v>45946</v>
      </c>
      <c r="AD379" t="s">
        <v>66</v>
      </c>
    </row>
    <row r="380" spans="1:30" x14ac:dyDescent="0.3">
      <c r="A380" t="s">
        <v>2221</v>
      </c>
      <c r="B380" t="s">
        <v>52</v>
      </c>
      <c r="C380" s="5">
        <v>45839</v>
      </c>
      <c r="D380" s="5">
        <v>45930</v>
      </c>
      <c r="E380" t="s">
        <v>41</v>
      </c>
      <c r="F380" t="s">
        <v>2222</v>
      </c>
      <c r="G380" t="s">
        <v>54</v>
      </c>
      <c r="H380" t="s">
        <v>55</v>
      </c>
      <c r="I380" t="s">
        <v>56</v>
      </c>
      <c r="J380" t="s">
        <v>44</v>
      </c>
      <c r="K380" t="s">
        <v>97</v>
      </c>
      <c r="L380" t="s">
        <v>97</v>
      </c>
      <c r="M380" t="s">
        <v>97</v>
      </c>
      <c r="N380" t="s">
        <v>60</v>
      </c>
      <c r="O380" t="s">
        <v>97</v>
      </c>
      <c r="P380" t="s">
        <v>2223</v>
      </c>
      <c r="Q380" s="5">
        <v>45803</v>
      </c>
      <c r="R380" s="5">
        <v>46022</v>
      </c>
      <c r="S380" t="s">
        <v>62</v>
      </c>
      <c r="T380" t="s">
        <v>2224</v>
      </c>
      <c r="U380" t="s">
        <v>94</v>
      </c>
      <c r="V380" t="s">
        <v>94</v>
      </c>
      <c r="W380" t="s">
        <v>65</v>
      </c>
      <c r="X380" t="s">
        <v>65</v>
      </c>
      <c r="Y380" t="s">
        <v>60</v>
      </c>
      <c r="Z380" t="s">
        <v>50</v>
      </c>
      <c r="AA380" t="s">
        <v>60</v>
      </c>
      <c r="AB380" t="s">
        <v>56</v>
      </c>
      <c r="AC380" s="5">
        <v>45946</v>
      </c>
      <c r="AD380" t="s">
        <v>66</v>
      </c>
    </row>
    <row r="381" spans="1:30" x14ac:dyDescent="0.3">
      <c r="A381" t="s">
        <v>2225</v>
      </c>
      <c r="B381" t="s">
        <v>52</v>
      </c>
      <c r="C381" s="5">
        <v>45839</v>
      </c>
      <c r="D381" s="5">
        <v>45930</v>
      </c>
      <c r="E381" t="s">
        <v>41</v>
      </c>
      <c r="F381" t="s">
        <v>2226</v>
      </c>
      <c r="G381" t="s">
        <v>54</v>
      </c>
      <c r="H381" t="s">
        <v>55</v>
      </c>
      <c r="I381" t="s">
        <v>56</v>
      </c>
      <c r="J381" t="s">
        <v>44</v>
      </c>
      <c r="K381" t="s">
        <v>605</v>
      </c>
      <c r="L381" t="s">
        <v>605</v>
      </c>
      <c r="M381" t="s">
        <v>605</v>
      </c>
      <c r="N381" t="s">
        <v>60</v>
      </c>
      <c r="O381" t="s">
        <v>605</v>
      </c>
      <c r="P381" t="s">
        <v>2227</v>
      </c>
      <c r="Q381" s="5">
        <v>45797</v>
      </c>
      <c r="R381" s="5">
        <v>46022</v>
      </c>
      <c r="S381" t="s">
        <v>62</v>
      </c>
      <c r="T381" t="s">
        <v>2228</v>
      </c>
      <c r="U381" t="s">
        <v>64</v>
      </c>
      <c r="V381" t="s">
        <v>64</v>
      </c>
      <c r="W381" t="s">
        <v>65</v>
      </c>
      <c r="X381" t="s">
        <v>65</v>
      </c>
      <c r="Y381" t="s">
        <v>60</v>
      </c>
      <c r="Z381" t="s">
        <v>50</v>
      </c>
      <c r="AA381" t="s">
        <v>60</v>
      </c>
      <c r="AB381" t="s">
        <v>56</v>
      </c>
      <c r="AC381" s="5">
        <v>45946</v>
      </c>
      <c r="AD381" t="s">
        <v>66</v>
      </c>
    </row>
    <row r="382" spans="1:30" x14ac:dyDescent="0.3">
      <c r="A382" t="s">
        <v>2229</v>
      </c>
      <c r="B382" t="s">
        <v>52</v>
      </c>
      <c r="C382" s="5">
        <v>45839</v>
      </c>
      <c r="D382" s="5">
        <v>45930</v>
      </c>
      <c r="E382" t="s">
        <v>41</v>
      </c>
      <c r="F382" t="s">
        <v>2230</v>
      </c>
      <c r="G382" t="s">
        <v>54</v>
      </c>
      <c r="H382" t="s">
        <v>55</v>
      </c>
      <c r="I382" t="s">
        <v>56</v>
      </c>
      <c r="J382" t="s">
        <v>44</v>
      </c>
      <c r="K382" t="s">
        <v>973</v>
      </c>
      <c r="L382" t="s">
        <v>973</v>
      </c>
      <c r="M382" t="s">
        <v>973</v>
      </c>
      <c r="N382" t="s">
        <v>60</v>
      </c>
      <c r="O382" t="s">
        <v>973</v>
      </c>
      <c r="P382" t="s">
        <v>2231</v>
      </c>
      <c r="Q382" s="5">
        <v>45908</v>
      </c>
      <c r="R382" s="5">
        <v>46022</v>
      </c>
      <c r="S382" t="s">
        <v>62</v>
      </c>
      <c r="T382" t="s">
        <v>2232</v>
      </c>
      <c r="U382" t="s">
        <v>64</v>
      </c>
      <c r="V382" t="s">
        <v>64</v>
      </c>
      <c r="W382" t="s">
        <v>65</v>
      </c>
      <c r="X382" t="s">
        <v>65</v>
      </c>
      <c r="Y382" t="s">
        <v>60</v>
      </c>
      <c r="Z382" t="s">
        <v>50</v>
      </c>
      <c r="AA382" t="s">
        <v>60</v>
      </c>
      <c r="AB382" t="s">
        <v>56</v>
      </c>
      <c r="AC382" s="5">
        <v>45946</v>
      </c>
      <c r="AD382" t="s">
        <v>66</v>
      </c>
    </row>
    <row r="383" spans="1:30" x14ac:dyDescent="0.3">
      <c r="A383" t="s">
        <v>2233</v>
      </c>
      <c r="B383" t="s">
        <v>52</v>
      </c>
      <c r="C383" s="5">
        <v>45839</v>
      </c>
      <c r="D383" s="5">
        <v>45930</v>
      </c>
      <c r="E383" t="s">
        <v>41</v>
      </c>
      <c r="F383" t="s">
        <v>2234</v>
      </c>
      <c r="G383" t="s">
        <v>54</v>
      </c>
      <c r="H383" t="s">
        <v>55</v>
      </c>
      <c r="I383" t="s">
        <v>56</v>
      </c>
      <c r="J383" t="s">
        <v>44</v>
      </c>
      <c r="K383" t="s">
        <v>131</v>
      </c>
      <c r="L383" t="s">
        <v>132</v>
      </c>
      <c r="M383" t="s">
        <v>133</v>
      </c>
      <c r="N383" t="s">
        <v>47</v>
      </c>
      <c r="O383" t="s">
        <v>60</v>
      </c>
      <c r="P383" t="s">
        <v>2235</v>
      </c>
      <c r="Q383" s="5">
        <v>45904</v>
      </c>
      <c r="R383" s="5">
        <v>46022</v>
      </c>
      <c r="S383" t="s">
        <v>62</v>
      </c>
      <c r="T383" t="s">
        <v>2236</v>
      </c>
      <c r="U383" t="s">
        <v>64</v>
      </c>
      <c r="V383" t="s">
        <v>64</v>
      </c>
      <c r="W383" t="s">
        <v>65</v>
      </c>
      <c r="X383" t="s">
        <v>65</v>
      </c>
      <c r="Y383" t="s">
        <v>60</v>
      </c>
      <c r="Z383" t="s">
        <v>50</v>
      </c>
      <c r="AA383" t="s">
        <v>60</v>
      </c>
      <c r="AB383" t="s">
        <v>56</v>
      </c>
      <c r="AC383" s="5">
        <v>45946</v>
      </c>
      <c r="AD383" t="s">
        <v>66</v>
      </c>
    </row>
    <row r="384" spans="1:30" x14ac:dyDescent="0.3">
      <c r="A384" t="s">
        <v>2237</v>
      </c>
      <c r="B384" t="s">
        <v>52</v>
      </c>
      <c r="C384" s="5">
        <v>45839</v>
      </c>
      <c r="D384" s="5">
        <v>45930</v>
      </c>
      <c r="E384" t="s">
        <v>41</v>
      </c>
      <c r="F384" t="s">
        <v>2238</v>
      </c>
      <c r="G384" t="s">
        <v>54</v>
      </c>
      <c r="H384" t="s">
        <v>55</v>
      </c>
      <c r="I384" t="s">
        <v>56</v>
      </c>
      <c r="J384" t="s">
        <v>44</v>
      </c>
      <c r="K384" t="s">
        <v>1375</v>
      </c>
      <c r="L384" t="s">
        <v>1375</v>
      </c>
      <c r="M384" t="s">
        <v>1375</v>
      </c>
      <c r="N384" t="s">
        <v>60</v>
      </c>
      <c r="O384" t="s">
        <v>1375</v>
      </c>
      <c r="P384" t="s">
        <v>2239</v>
      </c>
      <c r="Q384" s="5">
        <v>45751</v>
      </c>
      <c r="R384" s="5">
        <v>46022</v>
      </c>
      <c r="S384" t="s">
        <v>62</v>
      </c>
      <c r="T384" t="s">
        <v>2240</v>
      </c>
      <c r="U384" t="s">
        <v>110</v>
      </c>
      <c r="V384" t="s">
        <v>110</v>
      </c>
      <c r="W384" t="s">
        <v>65</v>
      </c>
      <c r="X384" t="s">
        <v>65</v>
      </c>
      <c r="Y384" t="s">
        <v>60</v>
      </c>
      <c r="Z384" t="s">
        <v>50</v>
      </c>
      <c r="AA384" t="s">
        <v>60</v>
      </c>
      <c r="AB384" t="s">
        <v>56</v>
      </c>
      <c r="AC384" s="5">
        <v>45946</v>
      </c>
      <c r="AD384" t="s">
        <v>66</v>
      </c>
    </row>
    <row r="385" spans="1:30" x14ac:dyDescent="0.3">
      <c r="A385" t="s">
        <v>2241</v>
      </c>
      <c r="B385" t="s">
        <v>52</v>
      </c>
      <c r="C385" s="5">
        <v>45839</v>
      </c>
      <c r="D385" s="5">
        <v>45930</v>
      </c>
      <c r="E385" t="s">
        <v>41</v>
      </c>
      <c r="F385" t="s">
        <v>2242</v>
      </c>
      <c r="G385" t="s">
        <v>54</v>
      </c>
      <c r="H385" t="s">
        <v>55</v>
      </c>
      <c r="I385" t="s">
        <v>56</v>
      </c>
      <c r="J385" t="s">
        <v>44</v>
      </c>
      <c r="K385" t="s">
        <v>97</v>
      </c>
      <c r="L385" t="s">
        <v>97</v>
      </c>
      <c r="M385" t="s">
        <v>97</v>
      </c>
      <c r="N385" t="s">
        <v>60</v>
      </c>
      <c r="O385" t="s">
        <v>97</v>
      </c>
      <c r="P385" t="s">
        <v>2243</v>
      </c>
      <c r="Q385" s="5">
        <v>45803</v>
      </c>
      <c r="R385" s="5">
        <v>46022</v>
      </c>
      <c r="S385" t="s">
        <v>62</v>
      </c>
      <c r="T385" t="s">
        <v>2244</v>
      </c>
      <c r="U385" t="s">
        <v>94</v>
      </c>
      <c r="V385" t="s">
        <v>94</v>
      </c>
      <c r="W385" t="s">
        <v>65</v>
      </c>
      <c r="X385" t="s">
        <v>65</v>
      </c>
      <c r="Y385" t="s">
        <v>60</v>
      </c>
      <c r="Z385" t="s">
        <v>50</v>
      </c>
      <c r="AA385" t="s">
        <v>60</v>
      </c>
      <c r="AB385" t="s">
        <v>56</v>
      </c>
      <c r="AC385" s="5">
        <v>45946</v>
      </c>
      <c r="AD385" t="s">
        <v>66</v>
      </c>
    </row>
    <row r="386" spans="1:30" x14ac:dyDescent="0.3">
      <c r="A386" t="s">
        <v>2245</v>
      </c>
      <c r="B386" t="s">
        <v>52</v>
      </c>
      <c r="C386" s="5">
        <v>45839</v>
      </c>
      <c r="D386" s="5">
        <v>45930</v>
      </c>
      <c r="E386" t="s">
        <v>41</v>
      </c>
      <c r="F386" t="s">
        <v>2246</v>
      </c>
      <c r="G386" t="s">
        <v>54</v>
      </c>
      <c r="H386" t="s">
        <v>55</v>
      </c>
      <c r="I386" t="s">
        <v>56</v>
      </c>
      <c r="J386" t="s">
        <v>44</v>
      </c>
      <c r="K386" t="s">
        <v>97</v>
      </c>
      <c r="L386" t="s">
        <v>97</v>
      </c>
      <c r="M386" t="s">
        <v>97</v>
      </c>
      <c r="N386" t="s">
        <v>60</v>
      </c>
      <c r="O386" t="s">
        <v>97</v>
      </c>
      <c r="P386" t="s">
        <v>2247</v>
      </c>
      <c r="Q386" s="5">
        <v>45800</v>
      </c>
      <c r="R386" s="5">
        <v>46022</v>
      </c>
      <c r="S386" t="s">
        <v>62</v>
      </c>
      <c r="T386" t="s">
        <v>2248</v>
      </c>
      <c r="U386" t="s">
        <v>94</v>
      </c>
      <c r="V386" t="s">
        <v>94</v>
      </c>
      <c r="W386" t="s">
        <v>65</v>
      </c>
      <c r="X386" t="s">
        <v>65</v>
      </c>
      <c r="Y386" t="s">
        <v>60</v>
      </c>
      <c r="Z386" t="s">
        <v>50</v>
      </c>
      <c r="AA386" t="s">
        <v>60</v>
      </c>
      <c r="AB386" t="s">
        <v>56</v>
      </c>
      <c r="AC386" s="5">
        <v>45946</v>
      </c>
      <c r="AD386" t="s">
        <v>66</v>
      </c>
    </row>
    <row r="387" spans="1:30" x14ac:dyDescent="0.3">
      <c r="A387" t="s">
        <v>2249</v>
      </c>
      <c r="B387" t="s">
        <v>52</v>
      </c>
      <c r="C387" s="5">
        <v>45839</v>
      </c>
      <c r="D387" s="5">
        <v>45930</v>
      </c>
      <c r="E387" t="s">
        <v>41</v>
      </c>
      <c r="F387" t="s">
        <v>2250</v>
      </c>
      <c r="G387" t="s">
        <v>54</v>
      </c>
      <c r="H387" t="s">
        <v>55</v>
      </c>
      <c r="I387" t="s">
        <v>56</v>
      </c>
      <c r="J387" t="s">
        <v>44</v>
      </c>
      <c r="K387" t="s">
        <v>2251</v>
      </c>
      <c r="L387" t="s">
        <v>2251</v>
      </c>
      <c r="M387" t="s">
        <v>2251</v>
      </c>
      <c r="N387" t="s">
        <v>60</v>
      </c>
      <c r="O387" t="s">
        <v>2251</v>
      </c>
      <c r="P387" t="s">
        <v>2252</v>
      </c>
      <c r="Q387" s="5">
        <v>45866</v>
      </c>
      <c r="R387" s="5">
        <v>46022</v>
      </c>
      <c r="S387" t="s">
        <v>62</v>
      </c>
      <c r="T387" t="s">
        <v>2253</v>
      </c>
      <c r="U387" t="s">
        <v>110</v>
      </c>
      <c r="V387" t="s">
        <v>110</v>
      </c>
      <c r="W387" t="s">
        <v>65</v>
      </c>
      <c r="X387" t="s">
        <v>65</v>
      </c>
      <c r="Y387" t="s">
        <v>60</v>
      </c>
      <c r="Z387" t="s">
        <v>50</v>
      </c>
      <c r="AA387" t="s">
        <v>60</v>
      </c>
      <c r="AB387" t="s">
        <v>56</v>
      </c>
      <c r="AC387" s="5">
        <v>45946</v>
      </c>
      <c r="AD387" t="s">
        <v>66</v>
      </c>
    </row>
    <row r="388" spans="1:30" x14ac:dyDescent="0.3">
      <c r="A388" t="s">
        <v>2254</v>
      </c>
      <c r="B388" t="s">
        <v>52</v>
      </c>
      <c r="C388" s="5">
        <v>45839</v>
      </c>
      <c r="D388" s="5">
        <v>45930</v>
      </c>
      <c r="E388" t="s">
        <v>41</v>
      </c>
      <c r="F388" t="s">
        <v>2255</v>
      </c>
      <c r="G388" t="s">
        <v>54</v>
      </c>
      <c r="H388" t="s">
        <v>55</v>
      </c>
      <c r="I388" t="s">
        <v>56</v>
      </c>
      <c r="J388" t="s">
        <v>44</v>
      </c>
      <c r="K388" t="s">
        <v>2256</v>
      </c>
      <c r="L388" t="s">
        <v>1265</v>
      </c>
      <c r="M388" t="s">
        <v>2257</v>
      </c>
      <c r="N388" t="s">
        <v>47</v>
      </c>
      <c r="O388" t="s">
        <v>60</v>
      </c>
      <c r="P388" t="s">
        <v>2258</v>
      </c>
      <c r="Q388" s="5">
        <v>45777</v>
      </c>
      <c r="R388" s="5">
        <v>46022</v>
      </c>
      <c r="S388" t="s">
        <v>62</v>
      </c>
      <c r="T388" t="s">
        <v>2259</v>
      </c>
      <c r="U388" t="s">
        <v>64</v>
      </c>
      <c r="V388" t="s">
        <v>64</v>
      </c>
      <c r="W388" t="s">
        <v>65</v>
      </c>
      <c r="X388" t="s">
        <v>65</v>
      </c>
      <c r="Y388" t="s">
        <v>60</v>
      </c>
      <c r="Z388" t="s">
        <v>50</v>
      </c>
      <c r="AA388" t="s">
        <v>60</v>
      </c>
      <c r="AB388" t="s">
        <v>56</v>
      </c>
      <c r="AC388" s="5">
        <v>45946</v>
      </c>
      <c r="AD388" t="s">
        <v>66</v>
      </c>
    </row>
    <row r="389" spans="1:30" x14ac:dyDescent="0.3">
      <c r="A389" t="s">
        <v>2260</v>
      </c>
      <c r="B389" t="s">
        <v>52</v>
      </c>
      <c r="C389" s="5">
        <v>45839</v>
      </c>
      <c r="D389" s="5">
        <v>45930</v>
      </c>
      <c r="E389" t="s">
        <v>41</v>
      </c>
      <c r="F389" t="s">
        <v>2261</v>
      </c>
      <c r="G389" t="s">
        <v>54</v>
      </c>
      <c r="H389" t="s">
        <v>55</v>
      </c>
      <c r="I389" t="s">
        <v>56</v>
      </c>
      <c r="J389" t="s">
        <v>44</v>
      </c>
      <c r="K389" t="s">
        <v>620</v>
      </c>
      <c r="L389" t="s">
        <v>620</v>
      </c>
      <c r="M389" t="s">
        <v>620</v>
      </c>
      <c r="N389" t="s">
        <v>60</v>
      </c>
      <c r="O389" t="s">
        <v>620</v>
      </c>
      <c r="P389" t="s">
        <v>2262</v>
      </c>
      <c r="Q389" s="5">
        <v>45749</v>
      </c>
      <c r="R389" s="5">
        <v>46022</v>
      </c>
      <c r="S389" t="s">
        <v>62</v>
      </c>
      <c r="T389" t="s">
        <v>2263</v>
      </c>
      <c r="U389" t="s">
        <v>64</v>
      </c>
      <c r="V389" t="s">
        <v>64</v>
      </c>
      <c r="W389" t="s">
        <v>65</v>
      </c>
      <c r="X389" t="s">
        <v>65</v>
      </c>
      <c r="Y389" t="s">
        <v>60</v>
      </c>
      <c r="Z389" t="s">
        <v>50</v>
      </c>
      <c r="AA389" t="s">
        <v>60</v>
      </c>
      <c r="AB389" t="s">
        <v>56</v>
      </c>
      <c r="AC389" s="5">
        <v>45946</v>
      </c>
      <c r="AD389" t="s">
        <v>66</v>
      </c>
    </row>
    <row r="390" spans="1:30" x14ac:dyDescent="0.3">
      <c r="A390" t="s">
        <v>2264</v>
      </c>
      <c r="B390" t="s">
        <v>52</v>
      </c>
      <c r="C390" s="5">
        <v>45839</v>
      </c>
      <c r="D390" s="5">
        <v>45930</v>
      </c>
      <c r="E390" t="s">
        <v>41</v>
      </c>
      <c r="F390" t="s">
        <v>2265</v>
      </c>
      <c r="G390" t="s">
        <v>54</v>
      </c>
      <c r="H390" t="s">
        <v>55</v>
      </c>
      <c r="I390" t="s">
        <v>56</v>
      </c>
      <c r="J390" t="s">
        <v>44</v>
      </c>
      <c r="K390" t="s">
        <v>620</v>
      </c>
      <c r="L390" t="s">
        <v>620</v>
      </c>
      <c r="M390" t="s">
        <v>620</v>
      </c>
      <c r="N390" t="s">
        <v>60</v>
      </c>
      <c r="O390" t="s">
        <v>620</v>
      </c>
      <c r="P390" t="s">
        <v>2266</v>
      </c>
      <c r="Q390" s="5">
        <v>45749</v>
      </c>
      <c r="R390" s="5">
        <v>46022</v>
      </c>
      <c r="S390" t="s">
        <v>62</v>
      </c>
      <c r="T390" t="s">
        <v>2267</v>
      </c>
      <c r="U390" t="s">
        <v>64</v>
      </c>
      <c r="V390" t="s">
        <v>64</v>
      </c>
      <c r="W390" t="s">
        <v>65</v>
      </c>
      <c r="X390" t="s">
        <v>65</v>
      </c>
      <c r="Y390" t="s">
        <v>60</v>
      </c>
      <c r="Z390" t="s">
        <v>50</v>
      </c>
      <c r="AA390" t="s">
        <v>60</v>
      </c>
      <c r="AB390" t="s">
        <v>56</v>
      </c>
      <c r="AC390" s="5">
        <v>45946</v>
      </c>
      <c r="AD390" t="s">
        <v>66</v>
      </c>
    </row>
    <row r="391" spans="1:30" x14ac:dyDescent="0.3">
      <c r="A391" t="s">
        <v>2268</v>
      </c>
      <c r="B391" t="s">
        <v>52</v>
      </c>
      <c r="C391" s="5">
        <v>45839</v>
      </c>
      <c r="D391" s="5">
        <v>45930</v>
      </c>
      <c r="E391" t="s">
        <v>41</v>
      </c>
      <c r="F391" t="s">
        <v>2269</v>
      </c>
      <c r="G391" t="s">
        <v>54</v>
      </c>
      <c r="H391" t="s">
        <v>55</v>
      </c>
      <c r="I391" t="s">
        <v>56</v>
      </c>
      <c r="J391" t="s">
        <v>44</v>
      </c>
      <c r="K391" t="s">
        <v>167</v>
      </c>
      <c r="L391" t="s">
        <v>167</v>
      </c>
      <c r="M391" t="s">
        <v>167</v>
      </c>
      <c r="N391" t="s">
        <v>60</v>
      </c>
      <c r="O391" t="s">
        <v>167</v>
      </c>
      <c r="P391" t="s">
        <v>2270</v>
      </c>
      <c r="Q391" s="5">
        <v>45803</v>
      </c>
      <c r="R391" s="5">
        <v>46022</v>
      </c>
      <c r="S391" t="s">
        <v>62</v>
      </c>
      <c r="T391" t="s">
        <v>2271</v>
      </c>
      <c r="U391" t="s">
        <v>110</v>
      </c>
      <c r="V391" t="s">
        <v>110</v>
      </c>
      <c r="W391" t="s">
        <v>65</v>
      </c>
      <c r="X391" t="s">
        <v>65</v>
      </c>
      <c r="Y391" t="s">
        <v>60</v>
      </c>
      <c r="Z391" t="s">
        <v>50</v>
      </c>
      <c r="AA391" t="s">
        <v>60</v>
      </c>
      <c r="AB391" t="s">
        <v>56</v>
      </c>
      <c r="AC391" s="5">
        <v>45946</v>
      </c>
      <c r="AD391" t="s">
        <v>66</v>
      </c>
    </row>
    <row r="392" spans="1:30" x14ac:dyDescent="0.3">
      <c r="A392" t="s">
        <v>2272</v>
      </c>
      <c r="B392" t="s">
        <v>52</v>
      </c>
      <c r="C392" s="5">
        <v>45839</v>
      </c>
      <c r="D392" s="5">
        <v>45930</v>
      </c>
      <c r="E392" t="s">
        <v>41</v>
      </c>
      <c r="F392" t="s">
        <v>2273</v>
      </c>
      <c r="G392" t="s">
        <v>54</v>
      </c>
      <c r="H392" t="s">
        <v>55</v>
      </c>
      <c r="I392" t="s">
        <v>56</v>
      </c>
      <c r="J392" t="s">
        <v>44</v>
      </c>
      <c r="K392" t="s">
        <v>1031</v>
      </c>
      <c r="L392" t="s">
        <v>1031</v>
      </c>
      <c r="M392" t="s">
        <v>1031</v>
      </c>
      <c r="N392" t="s">
        <v>60</v>
      </c>
      <c r="O392" t="s">
        <v>1031</v>
      </c>
      <c r="P392" t="s">
        <v>2274</v>
      </c>
      <c r="Q392" s="5">
        <v>45783</v>
      </c>
      <c r="R392" s="5">
        <v>46022</v>
      </c>
      <c r="S392" t="s">
        <v>62</v>
      </c>
      <c r="T392" t="s">
        <v>2275</v>
      </c>
      <c r="U392" t="s">
        <v>64</v>
      </c>
      <c r="V392" t="s">
        <v>64</v>
      </c>
      <c r="W392" t="s">
        <v>65</v>
      </c>
      <c r="X392" t="s">
        <v>65</v>
      </c>
      <c r="Y392" t="s">
        <v>60</v>
      </c>
      <c r="Z392" t="s">
        <v>50</v>
      </c>
      <c r="AA392" t="s">
        <v>60</v>
      </c>
      <c r="AB392" t="s">
        <v>56</v>
      </c>
      <c r="AC392" s="5">
        <v>45946</v>
      </c>
      <c r="AD392" t="s">
        <v>66</v>
      </c>
    </row>
    <row r="393" spans="1:30" x14ac:dyDescent="0.3">
      <c r="A393" t="s">
        <v>2276</v>
      </c>
      <c r="B393" t="s">
        <v>52</v>
      </c>
      <c r="C393" s="5">
        <v>45839</v>
      </c>
      <c r="D393" s="5">
        <v>45930</v>
      </c>
      <c r="E393" t="s">
        <v>41</v>
      </c>
      <c r="F393" t="s">
        <v>2277</v>
      </c>
      <c r="G393" t="s">
        <v>54</v>
      </c>
      <c r="H393" t="s">
        <v>55</v>
      </c>
      <c r="I393" t="s">
        <v>56</v>
      </c>
      <c r="J393" t="s">
        <v>44</v>
      </c>
      <c r="K393" t="s">
        <v>2278</v>
      </c>
      <c r="L393" t="s">
        <v>2279</v>
      </c>
      <c r="M393" t="s">
        <v>2280</v>
      </c>
      <c r="N393" t="s">
        <v>48</v>
      </c>
      <c r="O393" t="s">
        <v>60</v>
      </c>
      <c r="P393" t="s">
        <v>2281</v>
      </c>
      <c r="Q393" s="5">
        <v>45898</v>
      </c>
      <c r="R393" s="5">
        <v>46022</v>
      </c>
      <c r="S393" t="s">
        <v>62</v>
      </c>
      <c r="T393" t="s">
        <v>2282</v>
      </c>
      <c r="U393" t="s">
        <v>94</v>
      </c>
      <c r="V393" t="s">
        <v>94</v>
      </c>
      <c r="W393" t="s">
        <v>65</v>
      </c>
      <c r="X393" t="s">
        <v>65</v>
      </c>
      <c r="Y393" t="s">
        <v>60</v>
      </c>
      <c r="Z393" t="s">
        <v>50</v>
      </c>
      <c r="AA393" t="s">
        <v>60</v>
      </c>
      <c r="AB393" t="s">
        <v>56</v>
      </c>
      <c r="AC393" s="5">
        <v>45946</v>
      </c>
      <c r="AD393" t="s">
        <v>66</v>
      </c>
    </row>
    <row r="394" spans="1:30" x14ac:dyDescent="0.3">
      <c r="A394" t="s">
        <v>2283</v>
      </c>
      <c r="B394" t="s">
        <v>52</v>
      </c>
      <c r="C394" s="5">
        <v>45839</v>
      </c>
      <c r="D394" s="5">
        <v>45930</v>
      </c>
      <c r="E394" t="s">
        <v>41</v>
      </c>
      <c r="F394" t="s">
        <v>2284</v>
      </c>
      <c r="G394" t="s">
        <v>54</v>
      </c>
      <c r="H394" t="s">
        <v>55</v>
      </c>
      <c r="I394" t="s">
        <v>56</v>
      </c>
      <c r="J394" t="s">
        <v>44</v>
      </c>
      <c r="K394" t="s">
        <v>338</v>
      </c>
      <c r="L394" t="s">
        <v>2285</v>
      </c>
      <c r="M394" t="s">
        <v>1291</v>
      </c>
      <c r="N394" t="s">
        <v>47</v>
      </c>
      <c r="O394" t="s">
        <v>60</v>
      </c>
      <c r="P394" t="s">
        <v>2286</v>
      </c>
      <c r="Q394" s="5">
        <v>45890</v>
      </c>
      <c r="R394" s="5">
        <v>46022</v>
      </c>
      <c r="S394" t="s">
        <v>62</v>
      </c>
      <c r="T394" t="s">
        <v>2287</v>
      </c>
      <c r="U394" t="s">
        <v>64</v>
      </c>
      <c r="V394" t="s">
        <v>64</v>
      </c>
      <c r="W394" t="s">
        <v>65</v>
      </c>
      <c r="X394" t="s">
        <v>65</v>
      </c>
      <c r="Y394" t="s">
        <v>60</v>
      </c>
      <c r="Z394" t="s">
        <v>50</v>
      </c>
      <c r="AA394" t="s">
        <v>60</v>
      </c>
      <c r="AB394" t="s">
        <v>56</v>
      </c>
      <c r="AC394" s="5">
        <v>45946</v>
      </c>
      <c r="AD394" t="s">
        <v>66</v>
      </c>
    </row>
    <row r="395" spans="1:30" x14ac:dyDescent="0.3">
      <c r="A395" t="s">
        <v>2288</v>
      </c>
      <c r="B395" t="s">
        <v>52</v>
      </c>
      <c r="C395" s="5">
        <v>45839</v>
      </c>
      <c r="D395" s="5">
        <v>45930</v>
      </c>
      <c r="E395" t="s">
        <v>41</v>
      </c>
      <c r="F395" t="s">
        <v>2289</v>
      </c>
      <c r="G395" t="s">
        <v>54</v>
      </c>
      <c r="H395" t="s">
        <v>55</v>
      </c>
      <c r="I395" t="s">
        <v>56</v>
      </c>
      <c r="J395" t="s">
        <v>44</v>
      </c>
      <c r="K395" t="s">
        <v>229</v>
      </c>
      <c r="L395" t="s">
        <v>229</v>
      </c>
      <c r="M395" t="s">
        <v>229</v>
      </c>
      <c r="N395" t="s">
        <v>60</v>
      </c>
      <c r="O395" t="s">
        <v>229</v>
      </c>
      <c r="P395" t="s">
        <v>2290</v>
      </c>
      <c r="Q395" s="5">
        <v>45876</v>
      </c>
      <c r="R395" s="5">
        <v>46022</v>
      </c>
      <c r="S395" t="s">
        <v>62</v>
      </c>
      <c r="T395" t="s">
        <v>2291</v>
      </c>
      <c r="U395" t="s">
        <v>72</v>
      </c>
      <c r="V395" t="s">
        <v>72</v>
      </c>
      <c r="W395" t="s">
        <v>65</v>
      </c>
      <c r="X395" t="s">
        <v>65</v>
      </c>
      <c r="Y395" t="s">
        <v>60</v>
      </c>
      <c r="Z395" t="s">
        <v>50</v>
      </c>
      <c r="AA395" t="s">
        <v>60</v>
      </c>
      <c r="AB395" t="s">
        <v>56</v>
      </c>
      <c r="AC395" s="5">
        <v>45946</v>
      </c>
      <c r="AD395" t="s">
        <v>66</v>
      </c>
    </row>
    <row r="396" spans="1:30" x14ac:dyDescent="0.3">
      <c r="A396" t="s">
        <v>2292</v>
      </c>
      <c r="B396" t="s">
        <v>52</v>
      </c>
      <c r="C396" s="5">
        <v>45839</v>
      </c>
      <c r="D396" s="5">
        <v>45930</v>
      </c>
      <c r="E396" t="s">
        <v>41</v>
      </c>
      <c r="F396" t="s">
        <v>2293</v>
      </c>
      <c r="G396" t="s">
        <v>54</v>
      </c>
      <c r="H396" t="s">
        <v>55</v>
      </c>
      <c r="I396" t="s">
        <v>56</v>
      </c>
      <c r="J396" t="s">
        <v>44</v>
      </c>
      <c r="K396" t="s">
        <v>2294</v>
      </c>
      <c r="L396" t="s">
        <v>2295</v>
      </c>
      <c r="M396" t="s">
        <v>2296</v>
      </c>
      <c r="N396" t="s">
        <v>48</v>
      </c>
      <c r="O396" t="s">
        <v>60</v>
      </c>
      <c r="P396" t="s">
        <v>2297</v>
      </c>
      <c r="Q396" s="5">
        <v>45840</v>
      </c>
      <c r="R396" s="5">
        <v>46022</v>
      </c>
      <c r="S396" t="s">
        <v>62</v>
      </c>
      <c r="T396" t="s">
        <v>2298</v>
      </c>
      <c r="U396" t="s">
        <v>64</v>
      </c>
      <c r="V396" t="s">
        <v>64</v>
      </c>
      <c r="W396" t="s">
        <v>65</v>
      </c>
      <c r="X396" t="s">
        <v>65</v>
      </c>
      <c r="Y396" t="s">
        <v>60</v>
      </c>
      <c r="Z396" t="s">
        <v>50</v>
      </c>
      <c r="AA396" t="s">
        <v>60</v>
      </c>
      <c r="AB396" t="s">
        <v>56</v>
      </c>
      <c r="AC396" s="5">
        <v>45946</v>
      </c>
      <c r="AD396" t="s">
        <v>66</v>
      </c>
    </row>
    <row r="397" spans="1:30" x14ac:dyDescent="0.3">
      <c r="A397" t="s">
        <v>2299</v>
      </c>
      <c r="B397" t="s">
        <v>52</v>
      </c>
      <c r="C397" s="5">
        <v>45839</v>
      </c>
      <c r="D397" s="5">
        <v>45930</v>
      </c>
      <c r="E397" t="s">
        <v>41</v>
      </c>
      <c r="F397" t="s">
        <v>2300</v>
      </c>
      <c r="G397" t="s">
        <v>54</v>
      </c>
      <c r="H397" t="s">
        <v>55</v>
      </c>
      <c r="I397" t="s">
        <v>56</v>
      </c>
      <c r="J397" t="s">
        <v>44</v>
      </c>
      <c r="K397" t="s">
        <v>2301</v>
      </c>
      <c r="L397" t="s">
        <v>2302</v>
      </c>
      <c r="M397" t="s">
        <v>300</v>
      </c>
      <c r="N397" t="s">
        <v>47</v>
      </c>
      <c r="O397" t="s">
        <v>60</v>
      </c>
      <c r="P397" t="s">
        <v>2303</v>
      </c>
      <c r="Q397" s="5">
        <v>45859</v>
      </c>
      <c r="R397" s="5">
        <v>46022</v>
      </c>
      <c r="S397" t="s">
        <v>62</v>
      </c>
      <c r="T397" t="s">
        <v>2304</v>
      </c>
      <c r="U397" t="s">
        <v>64</v>
      </c>
      <c r="V397" t="s">
        <v>64</v>
      </c>
      <c r="W397" t="s">
        <v>65</v>
      </c>
      <c r="X397" t="s">
        <v>65</v>
      </c>
      <c r="Y397" t="s">
        <v>60</v>
      </c>
      <c r="Z397" t="s">
        <v>50</v>
      </c>
      <c r="AA397" t="s">
        <v>60</v>
      </c>
      <c r="AB397" t="s">
        <v>56</v>
      </c>
      <c r="AC397" s="5">
        <v>45946</v>
      </c>
      <c r="AD397" t="s">
        <v>66</v>
      </c>
    </row>
    <row r="398" spans="1:30" x14ac:dyDescent="0.3">
      <c r="A398" t="s">
        <v>2305</v>
      </c>
      <c r="B398" t="s">
        <v>52</v>
      </c>
      <c r="C398" s="5">
        <v>45839</v>
      </c>
      <c r="D398" s="5">
        <v>45930</v>
      </c>
      <c r="E398" t="s">
        <v>41</v>
      </c>
      <c r="F398" t="s">
        <v>2306</v>
      </c>
      <c r="G398" t="s">
        <v>54</v>
      </c>
      <c r="H398" t="s">
        <v>55</v>
      </c>
      <c r="I398" t="s">
        <v>56</v>
      </c>
      <c r="J398" t="s">
        <v>44</v>
      </c>
      <c r="K398" t="s">
        <v>2307</v>
      </c>
      <c r="L398" t="s">
        <v>870</v>
      </c>
      <c r="M398" t="s">
        <v>359</v>
      </c>
      <c r="N398" t="s">
        <v>47</v>
      </c>
      <c r="O398" t="s">
        <v>60</v>
      </c>
      <c r="P398" t="s">
        <v>2308</v>
      </c>
      <c r="Q398" s="5">
        <v>45847</v>
      </c>
      <c r="R398" s="5">
        <v>46022</v>
      </c>
      <c r="S398" t="s">
        <v>62</v>
      </c>
      <c r="T398" t="s">
        <v>2309</v>
      </c>
      <c r="U398" t="s">
        <v>64</v>
      </c>
      <c r="V398" t="s">
        <v>64</v>
      </c>
      <c r="W398" t="s">
        <v>65</v>
      </c>
      <c r="X398" t="s">
        <v>65</v>
      </c>
      <c r="Y398" t="s">
        <v>60</v>
      </c>
      <c r="Z398" t="s">
        <v>50</v>
      </c>
      <c r="AA398" t="s">
        <v>60</v>
      </c>
      <c r="AB398" t="s">
        <v>56</v>
      </c>
      <c r="AC398" s="5">
        <v>45946</v>
      </c>
      <c r="AD398" t="s">
        <v>66</v>
      </c>
    </row>
    <row r="399" spans="1:30" x14ac:dyDescent="0.3">
      <c r="A399" t="s">
        <v>2310</v>
      </c>
      <c r="B399" t="s">
        <v>52</v>
      </c>
      <c r="C399" s="5">
        <v>45839</v>
      </c>
      <c r="D399" s="5">
        <v>45930</v>
      </c>
      <c r="E399" t="s">
        <v>41</v>
      </c>
      <c r="F399" t="s">
        <v>2311</v>
      </c>
      <c r="G399" t="s">
        <v>54</v>
      </c>
      <c r="H399" t="s">
        <v>55</v>
      </c>
      <c r="I399" t="s">
        <v>56</v>
      </c>
      <c r="J399" t="s">
        <v>44</v>
      </c>
      <c r="K399" t="s">
        <v>897</v>
      </c>
      <c r="L399" t="s">
        <v>911</v>
      </c>
      <c r="M399" t="s">
        <v>359</v>
      </c>
      <c r="N399" t="s">
        <v>47</v>
      </c>
      <c r="O399" t="s">
        <v>60</v>
      </c>
      <c r="P399" t="s">
        <v>2312</v>
      </c>
      <c r="Q399" s="5">
        <v>45898</v>
      </c>
      <c r="R399" s="5">
        <v>46022</v>
      </c>
      <c r="S399" t="s">
        <v>62</v>
      </c>
      <c r="T399" t="s">
        <v>2313</v>
      </c>
      <c r="U399" t="s">
        <v>64</v>
      </c>
      <c r="V399" t="s">
        <v>64</v>
      </c>
      <c r="W399" t="s">
        <v>65</v>
      </c>
      <c r="X399" t="s">
        <v>65</v>
      </c>
      <c r="Y399" t="s">
        <v>60</v>
      </c>
      <c r="Z399" t="s">
        <v>50</v>
      </c>
      <c r="AA399" t="s">
        <v>60</v>
      </c>
      <c r="AB399" t="s">
        <v>56</v>
      </c>
      <c r="AC399" s="5">
        <v>45946</v>
      </c>
      <c r="AD399" t="s">
        <v>66</v>
      </c>
    </row>
    <row r="400" spans="1:30" x14ac:dyDescent="0.3">
      <c r="A400" t="s">
        <v>2314</v>
      </c>
      <c r="B400" t="s">
        <v>52</v>
      </c>
      <c r="C400" s="5">
        <v>45839</v>
      </c>
      <c r="D400" s="5">
        <v>45930</v>
      </c>
      <c r="E400" t="s">
        <v>41</v>
      </c>
      <c r="F400" t="s">
        <v>2315</v>
      </c>
      <c r="G400" t="s">
        <v>54</v>
      </c>
      <c r="H400" t="s">
        <v>55</v>
      </c>
      <c r="I400" t="s">
        <v>56</v>
      </c>
      <c r="J400" t="s">
        <v>44</v>
      </c>
      <c r="K400" t="s">
        <v>786</v>
      </c>
      <c r="L400" t="s">
        <v>2316</v>
      </c>
      <c r="M400" t="s">
        <v>898</v>
      </c>
      <c r="N400" t="s">
        <v>47</v>
      </c>
      <c r="O400" t="s">
        <v>60</v>
      </c>
      <c r="P400" t="s">
        <v>2317</v>
      </c>
      <c r="Q400" s="5">
        <v>45895</v>
      </c>
      <c r="R400" s="5">
        <v>46022</v>
      </c>
      <c r="S400" t="s">
        <v>62</v>
      </c>
      <c r="T400" t="s">
        <v>2318</v>
      </c>
      <c r="U400" t="s">
        <v>64</v>
      </c>
      <c r="V400" t="s">
        <v>64</v>
      </c>
      <c r="W400" t="s">
        <v>65</v>
      </c>
      <c r="X400" t="s">
        <v>65</v>
      </c>
      <c r="Y400" t="s">
        <v>60</v>
      </c>
      <c r="Z400" t="s">
        <v>50</v>
      </c>
      <c r="AA400" t="s">
        <v>60</v>
      </c>
      <c r="AB400" t="s">
        <v>56</v>
      </c>
      <c r="AC400" s="5">
        <v>45946</v>
      </c>
      <c r="AD400" t="s">
        <v>66</v>
      </c>
    </row>
    <row r="401" spans="1:30" x14ac:dyDescent="0.3">
      <c r="A401" t="s">
        <v>2319</v>
      </c>
      <c r="B401" t="s">
        <v>52</v>
      </c>
      <c r="C401" s="5">
        <v>45839</v>
      </c>
      <c r="D401" s="5">
        <v>45930</v>
      </c>
      <c r="E401" t="s">
        <v>41</v>
      </c>
      <c r="F401" t="s">
        <v>2320</v>
      </c>
      <c r="G401" t="s">
        <v>54</v>
      </c>
      <c r="H401" t="s">
        <v>55</v>
      </c>
      <c r="I401" t="s">
        <v>56</v>
      </c>
      <c r="J401" t="s">
        <v>44</v>
      </c>
      <c r="K401" t="s">
        <v>706</v>
      </c>
      <c r="L401" t="s">
        <v>706</v>
      </c>
      <c r="M401" t="s">
        <v>706</v>
      </c>
      <c r="N401" t="s">
        <v>60</v>
      </c>
      <c r="O401" t="s">
        <v>706</v>
      </c>
      <c r="P401" t="s">
        <v>2321</v>
      </c>
      <c r="Q401" s="5">
        <v>45889</v>
      </c>
      <c r="R401" s="5">
        <v>46022</v>
      </c>
      <c r="S401" t="s">
        <v>62</v>
      </c>
      <c r="T401" t="s">
        <v>2322</v>
      </c>
      <c r="U401" t="s">
        <v>64</v>
      </c>
      <c r="V401" t="s">
        <v>64</v>
      </c>
      <c r="W401" t="s">
        <v>65</v>
      </c>
      <c r="X401" t="s">
        <v>65</v>
      </c>
      <c r="Y401" t="s">
        <v>60</v>
      </c>
      <c r="Z401" t="s">
        <v>50</v>
      </c>
      <c r="AA401" t="s">
        <v>60</v>
      </c>
      <c r="AB401" t="s">
        <v>56</v>
      </c>
      <c r="AC401" s="5">
        <v>45946</v>
      </c>
      <c r="AD401" t="s">
        <v>66</v>
      </c>
    </row>
    <row r="402" spans="1:30" x14ac:dyDescent="0.3">
      <c r="A402" t="s">
        <v>2323</v>
      </c>
      <c r="B402" t="s">
        <v>52</v>
      </c>
      <c r="C402" s="5">
        <v>45839</v>
      </c>
      <c r="D402" s="5">
        <v>45930</v>
      </c>
      <c r="E402" t="s">
        <v>41</v>
      </c>
      <c r="F402" t="s">
        <v>2324</v>
      </c>
      <c r="G402" t="s">
        <v>54</v>
      </c>
      <c r="H402" t="s">
        <v>55</v>
      </c>
      <c r="I402" t="s">
        <v>56</v>
      </c>
      <c r="J402" t="s">
        <v>44</v>
      </c>
      <c r="K402" t="s">
        <v>711</v>
      </c>
      <c r="L402" t="s">
        <v>711</v>
      </c>
      <c r="M402" t="s">
        <v>711</v>
      </c>
      <c r="N402" t="s">
        <v>60</v>
      </c>
      <c r="O402" t="s">
        <v>711</v>
      </c>
      <c r="P402" t="s">
        <v>2325</v>
      </c>
      <c r="Q402" s="5">
        <v>45848</v>
      </c>
      <c r="R402" s="5">
        <v>46022</v>
      </c>
      <c r="S402" t="s">
        <v>62</v>
      </c>
      <c r="T402" t="s">
        <v>2326</v>
      </c>
      <c r="U402" t="s">
        <v>94</v>
      </c>
      <c r="V402" t="s">
        <v>94</v>
      </c>
      <c r="W402" t="s">
        <v>65</v>
      </c>
      <c r="X402" t="s">
        <v>65</v>
      </c>
      <c r="Y402" t="s">
        <v>60</v>
      </c>
      <c r="Z402" t="s">
        <v>50</v>
      </c>
      <c r="AA402" t="s">
        <v>60</v>
      </c>
      <c r="AB402" t="s">
        <v>56</v>
      </c>
      <c r="AC402" s="5">
        <v>45946</v>
      </c>
      <c r="AD402" t="s">
        <v>66</v>
      </c>
    </row>
    <row r="403" spans="1:30" x14ac:dyDescent="0.3">
      <c r="A403" t="s">
        <v>2327</v>
      </c>
      <c r="B403" t="s">
        <v>52</v>
      </c>
      <c r="C403" s="5">
        <v>45839</v>
      </c>
      <c r="D403" s="5">
        <v>45930</v>
      </c>
      <c r="E403" t="s">
        <v>41</v>
      </c>
      <c r="F403" t="s">
        <v>2328</v>
      </c>
      <c r="G403" t="s">
        <v>54</v>
      </c>
      <c r="H403" t="s">
        <v>55</v>
      </c>
      <c r="I403" t="s">
        <v>56</v>
      </c>
      <c r="J403" t="s">
        <v>44</v>
      </c>
      <c r="K403" t="s">
        <v>2329</v>
      </c>
      <c r="L403" t="s">
        <v>438</v>
      </c>
      <c r="M403" t="s">
        <v>438</v>
      </c>
      <c r="N403" t="s">
        <v>48</v>
      </c>
      <c r="O403" t="s">
        <v>60</v>
      </c>
      <c r="P403" t="s">
        <v>2330</v>
      </c>
      <c r="Q403" s="5">
        <v>45889</v>
      </c>
      <c r="R403" s="5">
        <v>46022</v>
      </c>
      <c r="S403" t="s">
        <v>62</v>
      </c>
      <c r="T403" t="s">
        <v>2331</v>
      </c>
      <c r="U403" t="s">
        <v>64</v>
      </c>
      <c r="V403" t="s">
        <v>64</v>
      </c>
      <c r="W403" t="s">
        <v>65</v>
      </c>
      <c r="X403" t="s">
        <v>65</v>
      </c>
      <c r="Y403" t="s">
        <v>60</v>
      </c>
      <c r="Z403" t="s">
        <v>50</v>
      </c>
      <c r="AA403" t="s">
        <v>60</v>
      </c>
      <c r="AB403" t="s">
        <v>56</v>
      </c>
      <c r="AC403" s="5">
        <v>45946</v>
      </c>
      <c r="AD403" t="s">
        <v>66</v>
      </c>
    </row>
    <row r="404" spans="1:30" x14ac:dyDescent="0.3">
      <c r="A404" t="s">
        <v>2332</v>
      </c>
      <c r="B404" t="s">
        <v>52</v>
      </c>
      <c r="C404" s="5">
        <v>45839</v>
      </c>
      <c r="D404" s="5">
        <v>45930</v>
      </c>
      <c r="E404" t="s">
        <v>41</v>
      </c>
      <c r="F404" t="s">
        <v>2333</v>
      </c>
      <c r="G404" t="s">
        <v>54</v>
      </c>
      <c r="H404" t="s">
        <v>55</v>
      </c>
      <c r="I404" t="s">
        <v>56</v>
      </c>
      <c r="J404" t="s">
        <v>44</v>
      </c>
      <c r="K404" t="s">
        <v>2334</v>
      </c>
      <c r="L404" t="s">
        <v>900</v>
      </c>
      <c r="M404" t="s">
        <v>418</v>
      </c>
      <c r="N404" t="s">
        <v>47</v>
      </c>
      <c r="O404" t="s">
        <v>60</v>
      </c>
      <c r="P404" t="s">
        <v>2335</v>
      </c>
      <c r="Q404" s="5">
        <v>45866</v>
      </c>
      <c r="R404" s="5">
        <v>46022</v>
      </c>
      <c r="S404" t="s">
        <v>62</v>
      </c>
      <c r="T404" t="s">
        <v>2336</v>
      </c>
      <c r="U404" t="s">
        <v>64</v>
      </c>
      <c r="V404" t="s">
        <v>64</v>
      </c>
      <c r="W404" t="s">
        <v>65</v>
      </c>
      <c r="X404" t="s">
        <v>65</v>
      </c>
      <c r="Y404" t="s">
        <v>60</v>
      </c>
      <c r="Z404" t="s">
        <v>50</v>
      </c>
      <c r="AA404" t="s">
        <v>60</v>
      </c>
      <c r="AB404" t="s">
        <v>56</v>
      </c>
      <c r="AC404" s="5">
        <v>45946</v>
      </c>
      <c r="AD404" t="s">
        <v>66</v>
      </c>
    </row>
    <row r="405" spans="1:30" x14ac:dyDescent="0.3">
      <c r="A405" t="s">
        <v>2337</v>
      </c>
      <c r="B405" t="s">
        <v>52</v>
      </c>
      <c r="C405" s="5">
        <v>45839</v>
      </c>
      <c r="D405" s="5">
        <v>45930</v>
      </c>
      <c r="E405" t="s">
        <v>41</v>
      </c>
      <c r="F405" t="s">
        <v>2338</v>
      </c>
      <c r="G405" t="s">
        <v>54</v>
      </c>
      <c r="H405" t="s">
        <v>55</v>
      </c>
      <c r="I405" t="s">
        <v>56</v>
      </c>
      <c r="J405" t="s">
        <v>44</v>
      </c>
      <c r="K405" t="s">
        <v>2339</v>
      </c>
      <c r="L405" t="s">
        <v>2339</v>
      </c>
      <c r="M405" t="s">
        <v>2339</v>
      </c>
      <c r="N405" t="s">
        <v>60</v>
      </c>
      <c r="O405" t="s">
        <v>2339</v>
      </c>
      <c r="P405" t="s">
        <v>2340</v>
      </c>
      <c r="Q405" s="5">
        <v>45838</v>
      </c>
      <c r="R405" s="5">
        <v>46022</v>
      </c>
      <c r="S405" t="s">
        <v>62</v>
      </c>
      <c r="T405" t="s">
        <v>2341</v>
      </c>
      <c r="U405" t="s">
        <v>64</v>
      </c>
      <c r="V405" t="s">
        <v>64</v>
      </c>
      <c r="W405" t="s">
        <v>65</v>
      </c>
      <c r="X405" t="s">
        <v>65</v>
      </c>
      <c r="Y405" t="s">
        <v>60</v>
      </c>
      <c r="Z405" t="s">
        <v>50</v>
      </c>
      <c r="AA405" t="s">
        <v>60</v>
      </c>
      <c r="AB405" t="s">
        <v>56</v>
      </c>
      <c r="AC405" s="5">
        <v>45946</v>
      </c>
      <c r="AD405" t="s">
        <v>66</v>
      </c>
    </row>
    <row r="406" spans="1:30" x14ac:dyDescent="0.3">
      <c r="A406" t="s">
        <v>2342</v>
      </c>
      <c r="B406" t="s">
        <v>52</v>
      </c>
      <c r="C406" s="5">
        <v>45839</v>
      </c>
      <c r="D406" s="5">
        <v>45930</v>
      </c>
      <c r="E406" t="s">
        <v>41</v>
      </c>
      <c r="F406" t="s">
        <v>2343</v>
      </c>
      <c r="G406" t="s">
        <v>54</v>
      </c>
      <c r="H406" t="s">
        <v>55</v>
      </c>
      <c r="I406" t="s">
        <v>56</v>
      </c>
      <c r="J406" t="s">
        <v>44</v>
      </c>
      <c r="K406" t="s">
        <v>711</v>
      </c>
      <c r="L406" t="s">
        <v>711</v>
      </c>
      <c r="M406" t="s">
        <v>711</v>
      </c>
      <c r="N406" t="s">
        <v>60</v>
      </c>
      <c r="O406" t="s">
        <v>711</v>
      </c>
      <c r="P406" t="s">
        <v>2344</v>
      </c>
      <c r="Q406" s="5">
        <v>45848</v>
      </c>
      <c r="R406" s="5">
        <v>46022</v>
      </c>
      <c r="S406" t="s">
        <v>62</v>
      </c>
      <c r="T406" t="s">
        <v>2345</v>
      </c>
      <c r="U406" t="s">
        <v>94</v>
      </c>
      <c r="V406" t="s">
        <v>94</v>
      </c>
      <c r="W406" t="s">
        <v>65</v>
      </c>
      <c r="X406" t="s">
        <v>65</v>
      </c>
      <c r="Y406" t="s">
        <v>60</v>
      </c>
      <c r="Z406" t="s">
        <v>50</v>
      </c>
      <c r="AA406" t="s">
        <v>60</v>
      </c>
      <c r="AB406" t="s">
        <v>56</v>
      </c>
      <c r="AC406" s="5">
        <v>45946</v>
      </c>
      <c r="AD406" t="s">
        <v>66</v>
      </c>
    </row>
    <row r="407" spans="1:30" x14ac:dyDescent="0.3">
      <c r="A407" t="s">
        <v>2346</v>
      </c>
      <c r="B407" t="s">
        <v>52</v>
      </c>
      <c r="C407" s="5">
        <v>45839</v>
      </c>
      <c r="D407" s="5">
        <v>45930</v>
      </c>
      <c r="E407" t="s">
        <v>41</v>
      </c>
      <c r="F407" t="s">
        <v>2347</v>
      </c>
      <c r="G407" t="s">
        <v>54</v>
      </c>
      <c r="H407" t="s">
        <v>55</v>
      </c>
      <c r="I407" t="s">
        <v>56</v>
      </c>
      <c r="J407" t="s">
        <v>44</v>
      </c>
      <c r="K407" t="s">
        <v>2348</v>
      </c>
      <c r="L407" t="s">
        <v>301</v>
      </c>
      <c r="M407" t="s">
        <v>2349</v>
      </c>
      <c r="N407" t="s">
        <v>47</v>
      </c>
      <c r="O407" t="s">
        <v>60</v>
      </c>
      <c r="P407" t="s">
        <v>2350</v>
      </c>
      <c r="Q407" s="5">
        <v>45890</v>
      </c>
      <c r="R407" s="5">
        <v>46022</v>
      </c>
      <c r="S407" t="s">
        <v>62</v>
      </c>
      <c r="T407" t="s">
        <v>2351</v>
      </c>
      <c r="U407" t="s">
        <v>64</v>
      </c>
      <c r="V407" t="s">
        <v>64</v>
      </c>
      <c r="W407" t="s">
        <v>65</v>
      </c>
      <c r="X407" t="s">
        <v>65</v>
      </c>
      <c r="Y407" t="s">
        <v>60</v>
      </c>
      <c r="Z407" t="s">
        <v>50</v>
      </c>
      <c r="AA407" t="s">
        <v>60</v>
      </c>
      <c r="AB407" t="s">
        <v>56</v>
      </c>
      <c r="AC407" s="5">
        <v>45946</v>
      </c>
      <c r="AD407" t="s">
        <v>66</v>
      </c>
    </row>
    <row r="408" spans="1:30" x14ac:dyDescent="0.3">
      <c r="A408" t="s">
        <v>2352</v>
      </c>
      <c r="B408" t="s">
        <v>52</v>
      </c>
      <c r="C408" s="5">
        <v>45839</v>
      </c>
      <c r="D408" s="5">
        <v>45930</v>
      </c>
      <c r="E408" t="s">
        <v>41</v>
      </c>
      <c r="F408" t="s">
        <v>2353</v>
      </c>
      <c r="G408" t="s">
        <v>54</v>
      </c>
      <c r="H408" t="s">
        <v>55</v>
      </c>
      <c r="I408" t="s">
        <v>56</v>
      </c>
      <c r="J408" t="s">
        <v>44</v>
      </c>
      <c r="K408" t="s">
        <v>2354</v>
      </c>
      <c r="L408" t="s">
        <v>2354</v>
      </c>
      <c r="M408" t="s">
        <v>2354</v>
      </c>
      <c r="N408" t="s">
        <v>60</v>
      </c>
      <c r="O408" t="s">
        <v>2354</v>
      </c>
      <c r="P408" t="s">
        <v>2355</v>
      </c>
      <c r="Q408" s="5">
        <v>45889</v>
      </c>
      <c r="R408" s="5">
        <v>46022</v>
      </c>
      <c r="S408" t="s">
        <v>62</v>
      </c>
      <c r="T408" t="s">
        <v>2356</v>
      </c>
      <c r="U408" t="s">
        <v>64</v>
      </c>
      <c r="V408" t="s">
        <v>64</v>
      </c>
      <c r="W408" t="s">
        <v>65</v>
      </c>
      <c r="X408" t="s">
        <v>65</v>
      </c>
      <c r="Y408" t="s">
        <v>60</v>
      </c>
      <c r="Z408" t="s">
        <v>50</v>
      </c>
      <c r="AA408" t="s">
        <v>60</v>
      </c>
      <c r="AB408" t="s">
        <v>56</v>
      </c>
      <c r="AC408" s="5">
        <v>45946</v>
      </c>
      <c r="AD408" t="s">
        <v>66</v>
      </c>
    </row>
    <row r="409" spans="1:30" x14ac:dyDescent="0.3">
      <c r="A409" t="s">
        <v>2357</v>
      </c>
      <c r="B409" t="s">
        <v>52</v>
      </c>
      <c r="C409" s="5">
        <v>45839</v>
      </c>
      <c r="D409" s="5">
        <v>45930</v>
      </c>
      <c r="E409" t="s">
        <v>41</v>
      </c>
      <c r="F409" t="s">
        <v>2358</v>
      </c>
      <c r="G409" t="s">
        <v>54</v>
      </c>
      <c r="H409" t="s">
        <v>55</v>
      </c>
      <c r="I409" t="s">
        <v>56</v>
      </c>
      <c r="J409" t="s">
        <v>44</v>
      </c>
      <c r="K409" t="s">
        <v>2354</v>
      </c>
      <c r="L409" t="s">
        <v>2354</v>
      </c>
      <c r="M409" t="s">
        <v>2354</v>
      </c>
      <c r="N409" t="s">
        <v>60</v>
      </c>
      <c r="O409" t="s">
        <v>2354</v>
      </c>
      <c r="P409" t="s">
        <v>2359</v>
      </c>
      <c r="Q409" s="5">
        <v>45889</v>
      </c>
      <c r="R409" s="5">
        <v>46022</v>
      </c>
      <c r="S409" t="s">
        <v>62</v>
      </c>
      <c r="T409" t="s">
        <v>2360</v>
      </c>
      <c r="U409" t="s">
        <v>64</v>
      </c>
      <c r="V409" t="s">
        <v>64</v>
      </c>
      <c r="W409" t="s">
        <v>65</v>
      </c>
      <c r="X409" t="s">
        <v>65</v>
      </c>
      <c r="Y409" t="s">
        <v>60</v>
      </c>
      <c r="Z409" t="s">
        <v>50</v>
      </c>
      <c r="AA409" t="s">
        <v>60</v>
      </c>
      <c r="AB409" t="s">
        <v>56</v>
      </c>
      <c r="AC409" s="5">
        <v>45946</v>
      </c>
      <c r="AD409" t="s">
        <v>66</v>
      </c>
    </row>
    <row r="410" spans="1:30" x14ac:dyDescent="0.3">
      <c r="A410" t="s">
        <v>2361</v>
      </c>
      <c r="B410" t="s">
        <v>52</v>
      </c>
      <c r="C410" s="5">
        <v>45839</v>
      </c>
      <c r="D410" s="5">
        <v>45930</v>
      </c>
      <c r="E410" t="s">
        <v>41</v>
      </c>
      <c r="F410" t="s">
        <v>2362</v>
      </c>
      <c r="G410" t="s">
        <v>54</v>
      </c>
      <c r="H410" t="s">
        <v>55</v>
      </c>
      <c r="I410" t="s">
        <v>56</v>
      </c>
      <c r="J410" t="s">
        <v>44</v>
      </c>
      <c r="K410" t="s">
        <v>1151</v>
      </c>
      <c r="L410" t="s">
        <v>1151</v>
      </c>
      <c r="M410" t="s">
        <v>1151</v>
      </c>
      <c r="N410" t="s">
        <v>60</v>
      </c>
      <c r="O410" t="s">
        <v>1151</v>
      </c>
      <c r="P410" t="s">
        <v>2363</v>
      </c>
      <c r="Q410" s="5">
        <v>45848</v>
      </c>
      <c r="R410" s="5">
        <v>46022</v>
      </c>
      <c r="S410" t="s">
        <v>62</v>
      </c>
      <c r="T410" t="s">
        <v>2364</v>
      </c>
      <c r="U410" t="s">
        <v>64</v>
      </c>
      <c r="V410" t="s">
        <v>64</v>
      </c>
      <c r="W410" t="s">
        <v>65</v>
      </c>
      <c r="X410" t="s">
        <v>65</v>
      </c>
      <c r="Y410" t="s">
        <v>60</v>
      </c>
      <c r="Z410" t="s">
        <v>50</v>
      </c>
      <c r="AA410" t="s">
        <v>60</v>
      </c>
      <c r="AB410" t="s">
        <v>56</v>
      </c>
      <c r="AC410" s="5">
        <v>45946</v>
      </c>
      <c r="AD410" t="s">
        <v>66</v>
      </c>
    </row>
    <row r="411" spans="1:30" x14ac:dyDescent="0.3">
      <c r="A411" t="s">
        <v>2365</v>
      </c>
      <c r="B411" t="s">
        <v>52</v>
      </c>
      <c r="C411" s="5">
        <v>45839</v>
      </c>
      <c r="D411" s="5">
        <v>45930</v>
      </c>
      <c r="E411" t="s">
        <v>41</v>
      </c>
      <c r="F411" t="s">
        <v>2366</v>
      </c>
      <c r="G411" t="s">
        <v>54</v>
      </c>
      <c r="H411" t="s">
        <v>55</v>
      </c>
      <c r="I411" t="s">
        <v>56</v>
      </c>
      <c r="J411" t="s">
        <v>44</v>
      </c>
      <c r="K411" t="s">
        <v>1399</v>
      </c>
      <c r="L411" t="s">
        <v>1553</v>
      </c>
      <c r="M411" t="s">
        <v>486</v>
      </c>
      <c r="N411" t="s">
        <v>47</v>
      </c>
      <c r="O411" t="s">
        <v>60</v>
      </c>
      <c r="P411" t="s">
        <v>2367</v>
      </c>
      <c r="Q411" s="5">
        <v>45834</v>
      </c>
      <c r="R411" s="5">
        <v>46022</v>
      </c>
      <c r="S411" t="s">
        <v>62</v>
      </c>
      <c r="T411" t="s">
        <v>2368</v>
      </c>
      <c r="U411" t="s">
        <v>64</v>
      </c>
      <c r="V411" t="s">
        <v>64</v>
      </c>
      <c r="W411" t="s">
        <v>65</v>
      </c>
      <c r="X411" t="s">
        <v>65</v>
      </c>
      <c r="Y411" t="s">
        <v>60</v>
      </c>
      <c r="Z411" t="s">
        <v>50</v>
      </c>
      <c r="AA411" t="s">
        <v>60</v>
      </c>
      <c r="AB411" t="s">
        <v>56</v>
      </c>
      <c r="AC411" s="5">
        <v>45946</v>
      </c>
      <c r="AD411" t="s">
        <v>66</v>
      </c>
    </row>
    <row r="412" spans="1:30" x14ac:dyDescent="0.3">
      <c r="A412" t="s">
        <v>2369</v>
      </c>
      <c r="B412" t="s">
        <v>52</v>
      </c>
      <c r="C412" s="5">
        <v>45839</v>
      </c>
      <c r="D412" s="5">
        <v>45930</v>
      </c>
      <c r="E412" t="s">
        <v>41</v>
      </c>
      <c r="F412" t="s">
        <v>2370</v>
      </c>
      <c r="G412" t="s">
        <v>54</v>
      </c>
      <c r="H412" t="s">
        <v>55</v>
      </c>
      <c r="I412" t="s">
        <v>56</v>
      </c>
      <c r="J412" t="s">
        <v>44</v>
      </c>
      <c r="K412" t="s">
        <v>2371</v>
      </c>
      <c r="L412" t="s">
        <v>2372</v>
      </c>
      <c r="M412" t="s">
        <v>60</v>
      </c>
      <c r="N412" t="s">
        <v>47</v>
      </c>
      <c r="O412" t="s">
        <v>60</v>
      </c>
      <c r="P412" t="s">
        <v>2373</v>
      </c>
      <c r="Q412" s="5">
        <v>45877</v>
      </c>
      <c r="R412" s="5">
        <v>46022</v>
      </c>
      <c r="S412" t="s">
        <v>62</v>
      </c>
      <c r="T412" t="s">
        <v>2374</v>
      </c>
      <c r="U412" t="s">
        <v>64</v>
      </c>
      <c r="V412" t="s">
        <v>64</v>
      </c>
      <c r="W412" t="s">
        <v>65</v>
      </c>
      <c r="X412" t="s">
        <v>65</v>
      </c>
      <c r="Y412" t="s">
        <v>60</v>
      </c>
      <c r="Z412" t="s">
        <v>50</v>
      </c>
      <c r="AA412" t="s">
        <v>60</v>
      </c>
      <c r="AB412" t="s">
        <v>56</v>
      </c>
      <c r="AC412" s="5">
        <v>45946</v>
      </c>
      <c r="AD412" t="s">
        <v>66</v>
      </c>
    </row>
    <row r="413" spans="1:30" x14ac:dyDescent="0.3">
      <c r="A413" t="s">
        <v>2375</v>
      </c>
      <c r="B413" t="s">
        <v>52</v>
      </c>
      <c r="C413" s="5">
        <v>45839</v>
      </c>
      <c r="D413" s="5">
        <v>45930</v>
      </c>
      <c r="E413" t="s">
        <v>41</v>
      </c>
      <c r="F413" t="s">
        <v>2376</v>
      </c>
      <c r="G413" t="s">
        <v>54</v>
      </c>
      <c r="H413" t="s">
        <v>55</v>
      </c>
      <c r="I413" t="s">
        <v>56</v>
      </c>
      <c r="J413" t="s">
        <v>44</v>
      </c>
      <c r="K413" t="s">
        <v>1299</v>
      </c>
      <c r="L413" t="s">
        <v>58</v>
      </c>
      <c r="M413" t="s">
        <v>2377</v>
      </c>
      <c r="N413" t="s">
        <v>47</v>
      </c>
      <c r="O413" t="s">
        <v>60</v>
      </c>
      <c r="P413" t="s">
        <v>2378</v>
      </c>
      <c r="Q413" s="5">
        <v>45889</v>
      </c>
      <c r="R413" s="5">
        <v>46022</v>
      </c>
      <c r="S413" t="s">
        <v>62</v>
      </c>
      <c r="T413" t="s">
        <v>2379</v>
      </c>
      <c r="U413" t="s">
        <v>64</v>
      </c>
      <c r="V413" t="s">
        <v>64</v>
      </c>
      <c r="W413" t="s">
        <v>65</v>
      </c>
      <c r="X413" t="s">
        <v>65</v>
      </c>
      <c r="Y413" t="s">
        <v>60</v>
      </c>
      <c r="Z413" t="s">
        <v>50</v>
      </c>
      <c r="AA413" t="s">
        <v>60</v>
      </c>
      <c r="AB413" t="s">
        <v>56</v>
      </c>
      <c r="AC413" s="5">
        <v>45946</v>
      </c>
      <c r="AD413" t="s">
        <v>66</v>
      </c>
    </row>
    <row r="414" spans="1:30" x14ac:dyDescent="0.3">
      <c r="A414" t="s">
        <v>2380</v>
      </c>
      <c r="B414" t="s">
        <v>52</v>
      </c>
      <c r="C414" s="5">
        <v>45839</v>
      </c>
      <c r="D414" s="5">
        <v>45930</v>
      </c>
      <c r="E414" t="s">
        <v>41</v>
      </c>
      <c r="F414" t="s">
        <v>2381</v>
      </c>
      <c r="G414" t="s">
        <v>54</v>
      </c>
      <c r="H414" t="s">
        <v>55</v>
      </c>
      <c r="I414" t="s">
        <v>56</v>
      </c>
      <c r="J414" t="s">
        <v>44</v>
      </c>
      <c r="K414" t="s">
        <v>1161</v>
      </c>
      <c r="L414" t="s">
        <v>58</v>
      </c>
      <c r="M414" t="s">
        <v>339</v>
      </c>
      <c r="N414" t="s">
        <v>48</v>
      </c>
      <c r="O414" t="s">
        <v>60</v>
      </c>
      <c r="P414" t="s">
        <v>2382</v>
      </c>
      <c r="Q414" s="5">
        <v>45852</v>
      </c>
      <c r="R414" s="5">
        <v>46022</v>
      </c>
      <c r="S414" t="s">
        <v>62</v>
      </c>
      <c r="T414" t="s">
        <v>2383</v>
      </c>
      <c r="U414" t="s">
        <v>64</v>
      </c>
      <c r="V414" t="s">
        <v>64</v>
      </c>
      <c r="W414" t="s">
        <v>65</v>
      </c>
      <c r="X414" t="s">
        <v>65</v>
      </c>
      <c r="Y414" t="s">
        <v>60</v>
      </c>
      <c r="Z414" t="s">
        <v>50</v>
      </c>
      <c r="AA414" t="s">
        <v>60</v>
      </c>
      <c r="AB414" t="s">
        <v>56</v>
      </c>
      <c r="AC414" s="5">
        <v>45946</v>
      </c>
      <c r="AD414" t="s">
        <v>66</v>
      </c>
    </row>
    <row r="415" spans="1:30" x14ac:dyDescent="0.3">
      <c r="A415" t="s">
        <v>2384</v>
      </c>
      <c r="B415" t="s">
        <v>52</v>
      </c>
      <c r="C415" s="5">
        <v>45839</v>
      </c>
      <c r="D415" s="5">
        <v>45930</v>
      </c>
      <c r="E415" t="s">
        <v>41</v>
      </c>
      <c r="F415" t="s">
        <v>2385</v>
      </c>
      <c r="G415" t="s">
        <v>54</v>
      </c>
      <c r="H415" t="s">
        <v>55</v>
      </c>
      <c r="I415" t="s">
        <v>56</v>
      </c>
      <c r="J415" t="s">
        <v>44</v>
      </c>
      <c r="K415" t="s">
        <v>2386</v>
      </c>
      <c r="L415" t="s">
        <v>924</v>
      </c>
      <c r="M415" t="s">
        <v>2387</v>
      </c>
      <c r="N415" t="s">
        <v>48</v>
      </c>
      <c r="O415" t="s">
        <v>60</v>
      </c>
      <c r="P415" t="s">
        <v>2388</v>
      </c>
      <c r="Q415" s="5">
        <v>45875</v>
      </c>
      <c r="R415" s="5">
        <v>46022</v>
      </c>
      <c r="S415" t="s">
        <v>62</v>
      </c>
      <c r="T415" t="s">
        <v>2389</v>
      </c>
      <c r="U415" t="s">
        <v>94</v>
      </c>
      <c r="V415" t="s">
        <v>94</v>
      </c>
      <c r="W415" t="s">
        <v>65</v>
      </c>
      <c r="X415" t="s">
        <v>65</v>
      </c>
      <c r="Y415" t="s">
        <v>60</v>
      </c>
      <c r="Z415" t="s">
        <v>50</v>
      </c>
      <c r="AA415" t="s">
        <v>60</v>
      </c>
      <c r="AB415" t="s">
        <v>56</v>
      </c>
      <c r="AC415" s="5">
        <v>45946</v>
      </c>
      <c r="AD415" t="s">
        <v>66</v>
      </c>
    </row>
    <row r="416" spans="1:30" x14ac:dyDescent="0.3">
      <c r="A416" t="s">
        <v>2390</v>
      </c>
      <c r="B416" t="s">
        <v>52</v>
      </c>
      <c r="C416" s="5">
        <v>45839</v>
      </c>
      <c r="D416" s="5">
        <v>45930</v>
      </c>
      <c r="E416" t="s">
        <v>41</v>
      </c>
      <c r="F416" t="s">
        <v>2391</v>
      </c>
      <c r="G416" t="s">
        <v>54</v>
      </c>
      <c r="H416" t="s">
        <v>55</v>
      </c>
      <c r="I416" t="s">
        <v>56</v>
      </c>
      <c r="J416" t="s">
        <v>44</v>
      </c>
      <c r="K416" t="s">
        <v>2334</v>
      </c>
      <c r="L416" t="s">
        <v>1553</v>
      </c>
      <c r="M416" t="s">
        <v>1584</v>
      </c>
      <c r="N416" t="s">
        <v>47</v>
      </c>
      <c r="O416" t="s">
        <v>60</v>
      </c>
      <c r="P416" t="s">
        <v>2392</v>
      </c>
      <c r="Q416" s="5">
        <v>45834</v>
      </c>
      <c r="R416" s="5">
        <v>46022</v>
      </c>
      <c r="S416" t="s">
        <v>62</v>
      </c>
      <c r="T416" t="s">
        <v>2393</v>
      </c>
      <c r="U416" t="s">
        <v>64</v>
      </c>
      <c r="V416" t="s">
        <v>64</v>
      </c>
      <c r="W416" t="s">
        <v>65</v>
      </c>
      <c r="X416" t="s">
        <v>65</v>
      </c>
      <c r="Y416" t="s">
        <v>60</v>
      </c>
      <c r="Z416" t="s">
        <v>50</v>
      </c>
      <c r="AA416" t="s">
        <v>60</v>
      </c>
      <c r="AB416" t="s">
        <v>56</v>
      </c>
      <c r="AC416" s="5">
        <v>45946</v>
      </c>
      <c r="AD416" t="s">
        <v>66</v>
      </c>
    </row>
    <row r="417" spans="1:30" x14ac:dyDescent="0.3">
      <c r="A417" t="s">
        <v>2394</v>
      </c>
      <c r="B417" t="s">
        <v>52</v>
      </c>
      <c r="C417" s="5">
        <v>45839</v>
      </c>
      <c r="D417" s="5">
        <v>45930</v>
      </c>
      <c r="E417" t="s">
        <v>41</v>
      </c>
      <c r="F417" t="s">
        <v>2395</v>
      </c>
      <c r="G417" t="s">
        <v>54</v>
      </c>
      <c r="H417" t="s">
        <v>55</v>
      </c>
      <c r="I417" t="s">
        <v>56</v>
      </c>
      <c r="J417" t="s">
        <v>44</v>
      </c>
      <c r="K417" t="s">
        <v>2396</v>
      </c>
      <c r="L417" t="s">
        <v>365</v>
      </c>
      <c r="M417" t="s">
        <v>387</v>
      </c>
      <c r="N417" t="s">
        <v>47</v>
      </c>
      <c r="O417" t="s">
        <v>60</v>
      </c>
      <c r="P417" t="s">
        <v>2397</v>
      </c>
      <c r="Q417" s="5">
        <v>45814</v>
      </c>
      <c r="R417" s="5">
        <v>46022</v>
      </c>
      <c r="S417" t="s">
        <v>62</v>
      </c>
      <c r="T417" t="s">
        <v>2398</v>
      </c>
      <c r="U417" t="s">
        <v>64</v>
      </c>
      <c r="V417" t="s">
        <v>64</v>
      </c>
      <c r="W417" t="s">
        <v>65</v>
      </c>
      <c r="X417" t="s">
        <v>65</v>
      </c>
      <c r="Y417" t="s">
        <v>60</v>
      </c>
      <c r="Z417" t="s">
        <v>50</v>
      </c>
      <c r="AA417" t="s">
        <v>60</v>
      </c>
      <c r="AB417" t="s">
        <v>56</v>
      </c>
      <c r="AC417" s="5">
        <v>45946</v>
      </c>
      <c r="AD417" t="s">
        <v>66</v>
      </c>
    </row>
    <row r="418" spans="1:30" x14ac:dyDescent="0.3">
      <c r="A418" t="s">
        <v>2399</v>
      </c>
      <c r="B418" t="s">
        <v>52</v>
      </c>
      <c r="C418" s="5">
        <v>45839</v>
      </c>
      <c r="D418" s="5">
        <v>45930</v>
      </c>
      <c r="E418" t="s">
        <v>41</v>
      </c>
      <c r="F418" t="s">
        <v>2400</v>
      </c>
      <c r="G418" t="s">
        <v>54</v>
      </c>
      <c r="H418" t="s">
        <v>55</v>
      </c>
      <c r="I418" t="s">
        <v>56</v>
      </c>
      <c r="J418" t="s">
        <v>44</v>
      </c>
      <c r="K418" t="s">
        <v>1757</v>
      </c>
      <c r="L418" t="s">
        <v>1757</v>
      </c>
      <c r="M418" t="s">
        <v>1757</v>
      </c>
      <c r="N418" t="s">
        <v>60</v>
      </c>
      <c r="O418" t="s">
        <v>1757</v>
      </c>
      <c r="P418" t="s">
        <v>2401</v>
      </c>
      <c r="Q418" s="5">
        <v>45807</v>
      </c>
      <c r="R418" s="5">
        <v>46022</v>
      </c>
      <c r="S418" t="s">
        <v>62</v>
      </c>
      <c r="T418" t="s">
        <v>2402</v>
      </c>
      <c r="U418" t="s">
        <v>64</v>
      </c>
      <c r="V418" t="s">
        <v>64</v>
      </c>
      <c r="W418" t="s">
        <v>65</v>
      </c>
      <c r="X418" t="s">
        <v>65</v>
      </c>
      <c r="Y418" t="s">
        <v>60</v>
      </c>
      <c r="Z418" t="s">
        <v>50</v>
      </c>
      <c r="AA418" t="s">
        <v>60</v>
      </c>
      <c r="AB418" t="s">
        <v>56</v>
      </c>
      <c r="AC418" s="5">
        <v>45946</v>
      </c>
      <c r="AD418" t="s">
        <v>66</v>
      </c>
    </row>
    <row r="419" spans="1:30" x14ac:dyDescent="0.3">
      <c r="A419" t="s">
        <v>2403</v>
      </c>
      <c r="B419" t="s">
        <v>52</v>
      </c>
      <c r="C419" s="5">
        <v>45839</v>
      </c>
      <c r="D419" s="5">
        <v>45930</v>
      </c>
      <c r="E419" t="s">
        <v>41</v>
      </c>
      <c r="F419" t="s">
        <v>2404</v>
      </c>
      <c r="G419" t="s">
        <v>54</v>
      </c>
      <c r="H419" t="s">
        <v>55</v>
      </c>
      <c r="I419" t="s">
        <v>56</v>
      </c>
      <c r="J419" t="s">
        <v>44</v>
      </c>
      <c r="K419" t="s">
        <v>2405</v>
      </c>
      <c r="L419" t="s">
        <v>497</v>
      </c>
      <c r="M419" t="s">
        <v>500</v>
      </c>
      <c r="N419" t="s">
        <v>47</v>
      </c>
      <c r="O419" t="s">
        <v>60</v>
      </c>
      <c r="P419" t="s">
        <v>2406</v>
      </c>
      <c r="Q419" s="5">
        <v>45839</v>
      </c>
      <c r="R419" s="5">
        <v>46022</v>
      </c>
      <c r="S419" t="s">
        <v>62</v>
      </c>
      <c r="T419" t="s">
        <v>2407</v>
      </c>
      <c r="U419" t="s">
        <v>64</v>
      </c>
      <c r="V419" t="s">
        <v>64</v>
      </c>
      <c r="W419" t="s">
        <v>65</v>
      </c>
      <c r="X419" t="s">
        <v>65</v>
      </c>
      <c r="Y419" t="s">
        <v>60</v>
      </c>
      <c r="Z419" t="s">
        <v>50</v>
      </c>
      <c r="AA419" t="s">
        <v>60</v>
      </c>
      <c r="AB419" t="s">
        <v>56</v>
      </c>
      <c r="AC419" s="5">
        <v>45946</v>
      </c>
      <c r="AD419" t="s">
        <v>66</v>
      </c>
    </row>
    <row r="420" spans="1:30" x14ac:dyDescent="0.3">
      <c r="A420" t="s">
        <v>2408</v>
      </c>
      <c r="B420" t="s">
        <v>52</v>
      </c>
      <c r="C420" s="5">
        <v>45839</v>
      </c>
      <c r="D420" s="5">
        <v>45930</v>
      </c>
      <c r="E420" t="s">
        <v>41</v>
      </c>
      <c r="F420" t="s">
        <v>2409</v>
      </c>
      <c r="G420" t="s">
        <v>54</v>
      </c>
      <c r="H420" t="s">
        <v>55</v>
      </c>
      <c r="I420" t="s">
        <v>56</v>
      </c>
      <c r="J420" t="s">
        <v>44</v>
      </c>
      <c r="K420" t="s">
        <v>2410</v>
      </c>
      <c r="L420" t="s">
        <v>2411</v>
      </c>
      <c r="M420" t="s">
        <v>313</v>
      </c>
      <c r="N420" t="s">
        <v>48</v>
      </c>
      <c r="O420" t="s">
        <v>60</v>
      </c>
      <c r="P420" t="s">
        <v>2412</v>
      </c>
      <c r="Q420" s="5">
        <v>45890</v>
      </c>
      <c r="R420" s="5">
        <v>46022</v>
      </c>
      <c r="S420" t="s">
        <v>62</v>
      </c>
      <c r="T420" t="s">
        <v>2413</v>
      </c>
      <c r="U420" t="s">
        <v>64</v>
      </c>
      <c r="V420" t="s">
        <v>64</v>
      </c>
      <c r="W420" t="s">
        <v>65</v>
      </c>
      <c r="X420" t="s">
        <v>65</v>
      </c>
      <c r="Y420" t="s">
        <v>60</v>
      </c>
      <c r="Z420" t="s">
        <v>50</v>
      </c>
      <c r="AA420" t="s">
        <v>60</v>
      </c>
      <c r="AB420" t="s">
        <v>56</v>
      </c>
      <c r="AC420" s="5">
        <v>45946</v>
      </c>
      <c r="AD420" t="s">
        <v>66</v>
      </c>
    </row>
    <row r="421" spans="1:30" x14ac:dyDescent="0.3">
      <c r="A421" t="s">
        <v>2414</v>
      </c>
      <c r="B421" t="s">
        <v>52</v>
      </c>
      <c r="C421" s="5">
        <v>45839</v>
      </c>
      <c r="D421" s="5">
        <v>45930</v>
      </c>
      <c r="E421" t="s">
        <v>41</v>
      </c>
      <c r="F421" t="s">
        <v>2415</v>
      </c>
      <c r="G421" t="s">
        <v>54</v>
      </c>
      <c r="H421" t="s">
        <v>55</v>
      </c>
      <c r="I421" t="s">
        <v>56</v>
      </c>
      <c r="J421" t="s">
        <v>44</v>
      </c>
      <c r="K421" t="s">
        <v>733</v>
      </c>
      <c r="L421" t="s">
        <v>540</v>
      </c>
      <c r="M421" t="s">
        <v>734</v>
      </c>
      <c r="N421" t="s">
        <v>47</v>
      </c>
      <c r="O421" t="s">
        <v>60</v>
      </c>
      <c r="P421" t="s">
        <v>2416</v>
      </c>
      <c r="Q421" s="5">
        <v>45852</v>
      </c>
      <c r="R421" s="5">
        <v>46022</v>
      </c>
      <c r="S421" t="s">
        <v>62</v>
      </c>
      <c r="T421" t="s">
        <v>2417</v>
      </c>
      <c r="U421" t="s">
        <v>64</v>
      </c>
      <c r="V421" t="s">
        <v>64</v>
      </c>
      <c r="W421" t="s">
        <v>65</v>
      </c>
      <c r="X421" t="s">
        <v>65</v>
      </c>
      <c r="Y421" t="s">
        <v>60</v>
      </c>
      <c r="Z421" t="s">
        <v>50</v>
      </c>
      <c r="AA421" t="s">
        <v>60</v>
      </c>
      <c r="AB421" t="s">
        <v>56</v>
      </c>
      <c r="AC421" s="5">
        <v>45946</v>
      </c>
      <c r="AD421" t="s">
        <v>66</v>
      </c>
    </row>
    <row r="422" spans="1:30" x14ac:dyDescent="0.3">
      <c r="A422" t="s">
        <v>2418</v>
      </c>
      <c r="B422" t="s">
        <v>52</v>
      </c>
      <c r="C422" s="5">
        <v>45839</v>
      </c>
      <c r="D422" s="5">
        <v>45930</v>
      </c>
      <c r="E422" t="s">
        <v>41</v>
      </c>
      <c r="F422" t="s">
        <v>2419</v>
      </c>
      <c r="G422" t="s">
        <v>54</v>
      </c>
      <c r="H422" t="s">
        <v>55</v>
      </c>
      <c r="I422" t="s">
        <v>56</v>
      </c>
      <c r="J422" t="s">
        <v>44</v>
      </c>
      <c r="K422" t="s">
        <v>914</v>
      </c>
      <c r="L422" t="s">
        <v>256</v>
      </c>
      <c r="M422" t="s">
        <v>2420</v>
      </c>
      <c r="N422" t="s">
        <v>48</v>
      </c>
      <c r="O422" t="s">
        <v>60</v>
      </c>
      <c r="P422" t="s">
        <v>2421</v>
      </c>
      <c r="Q422" s="5">
        <v>45841</v>
      </c>
      <c r="R422" s="5">
        <v>46022</v>
      </c>
      <c r="S422" t="s">
        <v>62</v>
      </c>
      <c r="T422" t="s">
        <v>2422</v>
      </c>
      <c r="U422" t="s">
        <v>64</v>
      </c>
      <c r="V422" t="s">
        <v>64</v>
      </c>
      <c r="W422" t="s">
        <v>65</v>
      </c>
      <c r="X422" t="s">
        <v>65</v>
      </c>
      <c r="Y422" t="s">
        <v>60</v>
      </c>
      <c r="Z422" t="s">
        <v>50</v>
      </c>
      <c r="AA422" t="s">
        <v>60</v>
      </c>
      <c r="AB422" t="s">
        <v>56</v>
      </c>
      <c r="AC422" s="5">
        <v>45946</v>
      </c>
      <c r="AD422" t="s">
        <v>66</v>
      </c>
    </row>
    <row r="423" spans="1:30" x14ac:dyDescent="0.3">
      <c r="A423" t="s">
        <v>2423</v>
      </c>
      <c r="B423" t="s">
        <v>52</v>
      </c>
      <c r="C423" s="5">
        <v>45839</v>
      </c>
      <c r="D423" s="5">
        <v>45930</v>
      </c>
      <c r="E423" t="s">
        <v>41</v>
      </c>
      <c r="F423" t="s">
        <v>2424</v>
      </c>
      <c r="G423" t="s">
        <v>54</v>
      </c>
      <c r="H423" t="s">
        <v>55</v>
      </c>
      <c r="I423" t="s">
        <v>56</v>
      </c>
      <c r="J423" t="s">
        <v>44</v>
      </c>
      <c r="K423" t="s">
        <v>1581</v>
      </c>
      <c r="L423" t="s">
        <v>2425</v>
      </c>
      <c r="M423" t="s">
        <v>347</v>
      </c>
      <c r="N423" t="s">
        <v>47</v>
      </c>
      <c r="O423" t="s">
        <v>60</v>
      </c>
      <c r="P423" t="s">
        <v>2426</v>
      </c>
      <c r="Q423" s="5">
        <v>45882</v>
      </c>
      <c r="R423" s="5">
        <v>46022</v>
      </c>
      <c r="S423" t="s">
        <v>62</v>
      </c>
      <c r="T423" t="s">
        <v>2427</v>
      </c>
      <c r="U423" t="s">
        <v>64</v>
      </c>
      <c r="V423" t="s">
        <v>64</v>
      </c>
      <c r="W423" t="s">
        <v>65</v>
      </c>
      <c r="X423" t="s">
        <v>65</v>
      </c>
      <c r="Y423" t="s">
        <v>60</v>
      </c>
      <c r="Z423" t="s">
        <v>50</v>
      </c>
      <c r="AA423" t="s">
        <v>60</v>
      </c>
      <c r="AB423" t="s">
        <v>56</v>
      </c>
      <c r="AC423" s="5">
        <v>45946</v>
      </c>
      <c r="AD423" t="s">
        <v>66</v>
      </c>
    </row>
    <row r="424" spans="1:30" x14ac:dyDescent="0.3">
      <c r="A424" t="s">
        <v>2428</v>
      </c>
      <c r="B424" t="s">
        <v>52</v>
      </c>
      <c r="C424" s="5">
        <v>45839</v>
      </c>
      <c r="D424" s="5">
        <v>45930</v>
      </c>
      <c r="E424" t="s">
        <v>41</v>
      </c>
      <c r="F424" t="s">
        <v>2429</v>
      </c>
      <c r="G424" t="s">
        <v>54</v>
      </c>
      <c r="H424" t="s">
        <v>55</v>
      </c>
      <c r="I424" t="s">
        <v>56</v>
      </c>
      <c r="J424" t="s">
        <v>44</v>
      </c>
      <c r="K424" t="s">
        <v>1858</v>
      </c>
      <c r="L424" t="s">
        <v>892</v>
      </c>
      <c r="M424" t="s">
        <v>483</v>
      </c>
      <c r="N424" t="s">
        <v>48</v>
      </c>
      <c r="O424" t="s">
        <v>60</v>
      </c>
      <c r="P424" t="s">
        <v>2430</v>
      </c>
      <c r="Q424" s="5">
        <v>45887</v>
      </c>
      <c r="R424" s="5">
        <v>46022</v>
      </c>
      <c r="S424" t="s">
        <v>62</v>
      </c>
      <c r="T424" t="s">
        <v>2431</v>
      </c>
      <c r="U424" t="s">
        <v>64</v>
      </c>
      <c r="V424" t="s">
        <v>64</v>
      </c>
      <c r="W424" t="s">
        <v>65</v>
      </c>
      <c r="X424" t="s">
        <v>65</v>
      </c>
      <c r="Y424" t="s">
        <v>60</v>
      </c>
      <c r="Z424" t="s">
        <v>50</v>
      </c>
      <c r="AA424" t="s">
        <v>60</v>
      </c>
      <c r="AB424" t="s">
        <v>56</v>
      </c>
      <c r="AC424" s="5">
        <v>45946</v>
      </c>
      <c r="AD424" t="s">
        <v>66</v>
      </c>
    </row>
    <row r="425" spans="1:30" x14ac:dyDescent="0.3">
      <c r="A425" t="s">
        <v>2432</v>
      </c>
      <c r="B425" t="s">
        <v>52</v>
      </c>
      <c r="C425" s="5">
        <v>45839</v>
      </c>
      <c r="D425" s="5">
        <v>45930</v>
      </c>
      <c r="E425" t="s">
        <v>41</v>
      </c>
      <c r="F425" t="s">
        <v>2433</v>
      </c>
      <c r="G425" t="s">
        <v>54</v>
      </c>
      <c r="H425" t="s">
        <v>55</v>
      </c>
      <c r="I425" t="s">
        <v>56</v>
      </c>
      <c r="J425" t="s">
        <v>44</v>
      </c>
      <c r="K425" t="s">
        <v>733</v>
      </c>
      <c r="L425" t="s">
        <v>540</v>
      </c>
      <c r="M425" t="s">
        <v>734</v>
      </c>
      <c r="N425" t="s">
        <v>47</v>
      </c>
      <c r="O425" t="s">
        <v>60</v>
      </c>
      <c r="P425" t="s">
        <v>2434</v>
      </c>
      <c r="Q425" s="5">
        <v>45860</v>
      </c>
      <c r="R425" s="5">
        <v>46022</v>
      </c>
      <c r="S425" t="s">
        <v>62</v>
      </c>
      <c r="T425" t="s">
        <v>2435</v>
      </c>
      <c r="U425" t="s">
        <v>64</v>
      </c>
      <c r="V425" t="s">
        <v>64</v>
      </c>
      <c r="W425" t="s">
        <v>65</v>
      </c>
      <c r="X425" t="s">
        <v>65</v>
      </c>
      <c r="Y425" t="s">
        <v>60</v>
      </c>
      <c r="Z425" t="s">
        <v>50</v>
      </c>
      <c r="AA425" t="s">
        <v>60</v>
      </c>
      <c r="AB425" t="s">
        <v>56</v>
      </c>
      <c r="AC425" s="5">
        <v>45946</v>
      </c>
      <c r="AD425" t="s">
        <v>66</v>
      </c>
    </row>
    <row r="426" spans="1:30" x14ac:dyDescent="0.3">
      <c r="A426" t="s">
        <v>2436</v>
      </c>
      <c r="B426" t="s">
        <v>52</v>
      </c>
      <c r="C426" s="5">
        <v>45839</v>
      </c>
      <c r="D426" s="5">
        <v>45930</v>
      </c>
      <c r="E426" t="s">
        <v>41</v>
      </c>
      <c r="F426" t="s">
        <v>2437</v>
      </c>
      <c r="G426" t="s">
        <v>54</v>
      </c>
      <c r="H426" t="s">
        <v>55</v>
      </c>
      <c r="I426" t="s">
        <v>56</v>
      </c>
      <c r="J426" t="s">
        <v>44</v>
      </c>
      <c r="K426" t="s">
        <v>907</v>
      </c>
      <c r="L426" t="s">
        <v>301</v>
      </c>
      <c r="M426" t="s">
        <v>2438</v>
      </c>
      <c r="N426" t="s">
        <v>48</v>
      </c>
      <c r="O426" t="s">
        <v>60</v>
      </c>
      <c r="P426" t="s">
        <v>2439</v>
      </c>
      <c r="Q426" s="5">
        <v>45847</v>
      </c>
      <c r="R426" s="5">
        <v>46022</v>
      </c>
      <c r="S426" t="s">
        <v>62</v>
      </c>
      <c r="T426" t="s">
        <v>2440</v>
      </c>
      <c r="U426" t="s">
        <v>64</v>
      </c>
      <c r="V426" t="s">
        <v>64</v>
      </c>
      <c r="W426" t="s">
        <v>65</v>
      </c>
      <c r="X426" t="s">
        <v>65</v>
      </c>
      <c r="Y426" t="s">
        <v>60</v>
      </c>
      <c r="Z426" t="s">
        <v>50</v>
      </c>
      <c r="AA426" t="s">
        <v>60</v>
      </c>
      <c r="AB426" t="s">
        <v>56</v>
      </c>
      <c r="AC426" s="5">
        <v>45946</v>
      </c>
      <c r="AD426" t="s">
        <v>66</v>
      </c>
    </row>
    <row r="427" spans="1:30" x14ac:dyDescent="0.3">
      <c r="A427" t="s">
        <v>2441</v>
      </c>
      <c r="B427" t="s">
        <v>52</v>
      </c>
      <c r="C427" s="5">
        <v>45839</v>
      </c>
      <c r="D427" s="5">
        <v>45930</v>
      </c>
      <c r="E427" t="s">
        <v>41</v>
      </c>
      <c r="F427" t="s">
        <v>2442</v>
      </c>
      <c r="G427" t="s">
        <v>54</v>
      </c>
      <c r="H427" t="s">
        <v>55</v>
      </c>
      <c r="I427" t="s">
        <v>56</v>
      </c>
      <c r="J427" t="s">
        <v>44</v>
      </c>
      <c r="K427" t="s">
        <v>2443</v>
      </c>
      <c r="L427" t="s">
        <v>438</v>
      </c>
      <c r="M427" t="s">
        <v>438</v>
      </c>
      <c r="N427" t="s">
        <v>48</v>
      </c>
      <c r="O427" t="s">
        <v>60</v>
      </c>
      <c r="P427" t="s">
        <v>2444</v>
      </c>
      <c r="Q427" s="5">
        <v>45880</v>
      </c>
      <c r="R427" s="5">
        <v>46022</v>
      </c>
      <c r="S427" t="s">
        <v>62</v>
      </c>
      <c r="T427" t="s">
        <v>2445</v>
      </c>
      <c r="U427" t="s">
        <v>64</v>
      </c>
      <c r="V427" t="s">
        <v>64</v>
      </c>
      <c r="W427" t="s">
        <v>65</v>
      </c>
      <c r="X427" t="s">
        <v>65</v>
      </c>
      <c r="Y427" t="s">
        <v>60</v>
      </c>
      <c r="Z427" t="s">
        <v>50</v>
      </c>
      <c r="AA427" t="s">
        <v>60</v>
      </c>
      <c r="AB427" t="s">
        <v>56</v>
      </c>
      <c r="AC427" s="5">
        <v>45946</v>
      </c>
      <c r="AD427" t="s">
        <v>66</v>
      </c>
    </row>
    <row r="428" spans="1:30" x14ac:dyDescent="0.3">
      <c r="A428" t="s">
        <v>2446</v>
      </c>
      <c r="B428" t="s">
        <v>52</v>
      </c>
      <c r="C428" s="5">
        <v>45839</v>
      </c>
      <c r="D428" s="5">
        <v>45930</v>
      </c>
      <c r="E428" t="s">
        <v>41</v>
      </c>
      <c r="F428" t="s">
        <v>2447</v>
      </c>
      <c r="G428" t="s">
        <v>54</v>
      </c>
      <c r="H428" t="s">
        <v>55</v>
      </c>
      <c r="I428" t="s">
        <v>56</v>
      </c>
      <c r="J428" t="s">
        <v>44</v>
      </c>
      <c r="K428" t="s">
        <v>2448</v>
      </c>
      <c r="L428" t="s">
        <v>2448</v>
      </c>
      <c r="M428" t="s">
        <v>2448</v>
      </c>
      <c r="N428" t="s">
        <v>60</v>
      </c>
      <c r="O428" t="s">
        <v>2448</v>
      </c>
      <c r="P428" t="s">
        <v>2449</v>
      </c>
      <c r="Q428" s="5">
        <v>45852</v>
      </c>
      <c r="R428" s="5">
        <v>46022</v>
      </c>
      <c r="S428" t="s">
        <v>62</v>
      </c>
      <c r="T428" t="s">
        <v>2450</v>
      </c>
      <c r="U428" t="s">
        <v>64</v>
      </c>
      <c r="V428" t="s">
        <v>64</v>
      </c>
      <c r="W428" t="s">
        <v>65</v>
      </c>
      <c r="X428" t="s">
        <v>65</v>
      </c>
      <c r="Y428" t="s">
        <v>60</v>
      </c>
      <c r="Z428" t="s">
        <v>50</v>
      </c>
      <c r="AA428" t="s">
        <v>60</v>
      </c>
      <c r="AB428" t="s">
        <v>56</v>
      </c>
      <c r="AC428" s="5">
        <v>45946</v>
      </c>
      <c r="AD428" t="s">
        <v>66</v>
      </c>
    </row>
    <row r="429" spans="1:30" x14ac:dyDescent="0.3">
      <c r="A429" t="s">
        <v>2451</v>
      </c>
      <c r="B429" t="s">
        <v>52</v>
      </c>
      <c r="C429" s="5">
        <v>45839</v>
      </c>
      <c r="D429" s="5">
        <v>45930</v>
      </c>
      <c r="E429" t="s">
        <v>41</v>
      </c>
      <c r="F429" t="s">
        <v>2452</v>
      </c>
      <c r="G429" t="s">
        <v>54</v>
      </c>
      <c r="H429" t="s">
        <v>55</v>
      </c>
      <c r="I429" t="s">
        <v>56</v>
      </c>
      <c r="J429" t="s">
        <v>44</v>
      </c>
      <c r="K429" t="s">
        <v>2453</v>
      </c>
      <c r="L429" t="s">
        <v>921</v>
      </c>
      <c r="M429" t="s">
        <v>540</v>
      </c>
      <c r="N429" t="s">
        <v>48</v>
      </c>
      <c r="O429" t="s">
        <v>60</v>
      </c>
      <c r="P429" t="s">
        <v>2454</v>
      </c>
      <c r="Q429" s="5">
        <v>45909</v>
      </c>
      <c r="R429" s="5">
        <v>46022</v>
      </c>
      <c r="S429" t="s">
        <v>62</v>
      </c>
      <c r="T429" t="s">
        <v>2455</v>
      </c>
      <c r="U429" t="s">
        <v>64</v>
      </c>
      <c r="V429" t="s">
        <v>64</v>
      </c>
      <c r="W429" t="s">
        <v>65</v>
      </c>
      <c r="X429" t="s">
        <v>65</v>
      </c>
      <c r="Y429" t="s">
        <v>60</v>
      </c>
      <c r="Z429" t="s">
        <v>50</v>
      </c>
      <c r="AA429" t="s">
        <v>60</v>
      </c>
      <c r="AB429" t="s">
        <v>56</v>
      </c>
      <c r="AC429" s="5">
        <v>45946</v>
      </c>
      <c r="AD429" t="s">
        <v>66</v>
      </c>
    </row>
    <row r="430" spans="1:30" x14ac:dyDescent="0.3">
      <c r="A430" t="s">
        <v>2456</v>
      </c>
      <c r="B430" t="s">
        <v>52</v>
      </c>
      <c r="C430" s="5">
        <v>45839</v>
      </c>
      <c r="D430" s="5">
        <v>45930</v>
      </c>
      <c r="E430" t="s">
        <v>41</v>
      </c>
      <c r="F430" t="s">
        <v>2457</v>
      </c>
      <c r="G430" t="s">
        <v>54</v>
      </c>
      <c r="H430" t="s">
        <v>55</v>
      </c>
      <c r="I430" t="s">
        <v>56</v>
      </c>
      <c r="J430" t="s">
        <v>44</v>
      </c>
      <c r="K430" t="s">
        <v>515</v>
      </c>
      <c r="L430" t="s">
        <v>2458</v>
      </c>
      <c r="M430" t="s">
        <v>2459</v>
      </c>
      <c r="N430" t="s">
        <v>47</v>
      </c>
      <c r="O430" t="s">
        <v>60</v>
      </c>
      <c r="P430" t="s">
        <v>2460</v>
      </c>
      <c r="Q430" s="5">
        <v>45898</v>
      </c>
      <c r="R430" s="5">
        <v>46022</v>
      </c>
      <c r="S430" t="s">
        <v>62</v>
      </c>
      <c r="T430" t="s">
        <v>2461</v>
      </c>
      <c r="U430" t="s">
        <v>94</v>
      </c>
      <c r="V430" t="s">
        <v>94</v>
      </c>
      <c r="W430" t="s">
        <v>65</v>
      </c>
      <c r="X430" t="s">
        <v>65</v>
      </c>
      <c r="Y430" t="s">
        <v>60</v>
      </c>
      <c r="Z430" t="s">
        <v>50</v>
      </c>
      <c r="AA430" t="s">
        <v>60</v>
      </c>
      <c r="AB430" t="s">
        <v>56</v>
      </c>
      <c r="AC430" s="5">
        <v>45946</v>
      </c>
      <c r="AD430" t="s">
        <v>66</v>
      </c>
    </row>
    <row r="431" spans="1:30" x14ac:dyDescent="0.3">
      <c r="A431" t="s">
        <v>2462</v>
      </c>
      <c r="B431" t="s">
        <v>52</v>
      </c>
      <c r="C431" s="5">
        <v>45839</v>
      </c>
      <c r="D431" s="5">
        <v>45930</v>
      </c>
      <c r="E431" t="s">
        <v>41</v>
      </c>
      <c r="F431" t="s">
        <v>2463</v>
      </c>
      <c r="G431" t="s">
        <v>54</v>
      </c>
      <c r="H431" t="s">
        <v>55</v>
      </c>
      <c r="I431" t="s">
        <v>56</v>
      </c>
      <c r="J431" t="s">
        <v>44</v>
      </c>
      <c r="K431" t="s">
        <v>2464</v>
      </c>
      <c r="L431" t="s">
        <v>1291</v>
      </c>
      <c r="M431" t="s">
        <v>909</v>
      </c>
      <c r="N431" t="s">
        <v>48</v>
      </c>
      <c r="O431" t="s">
        <v>60</v>
      </c>
      <c r="P431" t="s">
        <v>2465</v>
      </c>
      <c r="Q431" s="5">
        <v>45855</v>
      </c>
      <c r="R431" s="5">
        <v>46022</v>
      </c>
      <c r="S431" t="s">
        <v>62</v>
      </c>
      <c r="T431" t="s">
        <v>2466</v>
      </c>
      <c r="U431" t="s">
        <v>64</v>
      </c>
      <c r="V431" t="s">
        <v>64</v>
      </c>
      <c r="W431" t="s">
        <v>65</v>
      </c>
      <c r="X431" t="s">
        <v>65</v>
      </c>
      <c r="Y431" t="s">
        <v>60</v>
      </c>
      <c r="Z431" t="s">
        <v>50</v>
      </c>
      <c r="AA431" t="s">
        <v>60</v>
      </c>
      <c r="AB431" t="s">
        <v>56</v>
      </c>
      <c r="AC431" s="5">
        <v>45946</v>
      </c>
      <c r="AD431" t="s">
        <v>66</v>
      </c>
    </row>
    <row r="432" spans="1:30" x14ac:dyDescent="0.3">
      <c r="A432" t="s">
        <v>2467</v>
      </c>
      <c r="B432" t="s">
        <v>52</v>
      </c>
      <c r="C432" s="5">
        <v>45839</v>
      </c>
      <c r="D432" s="5">
        <v>45930</v>
      </c>
      <c r="E432" t="s">
        <v>41</v>
      </c>
      <c r="F432" t="s">
        <v>2468</v>
      </c>
      <c r="G432" t="s">
        <v>54</v>
      </c>
      <c r="H432" t="s">
        <v>55</v>
      </c>
      <c r="I432" t="s">
        <v>56</v>
      </c>
      <c r="J432" t="s">
        <v>44</v>
      </c>
      <c r="K432" t="s">
        <v>2469</v>
      </c>
      <c r="L432" t="s">
        <v>2469</v>
      </c>
      <c r="M432" t="s">
        <v>2469</v>
      </c>
      <c r="N432" t="s">
        <v>60</v>
      </c>
      <c r="O432" t="s">
        <v>2469</v>
      </c>
      <c r="P432" t="s">
        <v>2470</v>
      </c>
      <c r="Q432" s="5">
        <v>45847</v>
      </c>
      <c r="R432" s="5">
        <v>46022</v>
      </c>
      <c r="S432" t="s">
        <v>62</v>
      </c>
      <c r="T432" t="s">
        <v>2471</v>
      </c>
      <c r="U432" t="s">
        <v>64</v>
      </c>
      <c r="V432" t="s">
        <v>64</v>
      </c>
      <c r="W432" t="s">
        <v>65</v>
      </c>
      <c r="X432" t="s">
        <v>65</v>
      </c>
      <c r="Y432" t="s">
        <v>60</v>
      </c>
      <c r="Z432" t="s">
        <v>50</v>
      </c>
      <c r="AA432" t="s">
        <v>60</v>
      </c>
      <c r="AB432" t="s">
        <v>56</v>
      </c>
      <c r="AC432" s="5">
        <v>45946</v>
      </c>
      <c r="AD432" t="s">
        <v>66</v>
      </c>
    </row>
    <row r="433" spans="1:30" x14ac:dyDescent="0.3">
      <c r="A433" t="s">
        <v>2472</v>
      </c>
      <c r="B433" t="s">
        <v>52</v>
      </c>
      <c r="C433" s="5">
        <v>45839</v>
      </c>
      <c r="D433" s="5">
        <v>45930</v>
      </c>
      <c r="E433" t="s">
        <v>41</v>
      </c>
      <c r="F433" t="s">
        <v>2473</v>
      </c>
      <c r="G433" t="s">
        <v>54</v>
      </c>
      <c r="H433" t="s">
        <v>55</v>
      </c>
      <c r="I433" t="s">
        <v>56</v>
      </c>
      <c r="J433" t="s">
        <v>44</v>
      </c>
      <c r="K433" t="s">
        <v>1287</v>
      </c>
      <c r="L433" t="s">
        <v>1264</v>
      </c>
      <c r="M433" t="s">
        <v>866</v>
      </c>
      <c r="N433" t="s">
        <v>47</v>
      </c>
      <c r="O433" t="s">
        <v>60</v>
      </c>
      <c r="P433" t="s">
        <v>2474</v>
      </c>
      <c r="Q433" s="5">
        <v>45834</v>
      </c>
      <c r="R433" s="5">
        <v>46022</v>
      </c>
      <c r="S433" t="s">
        <v>62</v>
      </c>
      <c r="T433" t="s">
        <v>2475</v>
      </c>
      <c r="U433" t="s">
        <v>64</v>
      </c>
      <c r="V433" t="s">
        <v>64</v>
      </c>
      <c r="W433" t="s">
        <v>65</v>
      </c>
      <c r="X433" t="s">
        <v>65</v>
      </c>
      <c r="Y433" t="s">
        <v>60</v>
      </c>
      <c r="Z433" t="s">
        <v>50</v>
      </c>
      <c r="AA433" t="s">
        <v>60</v>
      </c>
      <c r="AB433" t="s">
        <v>56</v>
      </c>
      <c r="AC433" s="5">
        <v>45946</v>
      </c>
      <c r="AD433" t="s">
        <v>66</v>
      </c>
    </row>
    <row r="434" spans="1:30" x14ac:dyDescent="0.3">
      <c r="A434" t="s">
        <v>2476</v>
      </c>
      <c r="B434" t="s">
        <v>52</v>
      </c>
      <c r="C434" s="5">
        <v>45839</v>
      </c>
      <c r="D434" s="5">
        <v>45930</v>
      </c>
      <c r="E434" t="s">
        <v>41</v>
      </c>
      <c r="F434" t="s">
        <v>2477</v>
      </c>
      <c r="G434" t="s">
        <v>54</v>
      </c>
      <c r="H434" t="s">
        <v>55</v>
      </c>
      <c r="I434" t="s">
        <v>56</v>
      </c>
      <c r="J434" t="s">
        <v>44</v>
      </c>
      <c r="K434" t="s">
        <v>224</v>
      </c>
      <c r="L434" t="s">
        <v>224</v>
      </c>
      <c r="M434" t="s">
        <v>224</v>
      </c>
      <c r="N434" t="s">
        <v>60</v>
      </c>
      <c r="O434" t="s">
        <v>224</v>
      </c>
      <c r="P434" t="s">
        <v>2478</v>
      </c>
      <c r="Q434" s="5">
        <v>45834</v>
      </c>
      <c r="R434" s="5">
        <v>46022</v>
      </c>
      <c r="S434" t="s">
        <v>62</v>
      </c>
      <c r="T434" t="s">
        <v>2479</v>
      </c>
      <c r="U434" t="s">
        <v>94</v>
      </c>
      <c r="V434" t="s">
        <v>94</v>
      </c>
      <c r="W434" t="s">
        <v>65</v>
      </c>
      <c r="X434" t="s">
        <v>65</v>
      </c>
      <c r="Y434" t="s">
        <v>60</v>
      </c>
      <c r="Z434" t="s">
        <v>50</v>
      </c>
      <c r="AA434" t="s">
        <v>60</v>
      </c>
      <c r="AB434" t="s">
        <v>56</v>
      </c>
      <c r="AC434" s="5">
        <v>45946</v>
      </c>
      <c r="AD434" t="s">
        <v>66</v>
      </c>
    </row>
    <row r="435" spans="1:30" x14ac:dyDescent="0.3">
      <c r="A435" t="s">
        <v>2480</v>
      </c>
      <c r="B435" t="s">
        <v>52</v>
      </c>
      <c r="C435" s="5">
        <v>45839</v>
      </c>
      <c r="D435" s="5">
        <v>45930</v>
      </c>
      <c r="E435" t="s">
        <v>41</v>
      </c>
      <c r="F435" t="s">
        <v>2481</v>
      </c>
      <c r="G435" t="s">
        <v>54</v>
      </c>
      <c r="H435" t="s">
        <v>55</v>
      </c>
      <c r="I435" t="s">
        <v>56</v>
      </c>
      <c r="J435" t="s">
        <v>44</v>
      </c>
      <c r="K435" t="s">
        <v>2482</v>
      </c>
      <c r="L435" t="s">
        <v>301</v>
      </c>
      <c r="M435" t="s">
        <v>473</v>
      </c>
      <c r="N435" t="s">
        <v>47</v>
      </c>
      <c r="O435" t="s">
        <v>60</v>
      </c>
      <c r="P435" t="s">
        <v>2483</v>
      </c>
      <c r="Q435" s="5">
        <v>45877</v>
      </c>
      <c r="R435" s="5">
        <v>46022</v>
      </c>
      <c r="S435" t="s">
        <v>62</v>
      </c>
      <c r="T435" t="s">
        <v>2484</v>
      </c>
      <c r="U435" t="s">
        <v>94</v>
      </c>
      <c r="V435" t="s">
        <v>94</v>
      </c>
      <c r="W435" t="s">
        <v>65</v>
      </c>
      <c r="X435" t="s">
        <v>65</v>
      </c>
      <c r="Y435" t="s">
        <v>60</v>
      </c>
      <c r="Z435" t="s">
        <v>50</v>
      </c>
      <c r="AA435" t="s">
        <v>60</v>
      </c>
      <c r="AB435" t="s">
        <v>56</v>
      </c>
      <c r="AC435" s="5">
        <v>45946</v>
      </c>
      <c r="AD435" t="s">
        <v>66</v>
      </c>
    </row>
    <row r="436" spans="1:30" x14ac:dyDescent="0.3">
      <c r="A436" t="s">
        <v>2485</v>
      </c>
      <c r="B436" t="s">
        <v>52</v>
      </c>
      <c r="C436" s="5">
        <v>45839</v>
      </c>
      <c r="D436" s="5">
        <v>45930</v>
      </c>
      <c r="E436" t="s">
        <v>41</v>
      </c>
      <c r="F436" t="s">
        <v>2486</v>
      </c>
      <c r="G436" t="s">
        <v>54</v>
      </c>
      <c r="H436" t="s">
        <v>55</v>
      </c>
      <c r="I436" t="s">
        <v>56</v>
      </c>
      <c r="J436" t="s">
        <v>44</v>
      </c>
      <c r="K436" t="s">
        <v>2487</v>
      </c>
      <c r="L436" t="s">
        <v>431</v>
      </c>
      <c r="M436" t="s">
        <v>475</v>
      </c>
      <c r="N436" t="s">
        <v>47</v>
      </c>
      <c r="O436" t="s">
        <v>60</v>
      </c>
      <c r="P436" t="s">
        <v>2488</v>
      </c>
      <c r="Q436" s="5">
        <v>45838</v>
      </c>
      <c r="R436" s="5">
        <v>46022</v>
      </c>
      <c r="S436" t="s">
        <v>62</v>
      </c>
      <c r="T436" t="s">
        <v>2489</v>
      </c>
      <c r="U436" t="s">
        <v>64</v>
      </c>
      <c r="V436" t="s">
        <v>64</v>
      </c>
      <c r="W436" t="s">
        <v>65</v>
      </c>
      <c r="X436" t="s">
        <v>65</v>
      </c>
      <c r="Y436" t="s">
        <v>60</v>
      </c>
      <c r="Z436" t="s">
        <v>50</v>
      </c>
      <c r="AA436" t="s">
        <v>60</v>
      </c>
      <c r="AB436" t="s">
        <v>56</v>
      </c>
      <c r="AC436" s="5">
        <v>45946</v>
      </c>
      <c r="AD436" t="s">
        <v>66</v>
      </c>
    </row>
    <row r="437" spans="1:30" x14ac:dyDescent="0.3">
      <c r="A437" t="s">
        <v>2490</v>
      </c>
      <c r="B437" t="s">
        <v>52</v>
      </c>
      <c r="C437" s="5">
        <v>45839</v>
      </c>
      <c r="D437" s="5">
        <v>45930</v>
      </c>
      <c r="E437" t="s">
        <v>41</v>
      </c>
      <c r="F437" t="s">
        <v>2491</v>
      </c>
      <c r="G437" t="s">
        <v>54</v>
      </c>
      <c r="H437" t="s">
        <v>55</v>
      </c>
      <c r="I437" t="s">
        <v>56</v>
      </c>
      <c r="J437" t="s">
        <v>44</v>
      </c>
      <c r="K437" t="s">
        <v>2492</v>
      </c>
      <c r="L437" t="s">
        <v>2493</v>
      </c>
      <c r="M437" t="s">
        <v>517</v>
      </c>
      <c r="N437" t="s">
        <v>48</v>
      </c>
      <c r="O437" t="s">
        <v>60</v>
      </c>
      <c r="P437" t="s">
        <v>2494</v>
      </c>
      <c r="Q437" s="5">
        <v>45839</v>
      </c>
      <c r="R437" s="5">
        <v>46022</v>
      </c>
      <c r="S437" t="s">
        <v>62</v>
      </c>
      <c r="T437" t="s">
        <v>2495</v>
      </c>
      <c r="U437" t="s">
        <v>64</v>
      </c>
      <c r="V437" t="s">
        <v>64</v>
      </c>
      <c r="W437" t="s">
        <v>65</v>
      </c>
      <c r="X437" t="s">
        <v>65</v>
      </c>
      <c r="Y437" t="s">
        <v>60</v>
      </c>
      <c r="Z437" t="s">
        <v>50</v>
      </c>
      <c r="AA437" t="s">
        <v>60</v>
      </c>
      <c r="AB437" t="s">
        <v>56</v>
      </c>
      <c r="AC437" s="5">
        <v>45946</v>
      </c>
      <c r="AD437" t="s">
        <v>66</v>
      </c>
    </row>
    <row r="438" spans="1:30" x14ac:dyDescent="0.3">
      <c r="A438" t="s">
        <v>2496</v>
      </c>
      <c r="B438" t="s">
        <v>52</v>
      </c>
      <c r="C438" s="5">
        <v>45839</v>
      </c>
      <c r="D438" s="5">
        <v>45930</v>
      </c>
      <c r="E438" t="s">
        <v>41</v>
      </c>
      <c r="F438" t="s">
        <v>2497</v>
      </c>
      <c r="G438" t="s">
        <v>54</v>
      </c>
      <c r="H438" t="s">
        <v>55</v>
      </c>
      <c r="I438" t="s">
        <v>56</v>
      </c>
      <c r="J438" t="s">
        <v>44</v>
      </c>
      <c r="K438" t="s">
        <v>1878</v>
      </c>
      <c r="L438" t="s">
        <v>458</v>
      </c>
      <c r="M438" t="s">
        <v>1293</v>
      </c>
      <c r="N438" t="s">
        <v>48</v>
      </c>
      <c r="O438" t="s">
        <v>60</v>
      </c>
      <c r="P438" t="s">
        <v>2498</v>
      </c>
      <c r="Q438" s="5">
        <v>45838</v>
      </c>
      <c r="R438" s="5">
        <v>46022</v>
      </c>
      <c r="S438" t="s">
        <v>62</v>
      </c>
      <c r="T438" t="s">
        <v>2499</v>
      </c>
      <c r="U438" t="s">
        <v>64</v>
      </c>
      <c r="V438" t="s">
        <v>64</v>
      </c>
      <c r="W438" t="s">
        <v>65</v>
      </c>
      <c r="X438" t="s">
        <v>65</v>
      </c>
      <c r="Y438" t="s">
        <v>60</v>
      </c>
      <c r="Z438" t="s">
        <v>50</v>
      </c>
      <c r="AA438" t="s">
        <v>60</v>
      </c>
      <c r="AB438" t="s">
        <v>56</v>
      </c>
      <c r="AC438" s="5">
        <v>45946</v>
      </c>
      <c r="AD438" t="s">
        <v>66</v>
      </c>
    </row>
    <row r="439" spans="1:30" x14ac:dyDescent="0.3">
      <c r="A439" t="s">
        <v>2500</v>
      </c>
      <c r="B439" t="s">
        <v>52</v>
      </c>
      <c r="C439" s="5">
        <v>45839</v>
      </c>
      <c r="D439" s="5">
        <v>45930</v>
      </c>
      <c r="E439" t="s">
        <v>41</v>
      </c>
      <c r="F439" t="s">
        <v>2501</v>
      </c>
      <c r="G439" t="s">
        <v>54</v>
      </c>
      <c r="H439" t="s">
        <v>55</v>
      </c>
      <c r="I439" t="s">
        <v>56</v>
      </c>
      <c r="J439" t="s">
        <v>44</v>
      </c>
      <c r="K439" t="s">
        <v>2502</v>
      </c>
      <c r="L439" t="s">
        <v>2503</v>
      </c>
      <c r="M439" t="s">
        <v>2504</v>
      </c>
      <c r="N439" t="s">
        <v>47</v>
      </c>
      <c r="O439" t="s">
        <v>60</v>
      </c>
      <c r="P439" t="s">
        <v>2505</v>
      </c>
      <c r="Q439" s="5">
        <v>45901</v>
      </c>
      <c r="R439" s="5">
        <v>46022</v>
      </c>
      <c r="S439" t="s">
        <v>62</v>
      </c>
      <c r="T439" t="s">
        <v>2506</v>
      </c>
      <c r="U439" t="s">
        <v>64</v>
      </c>
      <c r="V439" t="s">
        <v>64</v>
      </c>
      <c r="W439" t="s">
        <v>65</v>
      </c>
      <c r="X439" t="s">
        <v>65</v>
      </c>
      <c r="Y439" t="s">
        <v>60</v>
      </c>
      <c r="Z439" t="s">
        <v>50</v>
      </c>
      <c r="AA439" t="s">
        <v>60</v>
      </c>
      <c r="AB439" t="s">
        <v>56</v>
      </c>
      <c r="AC439" s="5">
        <v>45946</v>
      </c>
      <c r="AD439" t="s">
        <v>66</v>
      </c>
    </row>
    <row r="440" spans="1:30" x14ac:dyDescent="0.3">
      <c r="A440" t="s">
        <v>2507</v>
      </c>
      <c r="B440" t="s">
        <v>52</v>
      </c>
      <c r="C440" s="5">
        <v>45839</v>
      </c>
      <c r="D440" s="5">
        <v>45930</v>
      </c>
      <c r="E440" t="s">
        <v>41</v>
      </c>
      <c r="F440" t="s">
        <v>2508</v>
      </c>
      <c r="G440" t="s">
        <v>54</v>
      </c>
      <c r="H440" t="s">
        <v>55</v>
      </c>
      <c r="I440" t="s">
        <v>56</v>
      </c>
      <c r="J440" t="s">
        <v>44</v>
      </c>
      <c r="K440" t="s">
        <v>2509</v>
      </c>
      <c r="L440" t="s">
        <v>2509</v>
      </c>
      <c r="M440" t="s">
        <v>2509</v>
      </c>
      <c r="N440" t="s">
        <v>60</v>
      </c>
      <c r="O440" t="s">
        <v>2509</v>
      </c>
      <c r="P440" t="s">
        <v>2510</v>
      </c>
      <c r="Q440" s="5">
        <v>45908</v>
      </c>
      <c r="R440" s="5">
        <v>46022</v>
      </c>
      <c r="S440" t="s">
        <v>62</v>
      </c>
      <c r="T440" t="s">
        <v>2511</v>
      </c>
      <c r="U440" t="s">
        <v>64</v>
      </c>
      <c r="V440" t="s">
        <v>64</v>
      </c>
      <c r="W440" t="s">
        <v>65</v>
      </c>
      <c r="X440" t="s">
        <v>65</v>
      </c>
      <c r="Y440" t="s">
        <v>60</v>
      </c>
      <c r="Z440" t="s">
        <v>50</v>
      </c>
      <c r="AA440" t="s">
        <v>60</v>
      </c>
      <c r="AB440" t="s">
        <v>56</v>
      </c>
      <c r="AC440" s="5">
        <v>45946</v>
      </c>
      <c r="AD440" t="s">
        <v>66</v>
      </c>
    </row>
    <row r="441" spans="1:30" x14ac:dyDescent="0.3">
      <c r="A441" t="s">
        <v>2512</v>
      </c>
      <c r="B441" t="s">
        <v>52</v>
      </c>
      <c r="C441" s="5">
        <v>45839</v>
      </c>
      <c r="D441" s="5">
        <v>45930</v>
      </c>
      <c r="E441" t="s">
        <v>41</v>
      </c>
      <c r="F441" t="s">
        <v>2513</v>
      </c>
      <c r="G441" t="s">
        <v>54</v>
      </c>
      <c r="H441" t="s">
        <v>55</v>
      </c>
      <c r="I441" t="s">
        <v>56</v>
      </c>
      <c r="J441" t="s">
        <v>44</v>
      </c>
      <c r="K441" t="s">
        <v>500</v>
      </c>
      <c r="L441" t="s">
        <v>301</v>
      </c>
      <c r="M441" t="s">
        <v>2514</v>
      </c>
      <c r="N441" t="s">
        <v>47</v>
      </c>
      <c r="O441" t="s">
        <v>60</v>
      </c>
      <c r="P441" t="s">
        <v>2515</v>
      </c>
      <c r="Q441" s="5">
        <v>45898</v>
      </c>
      <c r="R441" s="5">
        <v>46022</v>
      </c>
      <c r="S441" t="s">
        <v>62</v>
      </c>
      <c r="T441" t="s">
        <v>2516</v>
      </c>
      <c r="U441" t="s">
        <v>64</v>
      </c>
      <c r="V441" t="s">
        <v>64</v>
      </c>
      <c r="W441" t="s">
        <v>65</v>
      </c>
      <c r="X441" t="s">
        <v>65</v>
      </c>
      <c r="Y441" t="s">
        <v>60</v>
      </c>
      <c r="Z441" t="s">
        <v>50</v>
      </c>
      <c r="AA441" t="s">
        <v>60</v>
      </c>
      <c r="AB441" t="s">
        <v>56</v>
      </c>
      <c r="AC441" s="5">
        <v>45946</v>
      </c>
      <c r="AD441" t="s">
        <v>66</v>
      </c>
    </row>
    <row r="442" spans="1:30" x14ac:dyDescent="0.3">
      <c r="A442" t="s">
        <v>2517</v>
      </c>
      <c r="B442" t="s">
        <v>52</v>
      </c>
      <c r="C442" s="5">
        <v>45839</v>
      </c>
      <c r="D442" s="5">
        <v>45930</v>
      </c>
      <c r="E442" t="s">
        <v>41</v>
      </c>
      <c r="F442" t="s">
        <v>2518</v>
      </c>
      <c r="G442" t="s">
        <v>54</v>
      </c>
      <c r="H442" t="s">
        <v>55</v>
      </c>
      <c r="I442" t="s">
        <v>56</v>
      </c>
      <c r="J442" t="s">
        <v>44</v>
      </c>
      <c r="K442" t="s">
        <v>2519</v>
      </c>
      <c r="L442" t="s">
        <v>498</v>
      </c>
      <c r="M442" t="s">
        <v>2520</v>
      </c>
      <c r="N442" t="s">
        <v>47</v>
      </c>
      <c r="O442" t="s">
        <v>60</v>
      </c>
      <c r="P442" t="s">
        <v>2521</v>
      </c>
      <c r="Q442" s="5">
        <v>45905</v>
      </c>
      <c r="R442" s="5">
        <v>46022</v>
      </c>
      <c r="S442" t="s">
        <v>62</v>
      </c>
      <c r="T442" t="s">
        <v>2522</v>
      </c>
      <c r="U442" t="s">
        <v>64</v>
      </c>
      <c r="V442" t="s">
        <v>64</v>
      </c>
      <c r="W442" t="s">
        <v>65</v>
      </c>
      <c r="X442" t="s">
        <v>65</v>
      </c>
      <c r="Y442" t="s">
        <v>60</v>
      </c>
      <c r="Z442" t="s">
        <v>50</v>
      </c>
      <c r="AA442" t="s">
        <v>60</v>
      </c>
      <c r="AB442" t="s">
        <v>56</v>
      </c>
      <c r="AC442" s="5">
        <v>45946</v>
      </c>
      <c r="AD442" t="s">
        <v>66</v>
      </c>
    </row>
    <row r="443" spans="1:30" x14ac:dyDescent="0.3">
      <c r="A443" t="s">
        <v>2523</v>
      </c>
      <c r="B443" t="s">
        <v>52</v>
      </c>
      <c r="C443" s="5">
        <v>45839</v>
      </c>
      <c r="D443" s="5">
        <v>45930</v>
      </c>
      <c r="E443" t="s">
        <v>41</v>
      </c>
      <c r="F443" t="s">
        <v>2524</v>
      </c>
      <c r="G443" t="s">
        <v>54</v>
      </c>
      <c r="H443" t="s">
        <v>55</v>
      </c>
      <c r="I443" t="s">
        <v>56</v>
      </c>
      <c r="J443" t="s">
        <v>44</v>
      </c>
      <c r="K443" t="s">
        <v>479</v>
      </c>
      <c r="L443" t="s">
        <v>1877</v>
      </c>
      <c r="M443" t="s">
        <v>894</v>
      </c>
      <c r="N443" t="s">
        <v>47</v>
      </c>
      <c r="O443" t="s">
        <v>60</v>
      </c>
      <c r="P443" t="s">
        <v>2525</v>
      </c>
      <c r="Q443" s="5">
        <v>45905</v>
      </c>
      <c r="R443" s="5">
        <v>46022</v>
      </c>
      <c r="S443" t="s">
        <v>62</v>
      </c>
      <c r="T443" t="s">
        <v>2526</v>
      </c>
      <c r="U443" t="s">
        <v>64</v>
      </c>
      <c r="V443" t="s">
        <v>64</v>
      </c>
      <c r="W443" t="s">
        <v>65</v>
      </c>
      <c r="X443" t="s">
        <v>65</v>
      </c>
      <c r="Y443" t="s">
        <v>60</v>
      </c>
      <c r="Z443" t="s">
        <v>50</v>
      </c>
      <c r="AA443" t="s">
        <v>60</v>
      </c>
      <c r="AB443" t="s">
        <v>56</v>
      </c>
      <c r="AC443" s="5">
        <v>45946</v>
      </c>
      <c r="AD443" t="s">
        <v>66</v>
      </c>
    </row>
    <row r="444" spans="1:30" x14ac:dyDescent="0.3">
      <c r="A444" t="s">
        <v>2527</v>
      </c>
      <c r="B444" t="s">
        <v>52</v>
      </c>
      <c r="C444" s="5">
        <v>45839</v>
      </c>
      <c r="D444" s="5">
        <v>45930</v>
      </c>
      <c r="E444" t="s">
        <v>41</v>
      </c>
      <c r="F444" t="s">
        <v>2528</v>
      </c>
      <c r="G444" t="s">
        <v>54</v>
      </c>
      <c r="H444" t="s">
        <v>55</v>
      </c>
      <c r="I444" t="s">
        <v>56</v>
      </c>
      <c r="J444" t="s">
        <v>44</v>
      </c>
      <c r="K444" t="s">
        <v>2529</v>
      </c>
      <c r="L444" t="s">
        <v>2530</v>
      </c>
      <c r="M444" t="s">
        <v>867</v>
      </c>
      <c r="N444" t="s">
        <v>47</v>
      </c>
      <c r="O444" t="s">
        <v>60</v>
      </c>
      <c r="P444" t="s">
        <v>2531</v>
      </c>
      <c r="Q444" s="5">
        <v>45910</v>
      </c>
      <c r="R444" s="5">
        <v>46022</v>
      </c>
      <c r="S444" t="s">
        <v>62</v>
      </c>
      <c r="T444" t="s">
        <v>2532</v>
      </c>
      <c r="U444" t="s">
        <v>64</v>
      </c>
      <c r="V444" t="s">
        <v>64</v>
      </c>
      <c r="W444" t="s">
        <v>65</v>
      </c>
      <c r="X444" t="s">
        <v>65</v>
      </c>
      <c r="Y444" t="s">
        <v>60</v>
      </c>
      <c r="Z444" t="s">
        <v>50</v>
      </c>
      <c r="AA444" t="s">
        <v>60</v>
      </c>
      <c r="AB444" t="s">
        <v>56</v>
      </c>
      <c r="AC444" s="5">
        <v>45946</v>
      </c>
      <c r="AD444" t="s">
        <v>66</v>
      </c>
    </row>
    <row r="445" spans="1:30" x14ac:dyDescent="0.3">
      <c r="A445" t="s">
        <v>2533</v>
      </c>
      <c r="B445" t="s">
        <v>52</v>
      </c>
      <c r="C445" s="5">
        <v>45839</v>
      </c>
      <c r="D445" s="5">
        <v>45930</v>
      </c>
      <c r="E445" t="s">
        <v>41</v>
      </c>
      <c r="F445" t="s">
        <v>2534</v>
      </c>
      <c r="G445" t="s">
        <v>54</v>
      </c>
      <c r="H445" t="s">
        <v>55</v>
      </c>
      <c r="I445" t="s">
        <v>56</v>
      </c>
      <c r="J445" t="s">
        <v>44</v>
      </c>
      <c r="K445" t="s">
        <v>2535</v>
      </c>
      <c r="L445" t="s">
        <v>2535</v>
      </c>
      <c r="M445" t="s">
        <v>2535</v>
      </c>
      <c r="N445" t="s">
        <v>60</v>
      </c>
      <c r="O445" t="s">
        <v>2535</v>
      </c>
      <c r="P445" t="s">
        <v>2536</v>
      </c>
      <c r="Q445" s="5">
        <v>45904</v>
      </c>
      <c r="R445" s="5">
        <v>46022</v>
      </c>
      <c r="S445" t="s">
        <v>62</v>
      </c>
      <c r="T445" t="s">
        <v>2537</v>
      </c>
      <c r="U445" t="s">
        <v>64</v>
      </c>
      <c r="V445" t="s">
        <v>64</v>
      </c>
      <c r="W445" t="s">
        <v>65</v>
      </c>
      <c r="X445" t="s">
        <v>65</v>
      </c>
      <c r="Y445" t="s">
        <v>60</v>
      </c>
      <c r="Z445" t="s">
        <v>50</v>
      </c>
      <c r="AA445" t="s">
        <v>60</v>
      </c>
      <c r="AB445" t="s">
        <v>56</v>
      </c>
      <c r="AC445" s="5">
        <v>45946</v>
      </c>
      <c r="AD445" t="s">
        <v>66</v>
      </c>
    </row>
    <row r="446" spans="1:30" x14ac:dyDescent="0.3">
      <c r="A446" t="s">
        <v>2538</v>
      </c>
      <c r="B446" t="s">
        <v>52</v>
      </c>
      <c r="C446" s="5">
        <v>45839</v>
      </c>
      <c r="D446" s="5">
        <v>45930</v>
      </c>
      <c r="E446" t="s">
        <v>41</v>
      </c>
      <c r="F446" t="s">
        <v>2539</v>
      </c>
      <c r="G446" t="s">
        <v>54</v>
      </c>
      <c r="H446" t="s">
        <v>55</v>
      </c>
      <c r="I446" t="s">
        <v>56</v>
      </c>
      <c r="J446" t="s">
        <v>44</v>
      </c>
      <c r="K446" t="s">
        <v>2540</v>
      </c>
      <c r="L446" t="s">
        <v>475</v>
      </c>
      <c r="M446" t="s">
        <v>522</v>
      </c>
      <c r="N446" t="s">
        <v>48</v>
      </c>
      <c r="O446" t="s">
        <v>60</v>
      </c>
      <c r="P446" t="s">
        <v>2541</v>
      </c>
      <c r="Q446" s="5">
        <v>45910</v>
      </c>
      <c r="R446" s="5">
        <v>46022</v>
      </c>
      <c r="S446" t="s">
        <v>62</v>
      </c>
      <c r="T446" t="s">
        <v>2542</v>
      </c>
      <c r="U446" t="s">
        <v>64</v>
      </c>
      <c r="V446" t="s">
        <v>64</v>
      </c>
      <c r="W446" t="s">
        <v>65</v>
      </c>
      <c r="X446" t="s">
        <v>65</v>
      </c>
      <c r="Y446" t="s">
        <v>60</v>
      </c>
      <c r="Z446" t="s">
        <v>50</v>
      </c>
      <c r="AA446" t="s">
        <v>60</v>
      </c>
      <c r="AB446" t="s">
        <v>56</v>
      </c>
      <c r="AC446" s="5">
        <v>45946</v>
      </c>
      <c r="AD446" t="s">
        <v>66</v>
      </c>
    </row>
    <row r="447" spans="1:30" x14ac:dyDescent="0.3">
      <c r="A447" t="s">
        <v>2558</v>
      </c>
      <c r="B447" t="s">
        <v>52</v>
      </c>
      <c r="C447" s="5">
        <v>45839</v>
      </c>
      <c r="D447" s="5">
        <v>45930</v>
      </c>
      <c r="E447" t="s">
        <v>41</v>
      </c>
      <c r="F447" t="s">
        <v>2559</v>
      </c>
      <c r="G447" t="s">
        <v>54</v>
      </c>
      <c r="H447" t="s">
        <v>55</v>
      </c>
      <c r="I447" t="s">
        <v>56</v>
      </c>
      <c r="J447" t="s">
        <v>44</v>
      </c>
      <c r="K447" t="s">
        <v>2560</v>
      </c>
      <c r="L447" t="s">
        <v>2560</v>
      </c>
      <c r="M447" t="s">
        <v>2560</v>
      </c>
      <c r="N447" t="s">
        <v>60</v>
      </c>
      <c r="O447" t="s">
        <v>2560</v>
      </c>
      <c r="P447" t="s">
        <v>2561</v>
      </c>
      <c r="Q447" s="5">
        <v>45904</v>
      </c>
      <c r="R447" s="5">
        <v>46022</v>
      </c>
      <c r="S447" t="s">
        <v>62</v>
      </c>
      <c r="T447" t="s">
        <v>2562</v>
      </c>
      <c r="U447" t="s">
        <v>94</v>
      </c>
      <c r="V447" t="s">
        <v>94</v>
      </c>
      <c r="W447" t="s">
        <v>65</v>
      </c>
      <c r="X447" t="s">
        <v>65</v>
      </c>
      <c r="Y447" t="s">
        <v>60</v>
      </c>
      <c r="Z447" t="s">
        <v>50</v>
      </c>
      <c r="AA447" t="s">
        <v>60</v>
      </c>
      <c r="AB447" t="s">
        <v>56</v>
      </c>
      <c r="AC447" s="5">
        <v>45946</v>
      </c>
      <c r="AD447" t="s">
        <v>66</v>
      </c>
    </row>
    <row r="448" spans="1:30" x14ac:dyDescent="0.3">
      <c r="A448" t="s">
        <v>2563</v>
      </c>
      <c r="B448" t="s">
        <v>52</v>
      </c>
      <c r="C448" s="5">
        <v>45839</v>
      </c>
      <c r="D448" s="5">
        <v>45930</v>
      </c>
      <c r="E448" t="s">
        <v>41</v>
      </c>
      <c r="F448" t="s">
        <v>2564</v>
      </c>
      <c r="G448" t="s">
        <v>54</v>
      </c>
      <c r="H448" t="s">
        <v>55</v>
      </c>
      <c r="I448" t="s">
        <v>56</v>
      </c>
      <c r="J448" t="s">
        <v>44</v>
      </c>
      <c r="K448" t="s">
        <v>97</v>
      </c>
      <c r="L448" t="s">
        <v>97</v>
      </c>
      <c r="M448" t="s">
        <v>97</v>
      </c>
      <c r="N448" t="s">
        <v>60</v>
      </c>
      <c r="O448" t="s">
        <v>97</v>
      </c>
      <c r="P448" t="s">
        <v>2565</v>
      </c>
      <c r="Q448" s="5">
        <v>45803</v>
      </c>
      <c r="R448" s="5">
        <v>46022</v>
      </c>
      <c r="S448" t="s">
        <v>62</v>
      </c>
      <c r="T448" t="s">
        <v>2566</v>
      </c>
      <c r="U448" t="s">
        <v>94</v>
      </c>
      <c r="V448" t="s">
        <v>94</v>
      </c>
      <c r="W448" t="s">
        <v>65</v>
      </c>
      <c r="X448" t="s">
        <v>65</v>
      </c>
      <c r="Y448" t="s">
        <v>60</v>
      </c>
      <c r="Z448" t="s">
        <v>50</v>
      </c>
      <c r="AA448" t="s">
        <v>60</v>
      </c>
      <c r="AB448" t="s">
        <v>56</v>
      </c>
      <c r="AC448" s="5">
        <v>45946</v>
      </c>
      <c r="AD448" t="s">
        <v>66</v>
      </c>
    </row>
    <row r="449" spans="1:30" x14ac:dyDescent="0.3">
      <c r="A449" t="s">
        <v>2567</v>
      </c>
      <c r="B449" t="s">
        <v>52</v>
      </c>
      <c r="C449" s="5">
        <v>45839</v>
      </c>
      <c r="D449" s="5">
        <v>45930</v>
      </c>
      <c r="E449" t="s">
        <v>41</v>
      </c>
      <c r="F449" t="s">
        <v>2568</v>
      </c>
      <c r="G449" t="s">
        <v>54</v>
      </c>
      <c r="H449" t="s">
        <v>55</v>
      </c>
      <c r="I449" t="s">
        <v>56</v>
      </c>
      <c r="J449" t="s">
        <v>44</v>
      </c>
      <c r="K449" t="s">
        <v>2569</v>
      </c>
      <c r="L449" t="s">
        <v>2569</v>
      </c>
      <c r="M449" t="s">
        <v>2569</v>
      </c>
      <c r="N449" t="s">
        <v>60</v>
      </c>
      <c r="O449" t="s">
        <v>2569</v>
      </c>
      <c r="P449" t="s">
        <v>2570</v>
      </c>
      <c r="Q449" s="5">
        <v>45761</v>
      </c>
      <c r="R449" s="5">
        <v>46022</v>
      </c>
      <c r="S449" t="s">
        <v>62</v>
      </c>
      <c r="T449" t="s">
        <v>2571</v>
      </c>
      <c r="U449" t="s">
        <v>64</v>
      </c>
      <c r="V449" t="s">
        <v>64</v>
      </c>
      <c r="W449" t="s">
        <v>65</v>
      </c>
      <c r="X449" t="s">
        <v>65</v>
      </c>
      <c r="Y449" t="s">
        <v>60</v>
      </c>
      <c r="Z449" t="s">
        <v>50</v>
      </c>
      <c r="AA449" t="s">
        <v>60</v>
      </c>
      <c r="AB449" t="s">
        <v>56</v>
      </c>
      <c r="AC449" s="5">
        <v>45946</v>
      </c>
      <c r="AD449" t="s">
        <v>66</v>
      </c>
    </row>
    <row r="450" spans="1:30" x14ac:dyDescent="0.3">
      <c r="A450" t="s">
        <v>2572</v>
      </c>
      <c r="B450" t="s">
        <v>52</v>
      </c>
      <c r="C450" s="5">
        <v>45839</v>
      </c>
      <c r="D450" s="5">
        <v>45930</v>
      </c>
      <c r="E450" t="s">
        <v>41</v>
      </c>
      <c r="F450" t="s">
        <v>2573</v>
      </c>
      <c r="G450" t="s">
        <v>54</v>
      </c>
      <c r="H450" t="s">
        <v>55</v>
      </c>
      <c r="I450" t="s">
        <v>56</v>
      </c>
      <c r="J450" t="s">
        <v>44</v>
      </c>
      <c r="K450" t="s">
        <v>57</v>
      </c>
      <c r="L450" t="s">
        <v>536</v>
      </c>
      <c r="M450" t="s">
        <v>1291</v>
      </c>
      <c r="N450" t="s">
        <v>47</v>
      </c>
      <c r="O450" t="s">
        <v>60</v>
      </c>
      <c r="P450" t="s">
        <v>2574</v>
      </c>
      <c r="Q450" s="5">
        <v>45838</v>
      </c>
      <c r="R450" s="5">
        <v>46022</v>
      </c>
      <c r="S450" t="s">
        <v>62</v>
      </c>
      <c r="T450" t="s">
        <v>2575</v>
      </c>
      <c r="U450" t="s">
        <v>64</v>
      </c>
      <c r="V450" t="s">
        <v>64</v>
      </c>
      <c r="W450" t="s">
        <v>65</v>
      </c>
      <c r="X450" t="s">
        <v>65</v>
      </c>
      <c r="Y450" t="s">
        <v>60</v>
      </c>
      <c r="Z450" t="s">
        <v>50</v>
      </c>
      <c r="AA450" t="s">
        <v>60</v>
      </c>
      <c r="AB450" t="s">
        <v>56</v>
      </c>
      <c r="AC450" s="5">
        <v>45946</v>
      </c>
      <c r="AD450" t="s">
        <v>66</v>
      </c>
    </row>
    <row r="451" spans="1:30" x14ac:dyDescent="0.3">
      <c r="A451" t="s">
        <v>2576</v>
      </c>
      <c r="B451" t="s">
        <v>52</v>
      </c>
      <c r="C451" s="5">
        <v>45839</v>
      </c>
      <c r="D451" s="5">
        <v>45930</v>
      </c>
      <c r="E451" t="s">
        <v>41</v>
      </c>
      <c r="F451" t="s">
        <v>2577</v>
      </c>
      <c r="G451" t="s">
        <v>54</v>
      </c>
      <c r="H451" t="s">
        <v>55</v>
      </c>
      <c r="I451" t="s">
        <v>56</v>
      </c>
      <c r="J451" t="s">
        <v>44</v>
      </c>
      <c r="K451" t="s">
        <v>983</v>
      </c>
      <c r="L451" t="s">
        <v>983</v>
      </c>
      <c r="M451" t="s">
        <v>983</v>
      </c>
      <c r="N451" t="s">
        <v>60</v>
      </c>
      <c r="O451" t="s">
        <v>983</v>
      </c>
      <c r="P451" t="s">
        <v>2578</v>
      </c>
      <c r="Q451" s="5">
        <v>45747</v>
      </c>
      <c r="R451" s="5">
        <v>46022</v>
      </c>
      <c r="S451" t="s">
        <v>62</v>
      </c>
      <c r="T451" t="s">
        <v>2579</v>
      </c>
      <c r="U451" t="s">
        <v>110</v>
      </c>
      <c r="V451" t="s">
        <v>110</v>
      </c>
      <c r="W451" t="s">
        <v>65</v>
      </c>
      <c r="X451" t="s">
        <v>65</v>
      </c>
      <c r="Y451" t="s">
        <v>60</v>
      </c>
      <c r="Z451" t="s">
        <v>50</v>
      </c>
      <c r="AA451" t="s">
        <v>60</v>
      </c>
      <c r="AB451" t="s">
        <v>56</v>
      </c>
      <c r="AC451" s="5">
        <v>45946</v>
      </c>
      <c r="AD451" t="s">
        <v>66</v>
      </c>
    </row>
    <row r="452" spans="1:30" x14ac:dyDescent="0.3">
      <c r="A452" t="s">
        <v>2580</v>
      </c>
      <c r="B452" t="s">
        <v>52</v>
      </c>
      <c r="C452" s="5">
        <v>45839</v>
      </c>
      <c r="D452" s="5">
        <v>45930</v>
      </c>
      <c r="E452" t="s">
        <v>41</v>
      </c>
      <c r="F452" t="s">
        <v>2581</v>
      </c>
      <c r="G452" t="s">
        <v>54</v>
      </c>
      <c r="H452" t="s">
        <v>55</v>
      </c>
      <c r="I452" t="s">
        <v>56</v>
      </c>
      <c r="J452" t="s">
        <v>44</v>
      </c>
      <c r="K452" t="s">
        <v>2582</v>
      </c>
      <c r="L452" t="s">
        <v>2582</v>
      </c>
      <c r="M452" t="s">
        <v>2582</v>
      </c>
      <c r="N452" t="s">
        <v>60</v>
      </c>
      <c r="O452" t="s">
        <v>2582</v>
      </c>
      <c r="P452" t="s">
        <v>2583</v>
      </c>
      <c r="Q452" s="5">
        <v>45743</v>
      </c>
      <c r="R452" s="5">
        <v>46022</v>
      </c>
      <c r="S452" t="s">
        <v>62</v>
      </c>
      <c r="T452" t="s">
        <v>2584</v>
      </c>
      <c r="U452" t="s">
        <v>72</v>
      </c>
      <c r="V452" t="s">
        <v>72</v>
      </c>
      <c r="W452" t="s">
        <v>65</v>
      </c>
      <c r="X452" t="s">
        <v>65</v>
      </c>
      <c r="Y452" t="s">
        <v>60</v>
      </c>
      <c r="Z452" t="s">
        <v>50</v>
      </c>
      <c r="AA452" t="s">
        <v>60</v>
      </c>
      <c r="AB452" t="s">
        <v>56</v>
      </c>
      <c r="AC452" s="5">
        <v>45946</v>
      </c>
      <c r="AD452" t="s">
        <v>66</v>
      </c>
    </row>
    <row r="453" spans="1:30" x14ac:dyDescent="0.3">
      <c r="A453" t="s">
        <v>2585</v>
      </c>
      <c r="B453" t="s">
        <v>52</v>
      </c>
      <c r="C453" s="5">
        <v>45839</v>
      </c>
      <c r="D453" s="5">
        <v>45930</v>
      </c>
      <c r="E453" t="s">
        <v>41</v>
      </c>
      <c r="F453" t="s">
        <v>2586</v>
      </c>
      <c r="G453" t="s">
        <v>54</v>
      </c>
      <c r="H453" t="s">
        <v>55</v>
      </c>
      <c r="I453" t="s">
        <v>56</v>
      </c>
      <c r="J453" t="s">
        <v>44</v>
      </c>
      <c r="K453" t="s">
        <v>2587</v>
      </c>
      <c r="L453" t="s">
        <v>2587</v>
      </c>
      <c r="M453" t="s">
        <v>2587</v>
      </c>
      <c r="N453" t="s">
        <v>60</v>
      </c>
      <c r="O453" t="s">
        <v>2587</v>
      </c>
      <c r="P453" t="s">
        <v>2588</v>
      </c>
      <c r="Q453" s="5">
        <v>45782</v>
      </c>
      <c r="R453" s="5">
        <v>46022</v>
      </c>
      <c r="S453" t="s">
        <v>62</v>
      </c>
      <c r="T453" t="s">
        <v>2589</v>
      </c>
      <c r="U453" t="s">
        <v>64</v>
      </c>
      <c r="V453" t="s">
        <v>64</v>
      </c>
      <c r="W453" t="s">
        <v>65</v>
      </c>
      <c r="X453" t="s">
        <v>65</v>
      </c>
      <c r="Y453" t="s">
        <v>60</v>
      </c>
      <c r="Z453" t="s">
        <v>50</v>
      </c>
      <c r="AA453" t="s">
        <v>60</v>
      </c>
      <c r="AB453" t="s">
        <v>56</v>
      </c>
      <c r="AC453" s="5">
        <v>45946</v>
      </c>
      <c r="AD453" t="s">
        <v>66</v>
      </c>
    </row>
    <row r="454" spans="1:30" x14ac:dyDescent="0.3">
      <c r="A454" t="s">
        <v>2590</v>
      </c>
      <c r="B454" t="s">
        <v>52</v>
      </c>
      <c r="C454" s="5">
        <v>45839</v>
      </c>
      <c r="D454" s="5">
        <v>45930</v>
      </c>
      <c r="E454" t="s">
        <v>41</v>
      </c>
      <c r="F454" t="s">
        <v>2591</v>
      </c>
      <c r="G454" t="s">
        <v>54</v>
      </c>
      <c r="H454" t="s">
        <v>55</v>
      </c>
      <c r="I454" t="s">
        <v>56</v>
      </c>
      <c r="J454" t="s">
        <v>44</v>
      </c>
      <c r="K454" t="s">
        <v>102</v>
      </c>
      <c r="L454" t="s">
        <v>102</v>
      </c>
      <c r="M454" t="s">
        <v>102</v>
      </c>
      <c r="N454" t="s">
        <v>60</v>
      </c>
      <c r="O454" t="s">
        <v>102</v>
      </c>
      <c r="P454" t="s">
        <v>2592</v>
      </c>
      <c r="Q454" s="5">
        <v>45758</v>
      </c>
      <c r="R454" s="5">
        <v>46022</v>
      </c>
      <c r="S454" t="s">
        <v>62</v>
      </c>
      <c r="T454" t="s">
        <v>2593</v>
      </c>
      <c r="U454" t="s">
        <v>64</v>
      </c>
      <c r="V454" t="s">
        <v>64</v>
      </c>
      <c r="W454" t="s">
        <v>65</v>
      </c>
      <c r="X454" t="s">
        <v>65</v>
      </c>
      <c r="Y454" t="s">
        <v>60</v>
      </c>
      <c r="Z454" t="s">
        <v>50</v>
      </c>
      <c r="AA454" t="s">
        <v>60</v>
      </c>
      <c r="AB454" t="s">
        <v>56</v>
      </c>
      <c r="AC454" s="5">
        <v>45946</v>
      </c>
      <c r="AD454" t="s">
        <v>66</v>
      </c>
    </row>
    <row r="455" spans="1:30" x14ac:dyDescent="0.3">
      <c r="A455" t="s">
        <v>2594</v>
      </c>
      <c r="B455" t="s">
        <v>52</v>
      </c>
      <c r="C455" s="5">
        <v>45839</v>
      </c>
      <c r="D455" s="5">
        <v>45930</v>
      </c>
      <c r="E455" t="s">
        <v>41</v>
      </c>
      <c r="F455" t="s">
        <v>2595</v>
      </c>
      <c r="G455" t="s">
        <v>54</v>
      </c>
      <c r="H455" t="s">
        <v>55</v>
      </c>
      <c r="I455" t="s">
        <v>56</v>
      </c>
      <c r="J455" t="s">
        <v>44</v>
      </c>
      <c r="K455" t="s">
        <v>973</v>
      </c>
      <c r="L455" t="s">
        <v>973</v>
      </c>
      <c r="M455" t="s">
        <v>973</v>
      </c>
      <c r="N455" t="s">
        <v>60</v>
      </c>
      <c r="O455" t="s">
        <v>973</v>
      </c>
      <c r="P455" t="s">
        <v>2596</v>
      </c>
      <c r="Q455" s="5">
        <v>45908</v>
      </c>
      <c r="R455" s="5">
        <v>46022</v>
      </c>
      <c r="S455" t="s">
        <v>62</v>
      </c>
      <c r="T455" t="s">
        <v>2597</v>
      </c>
      <c r="U455" t="s">
        <v>64</v>
      </c>
      <c r="V455" t="s">
        <v>64</v>
      </c>
      <c r="W455" t="s">
        <v>65</v>
      </c>
      <c r="X455" t="s">
        <v>65</v>
      </c>
      <c r="Y455" t="s">
        <v>60</v>
      </c>
      <c r="Z455" t="s">
        <v>50</v>
      </c>
      <c r="AA455" t="s">
        <v>60</v>
      </c>
      <c r="AB455" t="s">
        <v>56</v>
      </c>
      <c r="AC455" s="5">
        <v>45946</v>
      </c>
      <c r="AD455" t="s">
        <v>66</v>
      </c>
    </row>
    <row r="456" spans="1:30" x14ac:dyDescent="0.3">
      <c r="A456" t="s">
        <v>2598</v>
      </c>
      <c r="B456" t="s">
        <v>52</v>
      </c>
      <c r="C456" s="5">
        <v>45839</v>
      </c>
      <c r="D456" s="5">
        <v>45930</v>
      </c>
      <c r="E456" t="s">
        <v>41</v>
      </c>
      <c r="F456" t="s">
        <v>2599</v>
      </c>
      <c r="G456" t="s">
        <v>54</v>
      </c>
      <c r="H456" t="s">
        <v>55</v>
      </c>
      <c r="I456" t="s">
        <v>56</v>
      </c>
      <c r="J456" t="s">
        <v>44</v>
      </c>
      <c r="K456" t="s">
        <v>983</v>
      </c>
      <c r="L456" t="s">
        <v>983</v>
      </c>
      <c r="M456" t="s">
        <v>983</v>
      </c>
      <c r="N456" t="s">
        <v>60</v>
      </c>
      <c r="O456" t="s">
        <v>983</v>
      </c>
      <c r="P456" t="s">
        <v>2600</v>
      </c>
      <c r="Q456" s="5">
        <v>45786</v>
      </c>
      <c r="R456" s="5">
        <v>46022</v>
      </c>
      <c r="S456" t="s">
        <v>62</v>
      </c>
      <c r="T456" t="s">
        <v>2601</v>
      </c>
      <c r="U456" t="s">
        <v>110</v>
      </c>
      <c r="V456" t="s">
        <v>110</v>
      </c>
      <c r="W456" t="s">
        <v>65</v>
      </c>
      <c r="X456" t="s">
        <v>65</v>
      </c>
      <c r="Y456" t="s">
        <v>60</v>
      </c>
      <c r="Z456" t="s">
        <v>50</v>
      </c>
      <c r="AA456" t="s">
        <v>60</v>
      </c>
      <c r="AB456" t="s">
        <v>56</v>
      </c>
      <c r="AC456" s="5">
        <v>45946</v>
      </c>
      <c r="AD456" t="s">
        <v>66</v>
      </c>
    </row>
    <row r="457" spans="1:30" x14ac:dyDescent="0.3">
      <c r="A457" t="s">
        <v>2602</v>
      </c>
      <c r="B457" t="s">
        <v>52</v>
      </c>
      <c r="C457" s="5">
        <v>45839</v>
      </c>
      <c r="D457" s="5">
        <v>45930</v>
      </c>
      <c r="E457" t="s">
        <v>41</v>
      </c>
      <c r="F457" t="s">
        <v>2603</v>
      </c>
      <c r="G457" t="s">
        <v>54</v>
      </c>
      <c r="H457" t="s">
        <v>55</v>
      </c>
      <c r="I457" t="s">
        <v>56</v>
      </c>
      <c r="J457" t="s">
        <v>44</v>
      </c>
      <c r="K457" t="s">
        <v>973</v>
      </c>
      <c r="L457" t="s">
        <v>973</v>
      </c>
      <c r="M457" t="s">
        <v>973</v>
      </c>
      <c r="N457" t="s">
        <v>60</v>
      </c>
      <c r="O457" t="s">
        <v>973</v>
      </c>
      <c r="P457" t="s">
        <v>2604</v>
      </c>
      <c r="Q457" s="5">
        <v>45908</v>
      </c>
      <c r="R457" s="5">
        <v>46022</v>
      </c>
      <c r="S457" t="s">
        <v>62</v>
      </c>
      <c r="T457" t="s">
        <v>2605</v>
      </c>
      <c r="U457" t="s">
        <v>64</v>
      </c>
      <c r="V457" t="s">
        <v>64</v>
      </c>
      <c r="W457" t="s">
        <v>65</v>
      </c>
      <c r="X457" t="s">
        <v>65</v>
      </c>
      <c r="Y457" t="s">
        <v>60</v>
      </c>
      <c r="Z457" t="s">
        <v>50</v>
      </c>
      <c r="AA457" t="s">
        <v>60</v>
      </c>
      <c r="AB457" t="s">
        <v>56</v>
      </c>
      <c r="AC457" s="5">
        <v>45946</v>
      </c>
      <c r="AD457" t="s">
        <v>66</v>
      </c>
    </row>
    <row r="458" spans="1:30" x14ac:dyDescent="0.3">
      <c r="A458" t="s">
        <v>2606</v>
      </c>
      <c r="B458" t="s">
        <v>52</v>
      </c>
      <c r="C458" s="5">
        <v>45839</v>
      </c>
      <c r="D458" s="5">
        <v>45930</v>
      </c>
      <c r="E458" t="s">
        <v>41</v>
      </c>
      <c r="F458" t="s">
        <v>2607</v>
      </c>
      <c r="G458" t="s">
        <v>54</v>
      </c>
      <c r="H458" t="s">
        <v>55</v>
      </c>
      <c r="I458" t="s">
        <v>56</v>
      </c>
      <c r="J458" t="s">
        <v>44</v>
      </c>
      <c r="K458" t="s">
        <v>474</v>
      </c>
      <c r="L458" t="s">
        <v>474</v>
      </c>
      <c r="M458" t="s">
        <v>474</v>
      </c>
      <c r="N458" t="s">
        <v>60</v>
      </c>
      <c r="O458" t="s">
        <v>474</v>
      </c>
      <c r="P458" t="s">
        <v>2608</v>
      </c>
      <c r="Q458" s="5">
        <v>45923</v>
      </c>
      <c r="R458" s="5">
        <v>46022</v>
      </c>
      <c r="S458" t="s">
        <v>62</v>
      </c>
      <c r="T458" t="s">
        <v>2609</v>
      </c>
      <c r="U458" t="s">
        <v>64</v>
      </c>
      <c r="V458" t="s">
        <v>64</v>
      </c>
      <c r="W458" t="s">
        <v>65</v>
      </c>
      <c r="X458" t="s">
        <v>65</v>
      </c>
      <c r="Y458" t="s">
        <v>60</v>
      </c>
      <c r="Z458" t="s">
        <v>50</v>
      </c>
      <c r="AA458" t="s">
        <v>60</v>
      </c>
      <c r="AB458" t="s">
        <v>56</v>
      </c>
      <c r="AC458" s="5">
        <v>45946</v>
      </c>
      <c r="AD458" t="s">
        <v>66</v>
      </c>
    </row>
    <row r="459" spans="1:30" x14ac:dyDescent="0.3">
      <c r="A459" t="s">
        <v>2610</v>
      </c>
      <c r="B459" t="s">
        <v>52</v>
      </c>
      <c r="C459" s="5">
        <v>45839</v>
      </c>
      <c r="D459" s="5">
        <v>45930</v>
      </c>
      <c r="E459" t="s">
        <v>41</v>
      </c>
      <c r="F459" t="s">
        <v>2611</v>
      </c>
      <c r="G459" t="s">
        <v>54</v>
      </c>
      <c r="H459" t="s">
        <v>55</v>
      </c>
      <c r="I459" t="s">
        <v>56</v>
      </c>
      <c r="J459" t="s">
        <v>44</v>
      </c>
      <c r="K459" t="s">
        <v>2612</v>
      </c>
      <c r="L459" t="s">
        <v>2612</v>
      </c>
      <c r="M459" t="s">
        <v>2612</v>
      </c>
      <c r="N459" t="s">
        <v>60</v>
      </c>
      <c r="O459" t="s">
        <v>2612</v>
      </c>
      <c r="P459" t="s">
        <v>2613</v>
      </c>
      <c r="Q459" s="5">
        <v>45786</v>
      </c>
      <c r="R459" s="5">
        <v>46022</v>
      </c>
      <c r="S459" t="s">
        <v>62</v>
      </c>
      <c r="T459" t="s">
        <v>2614</v>
      </c>
      <c r="U459" t="s">
        <v>72</v>
      </c>
      <c r="V459" t="s">
        <v>72</v>
      </c>
      <c r="W459" t="s">
        <v>65</v>
      </c>
      <c r="X459" t="s">
        <v>65</v>
      </c>
      <c r="Y459" t="s">
        <v>60</v>
      </c>
      <c r="Z459" t="s">
        <v>50</v>
      </c>
      <c r="AA459" t="s">
        <v>60</v>
      </c>
      <c r="AB459" t="s">
        <v>56</v>
      </c>
      <c r="AC459" s="5">
        <v>45946</v>
      </c>
      <c r="AD459" t="s">
        <v>66</v>
      </c>
    </row>
    <row r="460" spans="1:30" x14ac:dyDescent="0.3">
      <c r="A460" t="s">
        <v>2615</v>
      </c>
      <c r="B460" t="s">
        <v>52</v>
      </c>
      <c r="C460" s="5">
        <v>45839</v>
      </c>
      <c r="D460" s="5">
        <v>45930</v>
      </c>
      <c r="E460" t="s">
        <v>41</v>
      </c>
      <c r="F460" t="s">
        <v>2616</v>
      </c>
      <c r="G460" t="s">
        <v>54</v>
      </c>
      <c r="H460" t="s">
        <v>55</v>
      </c>
      <c r="I460" t="s">
        <v>56</v>
      </c>
      <c r="J460" t="s">
        <v>44</v>
      </c>
      <c r="K460" t="s">
        <v>973</v>
      </c>
      <c r="L460" t="s">
        <v>973</v>
      </c>
      <c r="M460" t="s">
        <v>973</v>
      </c>
      <c r="N460" t="s">
        <v>60</v>
      </c>
      <c r="O460" t="s">
        <v>973</v>
      </c>
      <c r="P460" t="s">
        <v>2617</v>
      </c>
      <c r="Q460" s="5">
        <v>45908</v>
      </c>
      <c r="R460" s="5">
        <v>46022</v>
      </c>
      <c r="S460" t="s">
        <v>62</v>
      </c>
      <c r="T460" t="s">
        <v>2618</v>
      </c>
      <c r="U460" t="s">
        <v>64</v>
      </c>
      <c r="V460" t="s">
        <v>64</v>
      </c>
      <c r="W460" t="s">
        <v>65</v>
      </c>
      <c r="X460" t="s">
        <v>65</v>
      </c>
      <c r="Y460" t="s">
        <v>60</v>
      </c>
      <c r="Z460" t="s">
        <v>50</v>
      </c>
      <c r="AA460" t="s">
        <v>60</v>
      </c>
      <c r="AB460" t="s">
        <v>56</v>
      </c>
      <c r="AC460" s="5">
        <v>45946</v>
      </c>
      <c r="AD460" t="s">
        <v>66</v>
      </c>
    </row>
    <row r="461" spans="1:30" x14ac:dyDescent="0.3">
      <c r="A461" t="s">
        <v>2619</v>
      </c>
      <c r="B461" t="s">
        <v>52</v>
      </c>
      <c r="C461" s="5">
        <v>45839</v>
      </c>
      <c r="D461" s="5">
        <v>45930</v>
      </c>
      <c r="E461" t="s">
        <v>41</v>
      </c>
      <c r="F461" t="s">
        <v>2620</v>
      </c>
      <c r="G461" t="s">
        <v>54</v>
      </c>
      <c r="H461" t="s">
        <v>55</v>
      </c>
      <c r="I461" t="s">
        <v>56</v>
      </c>
      <c r="J461" t="s">
        <v>44</v>
      </c>
      <c r="K461" t="s">
        <v>2621</v>
      </c>
      <c r="L461" t="s">
        <v>2621</v>
      </c>
      <c r="M461" t="s">
        <v>2621</v>
      </c>
      <c r="N461" t="s">
        <v>60</v>
      </c>
      <c r="O461" t="s">
        <v>2621</v>
      </c>
      <c r="P461" t="s">
        <v>2622</v>
      </c>
      <c r="Q461" s="5">
        <v>45882</v>
      </c>
      <c r="R461" s="5">
        <v>46022</v>
      </c>
      <c r="S461" t="s">
        <v>62</v>
      </c>
      <c r="T461" t="s">
        <v>2623</v>
      </c>
      <c r="U461" t="s">
        <v>110</v>
      </c>
      <c r="V461" t="s">
        <v>110</v>
      </c>
      <c r="W461" t="s">
        <v>65</v>
      </c>
      <c r="X461" t="s">
        <v>65</v>
      </c>
      <c r="Y461" t="s">
        <v>60</v>
      </c>
      <c r="Z461" t="s">
        <v>50</v>
      </c>
      <c r="AA461" t="s">
        <v>60</v>
      </c>
      <c r="AB461" t="s">
        <v>56</v>
      </c>
      <c r="AC461" s="5">
        <v>45946</v>
      </c>
      <c r="AD461" t="s">
        <v>66</v>
      </c>
    </row>
    <row r="462" spans="1:30" x14ac:dyDescent="0.3">
      <c r="A462" t="s">
        <v>2624</v>
      </c>
      <c r="B462" t="s">
        <v>52</v>
      </c>
      <c r="C462" s="5">
        <v>45839</v>
      </c>
      <c r="D462" s="5">
        <v>45930</v>
      </c>
      <c r="E462" t="s">
        <v>41</v>
      </c>
      <c r="F462" t="s">
        <v>2625</v>
      </c>
      <c r="G462" t="s">
        <v>54</v>
      </c>
      <c r="H462" t="s">
        <v>55</v>
      </c>
      <c r="I462" t="s">
        <v>56</v>
      </c>
      <c r="J462" t="s">
        <v>44</v>
      </c>
      <c r="K462" t="s">
        <v>2626</v>
      </c>
      <c r="L462" t="s">
        <v>2626</v>
      </c>
      <c r="M462" t="s">
        <v>2626</v>
      </c>
      <c r="N462" t="s">
        <v>60</v>
      </c>
      <c r="O462" t="s">
        <v>2626</v>
      </c>
      <c r="P462" t="s">
        <v>2627</v>
      </c>
      <c r="Q462" s="5">
        <v>45789</v>
      </c>
      <c r="R462" s="5">
        <v>46022</v>
      </c>
      <c r="S462" t="s">
        <v>62</v>
      </c>
      <c r="T462" t="s">
        <v>2628</v>
      </c>
      <c r="U462" t="s">
        <v>64</v>
      </c>
      <c r="V462" t="s">
        <v>64</v>
      </c>
      <c r="W462" t="s">
        <v>65</v>
      </c>
      <c r="X462" t="s">
        <v>65</v>
      </c>
      <c r="Y462" t="s">
        <v>60</v>
      </c>
      <c r="Z462" t="s">
        <v>50</v>
      </c>
      <c r="AA462" t="s">
        <v>60</v>
      </c>
      <c r="AB462" t="s">
        <v>56</v>
      </c>
      <c r="AC462" s="5">
        <v>45946</v>
      </c>
      <c r="AD462" t="s">
        <v>66</v>
      </c>
    </row>
    <row r="463" spans="1:30" x14ac:dyDescent="0.3">
      <c r="A463" t="s">
        <v>2629</v>
      </c>
      <c r="B463" t="s">
        <v>52</v>
      </c>
      <c r="C463" s="5">
        <v>45839</v>
      </c>
      <c r="D463" s="5">
        <v>45930</v>
      </c>
      <c r="E463" t="s">
        <v>41</v>
      </c>
      <c r="F463" t="s">
        <v>2630</v>
      </c>
      <c r="G463" t="s">
        <v>54</v>
      </c>
      <c r="H463" t="s">
        <v>55</v>
      </c>
      <c r="I463" t="s">
        <v>56</v>
      </c>
      <c r="J463" t="s">
        <v>44</v>
      </c>
      <c r="K463" t="s">
        <v>97</v>
      </c>
      <c r="L463" t="s">
        <v>97</v>
      </c>
      <c r="M463" t="s">
        <v>97</v>
      </c>
      <c r="N463" t="s">
        <v>60</v>
      </c>
      <c r="O463" t="s">
        <v>97</v>
      </c>
      <c r="P463" t="s">
        <v>2631</v>
      </c>
      <c r="Q463" s="5">
        <v>45803</v>
      </c>
      <c r="R463" s="5">
        <v>46022</v>
      </c>
      <c r="S463" t="s">
        <v>62</v>
      </c>
      <c r="T463" t="s">
        <v>2632</v>
      </c>
      <c r="U463" t="s">
        <v>94</v>
      </c>
      <c r="V463" t="s">
        <v>94</v>
      </c>
      <c r="W463" t="s">
        <v>65</v>
      </c>
      <c r="X463" t="s">
        <v>65</v>
      </c>
      <c r="Y463" t="s">
        <v>60</v>
      </c>
      <c r="Z463" t="s">
        <v>50</v>
      </c>
      <c r="AA463" t="s">
        <v>60</v>
      </c>
      <c r="AB463" t="s">
        <v>56</v>
      </c>
      <c r="AC463" s="5">
        <v>45946</v>
      </c>
      <c r="AD463" t="s">
        <v>66</v>
      </c>
    </row>
    <row r="464" spans="1:30" x14ac:dyDescent="0.3">
      <c r="A464" t="s">
        <v>2633</v>
      </c>
      <c r="B464" t="s">
        <v>52</v>
      </c>
      <c r="C464" s="5">
        <v>45839</v>
      </c>
      <c r="D464" s="5">
        <v>45930</v>
      </c>
      <c r="E464" t="s">
        <v>41</v>
      </c>
      <c r="F464" t="s">
        <v>2634</v>
      </c>
      <c r="G464" t="s">
        <v>54</v>
      </c>
      <c r="H464" t="s">
        <v>55</v>
      </c>
      <c r="I464" t="s">
        <v>56</v>
      </c>
      <c r="J464" t="s">
        <v>44</v>
      </c>
      <c r="K464" t="s">
        <v>75</v>
      </c>
      <c r="L464" t="s">
        <v>75</v>
      </c>
      <c r="M464" t="s">
        <v>75</v>
      </c>
      <c r="N464" t="s">
        <v>60</v>
      </c>
      <c r="O464" t="s">
        <v>75</v>
      </c>
      <c r="P464" t="s">
        <v>2635</v>
      </c>
      <c r="Q464" s="5">
        <v>45786</v>
      </c>
      <c r="R464" s="5">
        <v>46022</v>
      </c>
      <c r="S464" t="s">
        <v>62</v>
      </c>
      <c r="T464" t="s">
        <v>2636</v>
      </c>
      <c r="U464" t="s">
        <v>64</v>
      </c>
      <c r="V464" t="s">
        <v>64</v>
      </c>
      <c r="W464" t="s">
        <v>65</v>
      </c>
      <c r="X464" t="s">
        <v>65</v>
      </c>
      <c r="Y464" t="s">
        <v>60</v>
      </c>
      <c r="Z464" t="s">
        <v>50</v>
      </c>
      <c r="AA464" t="s">
        <v>60</v>
      </c>
      <c r="AB464" t="s">
        <v>56</v>
      </c>
      <c r="AC464" s="5">
        <v>45946</v>
      </c>
      <c r="AD464" t="s">
        <v>66</v>
      </c>
    </row>
    <row r="465" spans="1:30" x14ac:dyDescent="0.3">
      <c r="A465" t="s">
        <v>2637</v>
      </c>
      <c r="B465" t="s">
        <v>52</v>
      </c>
      <c r="C465" s="5">
        <v>45839</v>
      </c>
      <c r="D465" s="5">
        <v>45930</v>
      </c>
      <c r="E465" t="s">
        <v>41</v>
      </c>
      <c r="F465" t="s">
        <v>2638</v>
      </c>
      <c r="G465" t="s">
        <v>54</v>
      </c>
      <c r="H465" t="s">
        <v>55</v>
      </c>
      <c r="I465" t="s">
        <v>56</v>
      </c>
      <c r="J465" t="s">
        <v>44</v>
      </c>
      <c r="K465" t="s">
        <v>2256</v>
      </c>
      <c r="L465" t="s">
        <v>1265</v>
      </c>
      <c r="M465" t="s">
        <v>2257</v>
      </c>
      <c r="N465" t="s">
        <v>47</v>
      </c>
      <c r="O465" t="s">
        <v>60</v>
      </c>
      <c r="P465" t="s">
        <v>2639</v>
      </c>
      <c r="Q465" s="5">
        <v>45777</v>
      </c>
      <c r="R465" s="5">
        <v>46022</v>
      </c>
      <c r="S465" t="s">
        <v>62</v>
      </c>
      <c r="T465" t="s">
        <v>2640</v>
      </c>
      <c r="U465" t="s">
        <v>64</v>
      </c>
      <c r="V465" t="s">
        <v>64</v>
      </c>
      <c r="W465" t="s">
        <v>65</v>
      </c>
      <c r="X465" t="s">
        <v>65</v>
      </c>
      <c r="Y465" t="s">
        <v>60</v>
      </c>
      <c r="Z465" t="s">
        <v>50</v>
      </c>
      <c r="AA465" t="s">
        <v>60</v>
      </c>
      <c r="AB465" t="s">
        <v>56</v>
      </c>
      <c r="AC465" s="5">
        <v>45946</v>
      </c>
      <c r="AD465" t="s">
        <v>66</v>
      </c>
    </row>
    <row r="466" spans="1:30" x14ac:dyDescent="0.3">
      <c r="A466" t="s">
        <v>2641</v>
      </c>
      <c r="B466" t="s">
        <v>52</v>
      </c>
      <c r="C466" s="5">
        <v>45839</v>
      </c>
      <c r="D466" s="5">
        <v>45930</v>
      </c>
      <c r="E466" t="s">
        <v>41</v>
      </c>
      <c r="F466" t="s">
        <v>2642</v>
      </c>
      <c r="G466" t="s">
        <v>54</v>
      </c>
      <c r="H466" t="s">
        <v>55</v>
      </c>
      <c r="I466" t="s">
        <v>56</v>
      </c>
      <c r="J466" t="s">
        <v>44</v>
      </c>
      <c r="K466" t="s">
        <v>2643</v>
      </c>
      <c r="L466" t="s">
        <v>2643</v>
      </c>
      <c r="M466" t="s">
        <v>2643</v>
      </c>
      <c r="N466" t="s">
        <v>60</v>
      </c>
      <c r="O466" t="s">
        <v>2643</v>
      </c>
      <c r="P466" t="s">
        <v>2644</v>
      </c>
      <c r="Q466" s="5">
        <v>45911</v>
      </c>
      <c r="R466" s="5">
        <v>46022</v>
      </c>
      <c r="S466" t="s">
        <v>62</v>
      </c>
      <c r="T466" t="s">
        <v>2645</v>
      </c>
      <c r="U466" t="s">
        <v>110</v>
      </c>
      <c r="V466" t="s">
        <v>110</v>
      </c>
      <c r="W466" t="s">
        <v>65</v>
      </c>
      <c r="X466" t="s">
        <v>65</v>
      </c>
      <c r="Y466" t="s">
        <v>60</v>
      </c>
      <c r="Z466" t="s">
        <v>50</v>
      </c>
      <c r="AA466" t="s">
        <v>60</v>
      </c>
      <c r="AB466" t="s">
        <v>56</v>
      </c>
      <c r="AC466" s="5">
        <v>45946</v>
      </c>
      <c r="AD466" t="s">
        <v>66</v>
      </c>
    </row>
    <row r="467" spans="1:30" x14ac:dyDescent="0.3">
      <c r="A467" t="s">
        <v>2646</v>
      </c>
      <c r="B467" t="s">
        <v>52</v>
      </c>
      <c r="C467" s="5">
        <v>45839</v>
      </c>
      <c r="D467" s="5">
        <v>45930</v>
      </c>
      <c r="E467" t="s">
        <v>41</v>
      </c>
      <c r="F467" t="s">
        <v>2647</v>
      </c>
      <c r="G467" t="s">
        <v>54</v>
      </c>
      <c r="H467" t="s">
        <v>55</v>
      </c>
      <c r="I467" t="s">
        <v>56</v>
      </c>
      <c r="J467" t="s">
        <v>44</v>
      </c>
      <c r="K467" t="s">
        <v>2648</v>
      </c>
      <c r="L467" t="s">
        <v>2648</v>
      </c>
      <c r="M467" t="s">
        <v>2648</v>
      </c>
      <c r="N467" t="s">
        <v>60</v>
      </c>
      <c r="O467" t="s">
        <v>2648</v>
      </c>
      <c r="P467" t="s">
        <v>2649</v>
      </c>
      <c r="Q467" s="5">
        <v>45762</v>
      </c>
      <c r="R467" s="5">
        <v>46022</v>
      </c>
      <c r="S467" t="s">
        <v>62</v>
      </c>
      <c r="T467" t="s">
        <v>2650</v>
      </c>
      <c r="U467" t="s">
        <v>94</v>
      </c>
      <c r="V467" t="s">
        <v>94</v>
      </c>
      <c r="W467" t="s">
        <v>65</v>
      </c>
      <c r="X467" t="s">
        <v>65</v>
      </c>
      <c r="Y467" t="s">
        <v>60</v>
      </c>
      <c r="Z467" t="s">
        <v>50</v>
      </c>
      <c r="AA467" t="s">
        <v>60</v>
      </c>
      <c r="AB467" t="s">
        <v>56</v>
      </c>
      <c r="AC467" s="5">
        <v>45946</v>
      </c>
      <c r="AD467" t="s">
        <v>66</v>
      </c>
    </row>
    <row r="468" spans="1:30" x14ac:dyDescent="0.3">
      <c r="A468" t="s">
        <v>2651</v>
      </c>
      <c r="B468" t="s">
        <v>52</v>
      </c>
      <c r="C468" s="5">
        <v>45839</v>
      </c>
      <c r="D468" s="5">
        <v>45930</v>
      </c>
      <c r="E468" t="s">
        <v>41</v>
      </c>
      <c r="F468" t="s">
        <v>2652</v>
      </c>
      <c r="G468" t="s">
        <v>54</v>
      </c>
      <c r="H468" t="s">
        <v>55</v>
      </c>
      <c r="I468" t="s">
        <v>56</v>
      </c>
      <c r="J468" t="s">
        <v>44</v>
      </c>
      <c r="K468" t="s">
        <v>97</v>
      </c>
      <c r="L468" t="s">
        <v>97</v>
      </c>
      <c r="M468" t="s">
        <v>97</v>
      </c>
      <c r="N468" t="s">
        <v>60</v>
      </c>
      <c r="O468" t="s">
        <v>97</v>
      </c>
      <c r="P468" t="s">
        <v>2653</v>
      </c>
      <c r="Q468" s="5">
        <v>45803</v>
      </c>
      <c r="R468" s="5">
        <v>46022</v>
      </c>
      <c r="S468" t="s">
        <v>62</v>
      </c>
      <c r="T468" t="s">
        <v>2654</v>
      </c>
      <c r="U468" t="s">
        <v>94</v>
      </c>
      <c r="V468" t="s">
        <v>94</v>
      </c>
      <c r="W468" t="s">
        <v>65</v>
      </c>
      <c r="X468" t="s">
        <v>65</v>
      </c>
      <c r="Y468" t="s">
        <v>60</v>
      </c>
      <c r="Z468" t="s">
        <v>50</v>
      </c>
      <c r="AA468" t="s">
        <v>60</v>
      </c>
      <c r="AB468" t="s">
        <v>56</v>
      </c>
      <c r="AC468" s="5">
        <v>45946</v>
      </c>
      <c r="AD468" t="s">
        <v>66</v>
      </c>
    </row>
    <row r="469" spans="1:30" x14ac:dyDescent="0.3">
      <c r="A469" t="s">
        <v>2655</v>
      </c>
      <c r="B469" t="s">
        <v>52</v>
      </c>
      <c r="C469" s="5">
        <v>45839</v>
      </c>
      <c r="D469" s="5">
        <v>45930</v>
      </c>
      <c r="E469" t="s">
        <v>41</v>
      </c>
      <c r="F469" t="s">
        <v>2656</v>
      </c>
      <c r="G469" t="s">
        <v>54</v>
      </c>
      <c r="H469" t="s">
        <v>55</v>
      </c>
      <c r="I469" t="s">
        <v>56</v>
      </c>
      <c r="J469" t="s">
        <v>44</v>
      </c>
      <c r="K469" t="s">
        <v>1660</v>
      </c>
      <c r="L469" t="s">
        <v>411</v>
      </c>
      <c r="M469" t="s">
        <v>458</v>
      </c>
      <c r="N469" t="s">
        <v>47</v>
      </c>
      <c r="O469" t="s">
        <v>60</v>
      </c>
      <c r="P469" t="s">
        <v>2657</v>
      </c>
      <c r="Q469" s="5">
        <v>45824</v>
      </c>
      <c r="R469" s="5">
        <v>46022</v>
      </c>
      <c r="S469" t="s">
        <v>62</v>
      </c>
      <c r="T469" t="s">
        <v>2658</v>
      </c>
      <c r="U469" t="s">
        <v>94</v>
      </c>
      <c r="V469" t="s">
        <v>94</v>
      </c>
      <c r="W469" t="s">
        <v>65</v>
      </c>
      <c r="X469" t="s">
        <v>65</v>
      </c>
      <c r="Y469" t="s">
        <v>60</v>
      </c>
      <c r="Z469" t="s">
        <v>50</v>
      </c>
      <c r="AA469" t="s">
        <v>60</v>
      </c>
      <c r="AB469" t="s">
        <v>56</v>
      </c>
      <c r="AC469" s="5">
        <v>45946</v>
      </c>
      <c r="AD469" t="s">
        <v>66</v>
      </c>
    </row>
    <row r="470" spans="1:30" x14ac:dyDescent="0.3">
      <c r="A470" t="s">
        <v>2659</v>
      </c>
      <c r="B470" t="s">
        <v>52</v>
      </c>
      <c r="C470" s="5">
        <v>45839</v>
      </c>
      <c r="D470" s="5">
        <v>45930</v>
      </c>
      <c r="E470" t="s">
        <v>41</v>
      </c>
      <c r="F470" t="s">
        <v>2660</v>
      </c>
      <c r="G470" t="s">
        <v>54</v>
      </c>
      <c r="H470" t="s">
        <v>55</v>
      </c>
      <c r="I470" t="s">
        <v>56</v>
      </c>
      <c r="J470" t="s">
        <v>44</v>
      </c>
      <c r="K470" t="s">
        <v>97</v>
      </c>
      <c r="L470" t="s">
        <v>97</v>
      </c>
      <c r="M470" t="s">
        <v>97</v>
      </c>
      <c r="N470" t="s">
        <v>60</v>
      </c>
      <c r="O470" t="s">
        <v>97</v>
      </c>
      <c r="P470" t="s">
        <v>2661</v>
      </c>
      <c r="Q470" s="5">
        <v>45803</v>
      </c>
      <c r="R470" s="5">
        <v>46022</v>
      </c>
      <c r="S470" t="s">
        <v>62</v>
      </c>
      <c r="T470" t="s">
        <v>2662</v>
      </c>
      <c r="U470" t="s">
        <v>94</v>
      </c>
      <c r="V470" t="s">
        <v>94</v>
      </c>
      <c r="W470" t="s">
        <v>65</v>
      </c>
      <c r="X470" t="s">
        <v>65</v>
      </c>
      <c r="Y470" t="s">
        <v>60</v>
      </c>
      <c r="Z470" t="s">
        <v>50</v>
      </c>
      <c r="AA470" t="s">
        <v>60</v>
      </c>
      <c r="AB470" t="s">
        <v>56</v>
      </c>
      <c r="AC470" s="5">
        <v>45946</v>
      </c>
      <c r="AD470" t="s">
        <v>66</v>
      </c>
    </row>
    <row r="471" spans="1:30" x14ac:dyDescent="0.3">
      <c r="A471" t="s">
        <v>2663</v>
      </c>
      <c r="B471" t="s">
        <v>52</v>
      </c>
      <c r="C471" s="5">
        <v>45839</v>
      </c>
      <c r="D471" s="5">
        <v>45930</v>
      </c>
      <c r="E471" t="s">
        <v>41</v>
      </c>
      <c r="F471" t="s">
        <v>2664</v>
      </c>
      <c r="G471" t="s">
        <v>54</v>
      </c>
      <c r="H471" t="s">
        <v>55</v>
      </c>
      <c r="I471" t="s">
        <v>56</v>
      </c>
      <c r="J471" t="s">
        <v>44</v>
      </c>
      <c r="K471" t="s">
        <v>167</v>
      </c>
      <c r="L471" t="s">
        <v>167</v>
      </c>
      <c r="M471" t="s">
        <v>167</v>
      </c>
      <c r="N471" t="s">
        <v>60</v>
      </c>
      <c r="O471" t="s">
        <v>167</v>
      </c>
      <c r="P471" t="s">
        <v>2665</v>
      </c>
      <c r="Q471" s="5">
        <v>45803</v>
      </c>
      <c r="R471" s="5">
        <v>46022</v>
      </c>
      <c r="S471" t="s">
        <v>62</v>
      </c>
      <c r="T471" t="s">
        <v>2666</v>
      </c>
      <c r="U471" t="s">
        <v>64</v>
      </c>
      <c r="V471" t="s">
        <v>64</v>
      </c>
      <c r="W471" t="s">
        <v>65</v>
      </c>
      <c r="X471" t="s">
        <v>65</v>
      </c>
      <c r="Y471" t="s">
        <v>60</v>
      </c>
      <c r="Z471" t="s">
        <v>50</v>
      </c>
      <c r="AA471" t="s">
        <v>60</v>
      </c>
      <c r="AB471" t="s">
        <v>56</v>
      </c>
      <c r="AC471" s="5">
        <v>45946</v>
      </c>
      <c r="AD471" t="s">
        <v>66</v>
      </c>
    </row>
    <row r="472" spans="1:30" x14ac:dyDescent="0.3">
      <c r="A472" t="s">
        <v>2667</v>
      </c>
      <c r="B472" t="s">
        <v>52</v>
      </c>
      <c r="C472" s="5">
        <v>45839</v>
      </c>
      <c r="D472" s="5">
        <v>45930</v>
      </c>
      <c r="E472" t="s">
        <v>41</v>
      </c>
      <c r="F472" t="s">
        <v>2668</v>
      </c>
      <c r="G472" t="s">
        <v>54</v>
      </c>
      <c r="H472" t="s">
        <v>55</v>
      </c>
      <c r="I472" t="s">
        <v>56</v>
      </c>
      <c r="J472" t="s">
        <v>44</v>
      </c>
      <c r="K472" t="s">
        <v>2669</v>
      </c>
      <c r="L472" t="s">
        <v>2670</v>
      </c>
      <c r="M472" t="s">
        <v>888</v>
      </c>
      <c r="N472" t="s">
        <v>48</v>
      </c>
      <c r="O472" t="s">
        <v>60</v>
      </c>
      <c r="P472" t="s">
        <v>2671</v>
      </c>
      <c r="Q472" s="5">
        <v>45889</v>
      </c>
      <c r="R472" s="5">
        <v>46022</v>
      </c>
      <c r="S472" t="s">
        <v>62</v>
      </c>
      <c r="T472" t="s">
        <v>2672</v>
      </c>
      <c r="U472" t="s">
        <v>64</v>
      </c>
      <c r="V472" t="s">
        <v>64</v>
      </c>
      <c r="W472" t="s">
        <v>65</v>
      </c>
      <c r="X472" t="s">
        <v>65</v>
      </c>
      <c r="Y472" t="s">
        <v>60</v>
      </c>
      <c r="Z472" t="s">
        <v>50</v>
      </c>
      <c r="AA472" t="s">
        <v>60</v>
      </c>
      <c r="AB472" t="s">
        <v>56</v>
      </c>
      <c r="AC472" s="5">
        <v>45946</v>
      </c>
      <c r="AD472" t="s">
        <v>66</v>
      </c>
    </row>
    <row r="473" spans="1:30" x14ac:dyDescent="0.3">
      <c r="A473" t="s">
        <v>2673</v>
      </c>
      <c r="B473" t="s">
        <v>52</v>
      </c>
      <c r="C473" s="5">
        <v>45839</v>
      </c>
      <c r="D473" s="5">
        <v>45930</v>
      </c>
      <c r="E473" t="s">
        <v>41</v>
      </c>
      <c r="F473" t="s">
        <v>2674</v>
      </c>
      <c r="G473" t="s">
        <v>54</v>
      </c>
      <c r="H473" t="s">
        <v>55</v>
      </c>
      <c r="I473" t="s">
        <v>56</v>
      </c>
      <c r="J473" t="s">
        <v>44</v>
      </c>
      <c r="K473" t="s">
        <v>2675</v>
      </c>
      <c r="L473" t="s">
        <v>2675</v>
      </c>
      <c r="M473" t="s">
        <v>2675</v>
      </c>
      <c r="N473" t="s">
        <v>60</v>
      </c>
      <c r="O473" t="s">
        <v>2675</v>
      </c>
      <c r="P473" t="s">
        <v>2676</v>
      </c>
      <c r="Q473" s="5">
        <v>45852</v>
      </c>
      <c r="R473" s="5">
        <v>46022</v>
      </c>
      <c r="S473" t="s">
        <v>62</v>
      </c>
      <c r="T473" t="s">
        <v>2677</v>
      </c>
      <c r="U473" t="s">
        <v>64</v>
      </c>
      <c r="V473" t="s">
        <v>64</v>
      </c>
      <c r="W473" t="s">
        <v>65</v>
      </c>
      <c r="X473" t="s">
        <v>65</v>
      </c>
      <c r="Y473" t="s">
        <v>60</v>
      </c>
      <c r="Z473" t="s">
        <v>50</v>
      </c>
      <c r="AA473" t="s">
        <v>60</v>
      </c>
      <c r="AB473" t="s">
        <v>56</v>
      </c>
      <c r="AC473" s="5">
        <v>45946</v>
      </c>
      <c r="AD473" t="s">
        <v>66</v>
      </c>
    </row>
    <row r="474" spans="1:30" x14ac:dyDescent="0.3">
      <c r="A474" t="s">
        <v>2678</v>
      </c>
      <c r="B474" t="s">
        <v>52</v>
      </c>
      <c r="C474" s="5">
        <v>45839</v>
      </c>
      <c r="D474" s="5">
        <v>45930</v>
      </c>
      <c r="E474" t="s">
        <v>41</v>
      </c>
      <c r="F474" t="s">
        <v>2679</v>
      </c>
      <c r="G474" t="s">
        <v>54</v>
      </c>
      <c r="H474" t="s">
        <v>55</v>
      </c>
      <c r="I474" t="s">
        <v>56</v>
      </c>
      <c r="J474" t="s">
        <v>44</v>
      </c>
      <c r="K474" t="s">
        <v>481</v>
      </c>
      <c r="L474" t="s">
        <v>58</v>
      </c>
      <c r="M474" t="s">
        <v>438</v>
      </c>
      <c r="N474" t="s">
        <v>48</v>
      </c>
      <c r="O474" t="s">
        <v>60</v>
      </c>
      <c r="P474" t="s">
        <v>2680</v>
      </c>
      <c r="Q474" s="5">
        <v>45868</v>
      </c>
      <c r="R474" s="5">
        <v>46022</v>
      </c>
      <c r="S474" t="s">
        <v>62</v>
      </c>
      <c r="T474" t="s">
        <v>2681</v>
      </c>
      <c r="U474" t="s">
        <v>64</v>
      </c>
      <c r="V474" t="s">
        <v>64</v>
      </c>
      <c r="W474" t="s">
        <v>65</v>
      </c>
      <c r="X474" t="s">
        <v>65</v>
      </c>
      <c r="Y474" t="s">
        <v>60</v>
      </c>
      <c r="Z474" t="s">
        <v>50</v>
      </c>
      <c r="AA474" t="s">
        <v>60</v>
      </c>
      <c r="AB474" t="s">
        <v>56</v>
      </c>
      <c r="AC474" s="5">
        <v>45946</v>
      </c>
      <c r="AD474" t="s">
        <v>66</v>
      </c>
    </row>
    <row r="475" spans="1:30" x14ac:dyDescent="0.3">
      <c r="A475" t="s">
        <v>2682</v>
      </c>
      <c r="B475" t="s">
        <v>52</v>
      </c>
      <c r="C475" s="5">
        <v>45839</v>
      </c>
      <c r="D475" s="5">
        <v>45930</v>
      </c>
      <c r="E475" t="s">
        <v>41</v>
      </c>
      <c r="F475" t="s">
        <v>2683</v>
      </c>
      <c r="G475" t="s">
        <v>54</v>
      </c>
      <c r="H475" t="s">
        <v>55</v>
      </c>
      <c r="I475" t="s">
        <v>56</v>
      </c>
      <c r="J475" t="s">
        <v>44</v>
      </c>
      <c r="K475" t="s">
        <v>687</v>
      </c>
      <c r="L475" t="s">
        <v>688</v>
      </c>
      <c r="M475" t="s">
        <v>689</v>
      </c>
      <c r="N475" t="s">
        <v>48</v>
      </c>
      <c r="O475" t="s">
        <v>60</v>
      </c>
      <c r="P475" t="s">
        <v>2684</v>
      </c>
      <c r="Q475" s="5">
        <v>45847</v>
      </c>
      <c r="R475" s="5">
        <v>46022</v>
      </c>
      <c r="S475" t="s">
        <v>62</v>
      </c>
      <c r="T475" t="s">
        <v>2685</v>
      </c>
      <c r="U475" t="s">
        <v>64</v>
      </c>
      <c r="V475" t="s">
        <v>64</v>
      </c>
      <c r="W475" t="s">
        <v>65</v>
      </c>
      <c r="X475" t="s">
        <v>65</v>
      </c>
      <c r="Y475" t="s">
        <v>60</v>
      </c>
      <c r="Z475" t="s">
        <v>50</v>
      </c>
      <c r="AA475" t="s">
        <v>60</v>
      </c>
      <c r="AB475" t="s">
        <v>56</v>
      </c>
      <c r="AC475" s="5">
        <v>45946</v>
      </c>
      <c r="AD475" t="s">
        <v>66</v>
      </c>
    </row>
    <row r="476" spans="1:30" x14ac:dyDescent="0.3">
      <c r="A476" t="s">
        <v>2686</v>
      </c>
      <c r="B476" t="s">
        <v>52</v>
      </c>
      <c r="C476" s="5">
        <v>45839</v>
      </c>
      <c r="D476" s="5">
        <v>45930</v>
      </c>
      <c r="E476" t="s">
        <v>41</v>
      </c>
      <c r="F476" t="s">
        <v>2687</v>
      </c>
      <c r="G476" t="s">
        <v>54</v>
      </c>
      <c r="H476" t="s">
        <v>55</v>
      </c>
      <c r="I476" t="s">
        <v>56</v>
      </c>
      <c r="J476" t="s">
        <v>44</v>
      </c>
      <c r="K476" t="s">
        <v>1399</v>
      </c>
      <c r="L476" t="s">
        <v>2688</v>
      </c>
      <c r="M476" t="s">
        <v>209</v>
      </c>
      <c r="N476" t="s">
        <v>47</v>
      </c>
      <c r="O476" t="s">
        <v>60</v>
      </c>
      <c r="P476" t="s">
        <v>2689</v>
      </c>
      <c r="Q476" s="5">
        <v>45839</v>
      </c>
      <c r="R476" s="5">
        <v>46022</v>
      </c>
      <c r="S476" t="s">
        <v>62</v>
      </c>
      <c r="T476" t="s">
        <v>2690</v>
      </c>
      <c r="U476" t="s">
        <v>64</v>
      </c>
      <c r="V476" t="s">
        <v>64</v>
      </c>
      <c r="W476" t="s">
        <v>65</v>
      </c>
      <c r="X476" t="s">
        <v>65</v>
      </c>
      <c r="Y476" t="s">
        <v>60</v>
      </c>
      <c r="Z476" t="s">
        <v>50</v>
      </c>
      <c r="AA476" t="s">
        <v>60</v>
      </c>
      <c r="AB476" t="s">
        <v>56</v>
      </c>
      <c r="AC476" s="5">
        <v>45946</v>
      </c>
      <c r="AD476" t="s">
        <v>66</v>
      </c>
    </row>
    <row r="477" spans="1:30" x14ac:dyDescent="0.3">
      <c r="A477" t="s">
        <v>2691</v>
      </c>
      <c r="B477" t="s">
        <v>52</v>
      </c>
      <c r="C477" s="5">
        <v>45839</v>
      </c>
      <c r="D477" s="5">
        <v>45930</v>
      </c>
      <c r="E477" t="s">
        <v>41</v>
      </c>
      <c r="F477" t="s">
        <v>2692</v>
      </c>
      <c r="G477" t="s">
        <v>54</v>
      </c>
      <c r="H477" t="s">
        <v>55</v>
      </c>
      <c r="I477" t="s">
        <v>56</v>
      </c>
      <c r="J477" t="s">
        <v>44</v>
      </c>
      <c r="K477" t="s">
        <v>2693</v>
      </c>
      <c r="L477" t="s">
        <v>475</v>
      </c>
      <c r="M477" t="s">
        <v>2694</v>
      </c>
      <c r="N477" t="s">
        <v>47</v>
      </c>
      <c r="O477" t="s">
        <v>60</v>
      </c>
      <c r="P477" t="s">
        <v>2695</v>
      </c>
      <c r="Q477" s="5">
        <v>45895</v>
      </c>
      <c r="R477" s="5">
        <v>46022</v>
      </c>
      <c r="S477" t="s">
        <v>62</v>
      </c>
      <c r="T477" t="s">
        <v>2696</v>
      </c>
      <c r="U477" t="s">
        <v>64</v>
      </c>
      <c r="V477" t="s">
        <v>64</v>
      </c>
      <c r="W477" t="s">
        <v>65</v>
      </c>
      <c r="X477" t="s">
        <v>65</v>
      </c>
      <c r="Y477" t="s">
        <v>60</v>
      </c>
      <c r="Z477" t="s">
        <v>50</v>
      </c>
      <c r="AA477" t="s">
        <v>60</v>
      </c>
      <c r="AB477" t="s">
        <v>56</v>
      </c>
      <c r="AC477" s="5">
        <v>45946</v>
      </c>
      <c r="AD477" t="s">
        <v>66</v>
      </c>
    </row>
    <row r="478" spans="1:30" x14ac:dyDescent="0.3">
      <c r="A478" t="s">
        <v>2697</v>
      </c>
      <c r="B478" t="s">
        <v>52</v>
      </c>
      <c r="C478" s="5">
        <v>45839</v>
      </c>
      <c r="D478" s="5">
        <v>45930</v>
      </c>
      <c r="E478" t="s">
        <v>41</v>
      </c>
      <c r="F478" t="s">
        <v>2698</v>
      </c>
      <c r="G478" t="s">
        <v>54</v>
      </c>
      <c r="H478" t="s">
        <v>55</v>
      </c>
      <c r="I478" t="s">
        <v>56</v>
      </c>
      <c r="J478" t="s">
        <v>44</v>
      </c>
      <c r="K478" t="s">
        <v>706</v>
      </c>
      <c r="L478" t="s">
        <v>706</v>
      </c>
      <c r="M478" t="s">
        <v>706</v>
      </c>
      <c r="N478" t="s">
        <v>60</v>
      </c>
      <c r="O478" t="s">
        <v>706</v>
      </c>
      <c r="P478" t="s">
        <v>2699</v>
      </c>
      <c r="Q478" s="5">
        <v>45894</v>
      </c>
      <c r="R478" s="5">
        <v>46022</v>
      </c>
      <c r="S478" t="s">
        <v>62</v>
      </c>
      <c r="T478" t="s">
        <v>2700</v>
      </c>
      <c r="U478" t="s">
        <v>64</v>
      </c>
      <c r="V478" t="s">
        <v>64</v>
      </c>
      <c r="W478" t="s">
        <v>65</v>
      </c>
      <c r="X478" t="s">
        <v>65</v>
      </c>
      <c r="Y478" t="s">
        <v>60</v>
      </c>
      <c r="Z478" t="s">
        <v>50</v>
      </c>
      <c r="AA478" t="s">
        <v>60</v>
      </c>
      <c r="AB478" t="s">
        <v>56</v>
      </c>
      <c r="AC478" s="5">
        <v>45946</v>
      </c>
      <c r="AD478" t="s">
        <v>66</v>
      </c>
    </row>
    <row r="479" spans="1:30" x14ac:dyDescent="0.3">
      <c r="A479" t="s">
        <v>2701</v>
      </c>
      <c r="B479" t="s">
        <v>52</v>
      </c>
      <c r="C479" s="5">
        <v>45839</v>
      </c>
      <c r="D479" s="5">
        <v>45930</v>
      </c>
      <c r="E479" t="s">
        <v>41</v>
      </c>
      <c r="F479" t="s">
        <v>2702</v>
      </c>
      <c r="G479" t="s">
        <v>54</v>
      </c>
      <c r="H479" t="s">
        <v>55</v>
      </c>
      <c r="I479" t="s">
        <v>56</v>
      </c>
      <c r="J479" t="s">
        <v>44</v>
      </c>
      <c r="K479" t="s">
        <v>1105</v>
      </c>
      <c r="L479" t="s">
        <v>1105</v>
      </c>
      <c r="M479" t="s">
        <v>1105</v>
      </c>
      <c r="N479" t="s">
        <v>60</v>
      </c>
      <c r="O479" t="s">
        <v>1105</v>
      </c>
      <c r="P479" t="s">
        <v>2703</v>
      </c>
      <c r="Q479" s="5">
        <v>45856</v>
      </c>
      <c r="R479" s="5">
        <v>46022</v>
      </c>
      <c r="S479" t="s">
        <v>62</v>
      </c>
      <c r="T479" t="s">
        <v>2704</v>
      </c>
      <c r="U479" t="s">
        <v>110</v>
      </c>
      <c r="V479" t="s">
        <v>110</v>
      </c>
      <c r="W479" t="s">
        <v>65</v>
      </c>
      <c r="X479" t="s">
        <v>65</v>
      </c>
      <c r="Y479" t="s">
        <v>60</v>
      </c>
      <c r="Z479" t="s">
        <v>50</v>
      </c>
      <c r="AA479" t="s">
        <v>60</v>
      </c>
      <c r="AB479" t="s">
        <v>56</v>
      </c>
      <c r="AC479" s="5">
        <v>45946</v>
      </c>
      <c r="AD479" t="s">
        <v>66</v>
      </c>
    </row>
    <row r="480" spans="1:30" x14ac:dyDescent="0.3">
      <c r="A480" t="s">
        <v>2705</v>
      </c>
      <c r="B480" t="s">
        <v>52</v>
      </c>
      <c r="C480" s="5">
        <v>45839</v>
      </c>
      <c r="D480" s="5">
        <v>45930</v>
      </c>
      <c r="E480" t="s">
        <v>41</v>
      </c>
      <c r="F480" t="s">
        <v>2706</v>
      </c>
      <c r="G480" t="s">
        <v>54</v>
      </c>
      <c r="H480" t="s">
        <v>55</v>
      </c>
      <c r="I480" t="s">
        <v>56</v>
      </c>
      <c r="J480" t="s">
        <v>44</v>
      </c>
      <c r="K480" t="s">
        <v>229</v>
      </c>
      <c r="L480" t="s">
        <v>229</v>
      </c>
      <c r="M480" t="s">
        <v>229</v>
      </c>
      <c r="N480" t="s">
        <v>60</v>
      </c>
      <c r="O480" t="s">
        <v>229</v>
      </c>
      <c r="P480" t="s">
        <v>2707</v>
      </c>
      <c r="Q480" s="5">
        <v>45876</v>
      </c>
      <c r="R480" s="5">
        <v>46022</v>
      </c>
      <c r="S480" t="s">
        <v>62</v>
      </c>
      <c r="T480" t="s">
        <v>2708</v>
      </c>
      <c r="U480" t="s">
        <v>64</v>
      </c>
      <c r="V480" t="s">
        <v>64</v>
      </c>
      <c r="W480" t="s">
        <v>65</v>
      </c>
      <c r="X480" t="s">
        <v>65</v>
      </c>
      <c r="Y480" t="s">
        <v>60</v>
      </c>
      <c r="Z480" t="s">
        <v>50</v>
      </c>
      <c r="AA480" t="s">
        <v>60</v>
      </c>
      <c r="AB480" t="s">
        <v>56</v>
      </c>
      <c r="AC480" s="5">
        <v>45946</v>
      </c>
      <c r="AD480" t="s">
        <v>66</v>
      </c>
    </row>
    <row r="481" spans="1:30" x14ac:dyDescent="0.3">
      <c r="A481" t="s">
        <v>2709</v>
      </c>
      <c r="B481" t="s">
        <v>52</v>
      </c>
      <c r="C481" s="5">
        <v>45839</v>
      </c>
      <c r="D481" s="5">
        <v>45930</v>
      </c>
      <c r="E481" t="s">
        <v>41</v>
      </c>
      <c r="F481" t="s">
        <v>2710</v>
      </c>
      <c r="G481" t="s">
        <v>54</v>
      </c>
      <c r="H481" t="s">
        <v>55</v>
      </c>
      <c r="I481" t="s">
        <v>56</v>
      </c>
      <c r="J481" t="s">
        <v>44</v>
      </c>
      <c r="K481" t="s">
        <v>2711</v>
      </c>
      <c r="L481" t="s">
        <v>2711</v>
      </c>
      <c r="M481" t="s">
        <v>2711</v>
      </c>
      <c r="N481" t="s">
        <v>60</v>
      </c>
      <c r="O481" t="s">
        <v>2711</v>
      </c>
      <c r="P481" t="s">
        <v>2712</v>
      </c>
      <c r="Q481" s="5">
        <v>45881</v>
      </c>
      <c r="R481" s="5">
        <v>46022</v>
      </c>
      <c r="S481" t="s">
        <v>62</v>
      </c>
      <c r="T481" t="s">
        <v>2713</v>
      </c>
      <c r="U481" t="s">
        <v>64</v>
      </c>
      <c r="V481" t="s">
        <v>64</v>
      </c>
      <c r="W481" t="s">
        <v>65</v>
      </c>
      <c r="X481" t="s">
        <v>65</v>
      </c>
      <c r="Y481" t="s">
        <v>60</v>
      </c>
      <c r="Z481" t="s">
        <v>50</v>
      </c>
      <c r="AA481" t="s">
        <v>60</v>
      </c>
      <c r="AB481" t="s">
        <v>56</v>
      </c>
      <c r="AC481" s="5">
        <v>45946</v>
      </c>
      <c r="AD481" t="s">
        <v>66</v>
      </c>
    </row>
    <row r="482" spans="1:30" x14ac:dyDescent="0.3">
      <c r="A482" t="s">
        <v>2714</v>
      </c>
      <c r="B482" t="s">
        <v>52</v>
      </c>
      <c r="C482" s="5">
        <v>45839</v>
      </c>
      <c r="D482" s="5">
        <v>45930</v>
      </c>
      <c r="E482" t="s">
        <v>41</v>
      </c>
      <c r="F482" t="s">
        <v>2715</v>
      </c>
      <c r="G482" t="s">
        <v>54</v>
      </c>
      <c r="H482" t="s">
        <v>55</v>
      </c>
      <c r="I482" t="s">
        <v>56</v>
      </c>
      <c r="J482" t="s">
        <v>44</v>
      </c>
      <c r="K482" t="s">
        <v>527</v>
      </c>
      <c r="L482" t="s">
        <v>431</v>
      </c>
      <c r="M482" t="s">
        <v>473</v>
      </c>
      <c r="N482" t="s">
        <v>47</v>
      </c>
      <c r="O482" t="s">
        <v>60</v>
      </c>
      <c r="P482" t="s">
        <v>2716</v>
      </c>
      <c r="Q482" s="5">
        <v>45841</v>
      </c>
      <c r="R482" s="5">
        <v>46022</v>
      </c>
      <c r="S482" t="s">
        <v>62</v>
      </c>
      <c r="T482" t="s">
        <v>2717</v>
      </c>
      <c r="U482" t="s">
        <v>64</v>
      </c>
      <c r="V482" t="s">
        <v>64</v>
      </c>
      <c r="W482" t="s">
        <v>65</v>
      </c>
      <c r="X482" t="s">
        <v>65</v>
      </c>
      <c r="Y482" t="s">
        <v>60</v>
      </c>
      <c r="Z482" t="s">
        <v>50</v>
      </c>
      <c r="AA482" t="s">
        <v>60</v>
      </c>
      <c r="AB482" t="s">
        <v>56</v>
      </c>
      <c r="AC482" s="5">
        <v>45946</v>
      </c>
      <c r="AD482" t="s">
        <v>66</v>
      </c>
    </row>
    <row r="483" spans="1:30" x14ac:dyDescent="0.3">
      <c r="A483" t="s">
        <v>2718</v>
      </c>
      <c r="B483" t="s">
        <v>52</v>
      </c>
      <c r="C483" s="5">
        <v>45839</v>
      </c>
      <c r="D483" s="5">
        <v>45930</v>
      </c>
      <c r="E483" t="s">
        <v>41</v>
      </c>
      <c r="F483" t="s">
        <v>2719</v>
      </c>
      <c r="G483" t="s">
        <v>54</v>
      </c>
      <c r="H483" t="s">
        <v>55</v>
      </c>
      <c r="I483" t="s">
        <v>56</v>
      </c>
      <c r="J483" t="s">
        <v>44</v>
      </c>
      <c r="K483" t="s">
        <v>2720</v>
      </c>
      <c r="L483" t="s">
        <v>1803</v>
      </c>
      <c r="M483" t="s">
        <v>889</v>
      </c>
      <c r="N483" t="s">
        <v>47</v>
      </c>
      <c r="O483" t="s">
        <v>60</v>
      </c>
      <c r="P483" t="s">
        <v>2721</v>
      </c>
      <c r="Q483" s="5">
        <v>45838</v>
      </c>
      <c r="R483" s="5">
        <v>46022</v>
      </c>
      <c r="S483" t="s">
        <v>62</v>
      </c>
      <c r="T483" t="s">
        <v>2722</v>
      </c>
      <c r="U483" t="s">
        <v>64</v>
      </c>
      <c r="V483" t="s">
        <v>64</v>
      </c>
      <c r="W483" t="s">
        <v>65</v>
      </c>
      <c r="X483" t="s">
        <v>65</v>
      </c>
      <c r="Y483" t="s">
        <v>60</v>
      </c>
      <c r="Z483" t="s">
        <v>50</v>
      </c>
      <c r="AA483" t="s">
        <v>60</v>
      </c>
      <c r="AB483" t="s">
        <v>56</v>
      </c>
      <c r="AC483" s="5">
        <v>45946</v>
      </c>
      <c r="AD483" t="s">
        <v>66</v>
      </c>
    </row>
    <row r="484" spans="1:30" x14ac:dyDescent="0.3">
      <c r="A484" t="s">
        <v>2723</v>
      </c>
      <c r="B484" t="s">
        <v>52</v>
      </c>
      <c r="C484" s="5">
        <v>45839</v>
      </c>
      <c r="D484" s="5">
        <v>45930</v>
      </c>
      <c r="E484" t="s">
        <v>41</v>
      </c>
      <c r="F484" t="s">
        <v>2724</v>
      </c>
      <c r="G484" t="s">
        <v>54</v>
      </c>
      <c r="H484" t="s">
        <v>55</v>
      </c>
      <c r="I484" t="s">
        <v>56</v>
      </c>
      <c r="J484" t="s">
        <v>44</v>
      </c>
      <c r="K484" t="s">
        <v>515</v>
      </c>
      <c r="L484" t="s">
        <v>908</v>
      </c>
      <c r="M484" t="s">
        <v>201</v>
      </c>
      <c r="N484" t="s">
        <v>47</v>
      </c>
      <c r="O484" t="s">
        <v>60</v>
      </c>
      <c r="P484" t="s">
        <v>2725</v>
      </c>
      <c r="Q484" s="5">
        <v>45810</v>
      </c>
      <c r="R484" s="5">
        <v>46022</v>
      </c>
      <c r="S484" t="s">
        <v>62</v>
      </c>
      <c r="T484" t="s">
        <v>2726</v>
      </c>
      <c r="U484" t="s">
        <v>64</v>
      </c>
      <c r="V484" t="s">
        <v>64</v>
      </c>
      <c r="W484" t="s">
        <v>65</v>
      </c>
      <c r="X484" t="s">
        <v>65</v>
      </c>
      <c r="Y484" t="s">
        <v>60</v>
      </c>
      <c r="Z484" t="s">
        <v>50</v>
      </c>
      <c r="AA484" t="s">
        <v>60</v>
      </c>
      <c r="AB484" t="s">
        <v>56</v>
      </c>
      <c r="AC484" s="5">
        <v>45946</v>
      </c>
      <c r="AD484" t="s">
        <v>66</v>
      </c>
    </row>
    <row r="485" spans="1:30" x14ac:dyDescent="0.3">
      <c r="A485" t="s">
        <v>2727</v>
      </c>
      <c r="B485" t="s">
        <v>52</v>
      </c>
      <c r="C485" s="5">
        <v>45839</v>
      </c>
      <c r="D485" s="5">
        <v>45930</v>
      </c>
      <c r="E485" t="s">
        <v>41</v>
      </c>
      <c r="F485" t="s">
        <v>2728</v>
      </c>
      <c r="G485" t="s">
        <v>54</v>
      </c>
      <c r="H485" t="s">
        <v>55</v>
      </c>
      <c r="I485" t="s">
        <v>56</v>
      </c>
      <c r="J485" t="s">
        <v>44</v>
      </c>
      <c r="K485" t="s">
        <v>2729</v>
      </c>
      <c r="L485" t="s">
        <v>2730</v>
      </c>
      <c r="M485" t="s">
        <v>60</v>
      </c>
      <c r="N485" t="s">
        <v>47</v>
      </c>
      <c r="O485" t="s">
        <v>60</v>
      </c>
      <c r="P485" t="s">
        <v>2731</v>
      </c>
      <c r="Q485" s="5">
        <v>45889</v>
      </c>
      <c r="R485" s="5">
        <v>46022</v>
      </c>
      <c r="S485" t="s">
        <v>62</v>
      </c>
      <c r="T485" t="s">
        <v>2732</v>
      </c>
      <c r="U485" t="s">
        <v>64</v>
      </c>
      <c r="V485" t="s">
        <v>64</v>
      </c>
      <c r="W485" t="s">
        <v>65</v>
      </c>
      <c r="X485" t="s">
        <v>65</v>
      </c>
      <c r="Y485" t="s">
        <v>60</v>
      </c>
      <c r="Z485" t="s">
        <v>50</v>
      </c>
      <c r="AA485" t="s">
        <v>60</v>
      </c>
      <c r="AB485" t="s">
        <v>56</v>
      </c>
      <c r="AC485" s="5">
        <v>45946</v>
      </c>
      <c r="AD485" t="s">
        <v>66</v>
      </c>
    </row>
    <row r="486" spans="1:30" x14ac:dyDescent="0.3">
      <c r="A486" t="s">
        <v>2733</v>
      </c>
      <c r="B486" t="s">
        <v>52</v>
      </c>
      <c r="C486" s="5">
        <v>45839</v>
      </c>
      <c r="D486" s="5">
        <v>45930</v>
      </c>
      <c r="E486" t="s">
        <v>41</v>
      </c>
      <c r="F486" t="s">
        <v>2734</v>
      </c>
      <c r="G486" t="s">
        <v>54</v>
      </c>
      <c r="H486" t="s">
        <v>55</v>
      </c>
      <c r="I486" t="s">
        <v>56</v>
      </c>
      <c r="J486" t="s">
        <v>44</v>
      </c>
      <c r="K486" t="s">
        <v>2735</v>
      </c>
      <c r="L486" t="s">
        <v>2174</v>
      </c>
      <c r="M486" t="s">
        <v>495</v>
      </c>
      <c r="N486" t="s">
        <v>47</v>
      </c>
      <c r="O486" t="s">
        <v>60</v>
      </c>
      <c r="P486" t="s">
        <v>2736</v>
      </c>
      <c r="Q486" s="5">
        <v>45861</v>
      </c>
      <c r="R486" s="5">
        <v>46022</v>
      </c>
      <c r="S486" t="s">
        <v>62</v>
      </c>
      <c r="T486" t="s">
        <v>2737</v>
      </c>
      <c r="U486" t="s">
        <v>64</v>
      </c>
      <c r="V486" t="s">
        <v>64</v>
      </c>
      <c r="W486" t="s">
        <v>65</v>
      </c>
      <c r="X486" t="s">
        <v>65</v>
      </c>
      <c r="Y486" t="s">
        <v>60</v>
      </c>
      <c r="Z486" t="s">
        <v>50</v>
      </c>
      <c r="AA486" t="s">
        <v>60</v>
      </c>
      <c r="AB486" t="s">
        <v>56</v>
      </c>
      <c r="AC486" s="5">
        <v>45946</v>
      </c>
      <c r="AD486" t="s">
        <v>66</v>
      </c>
    </row>
    <row r="487" spans="1:30" x14ac:dyDescent="0.3">
      <c r="A487" t="s">
        <v>2738</v>
      </c>
      <c r="B487" t="s">
        <v>52</v>
      </c>
      <c r="C487" s="5">
        <v>45839</v>
      </c>
      <c r="D487" s="5">
        <v>45930</v>
      </c>
      <c r="E487" t="s">
        <v>41</v>
      </c>
      <c r="F487" t="s">
        <v>2739</v>
      </c>
      <c r="G487" t="s">
        <v>54</v>
      </c>
      <c r="H487" t="s">
        <v>55</v>
      </c>
      <c r="I487" t="s">
        <v>56</v>
      </c>
      <c r="J487" t="s">
        <v>44</v>
      </c>
      <c r="K487" t="s">
        <v>1105</v>
      </c>
      <c r="L487" t="s">
        <v>1105</v>
      </c>
      <c r="M487" t="s">
        <v>1105</v>
      </c>
      <c r="N487" t="s">
        <v>60</v>
      </c>
      <c r="O487" t="s">
        <v>1105</v>
      </c>
      <c r="P487" t="s">
        <v>2740</v>
      </c>
      <c r="Q487" s="5">
        <v>45856</v>
      </c>
      <c r="R487" s="5">
        <v>46022</v>
      </c>
      <c r="S487" t="s">
        <v>62</v>
      </c>
      <c r="T487" t="s">
        <v>2741</v>
      </c>
      <c r="U487" t="s">
        <v>110</v>
      </c>
      <c r="V487" t="s">
        <v>110</v>
      </c>
      <c r="W487" t="s">
        <v>65</v>
      </c>
      <c r="X487" t="s">
        <v>65</v>
      </c>
      <c r="Y487" t="s">
        <v>60</v>
      </c>
      <c r="Z487" t="s">
        <v>50</v>
      </c>
      <c r="AA487" t="s">
        <v>60</v>
      </c>
      <c r="AB487" t="s">
        <v>56</v>
      </c>
      <c r="AC487" s="5">
        <v>45946</v>
      </c>
      <c r="AD487" t="s">
        <v>66</v>
      </c>
    </row>
    <row r="488" spans="1:30" x14ac:dyDescent="0.3">
      <c r="A488" t="s">
        <v>2742</v>
      </c>
      <c r="B488" t="s">
        <v>52</v>
      </c>
      <c r="C488" s="5">
        <v>45839</v>
      </c>
      <c r="D488" s="5">
        <v>45930</v>
      </c>
      <c r="E488" t="s">
        <v>41</v>
      </c>
      <c r="F488" t="s">
        <v>2743</v>
      </c>
      <c r="G488" t="s">
        <v>54</v>
      </c>
      <c r="H488" t="s">
        <v>55</v>
      </c>
      <c r="I488" t="s">
        <v>56</v>
      </c>
      <c r="J488" t="s">
        <v>44</v>
      </c>
      <c r="K488" t="s">
        <v>722</v>
      </c>
      <c r="L488" t="s">
        <v>301</v>
      </c>
      <c r="M488" t="s">
        <v>475</v>
      </c>
      <c r="N488" t="s">
        <v>47</v>
      </c>
      <c r="O488" t="s">
        <v>60</v>
      </c>
      <c r="P488" t="s">
        <v>2744</v>
      </c>
      <c r="Q488" s="5">
        <v>45877</v>
      </c>
      <c r="R488" s="5">
        <v>46022</v>
      </c>
      <c r="S488" t="s">
        <v>62</v>
      </c>
      <c r="T488" t="s">
        <v>2745</v>
      </c>
      <c r="U488" t="s">
        <v>64</v>
      </c>
      <c r="V488" t="s">
        <v>64</v>
      </c>
      <c r="W488" t="s">
        <v>65</v>
      </c>
      <c r="X488" t="s">
        <v>65</v>
      </c>
      <c r="Y488" t="s">
        <v>60</v>
      </c>
      <c r="Z488" t="s">
        <v>50</v>
      </c>
      <c r="AA488" t="s">
        <v>60</v>
      </c>
      <c r="AB488" t="s">
        <v>56</v>
      </c>
      <c r="AC488" s="5">
        <v>45946</v>
      </c>
      <c r="AD488" t="s">
        <v>66</v>
      </c>
    </row>
    <row r="489" spans="1:30" x14ac:dyDescent="0.3">
      <c r="A489" t="s">
        <v>2746</v>
      </c>
      <c r="B489" t="s">
        <v>52</v>
      </c>
      <c r="C489" s="5">
        <v>45839</v>
      </c>
      <c r="D489" s="5">
        <v>45930</v>
      </c>
      <c r="E489" t="s">
        <v>41</v>
      </c>
      <c r="F489" t="s">
        <v>2747</v>
      </c>
      <c r="G489" t="s">
        <v>54</v>
      </c>
      <c r="H489" t="s">
        <v>55</v>
      </c>
      <c r="I489" t="s">
        <v>56</v>
      </c>
      <c r="J489" t="s">
        <v>44</v>
      </c>
      <c r="K489" t="s">
        <v>916</v>
      </c>
      <c r="L489" t="s">
        <v>900</v>
      </c>
      <c r="M489" t="s">
        <v>1291</v>
      </c>
      <c r="N489" t="s">
        <v>48</v>
      </c>
      <c r="O489" t="s">
        <v>60</v>
      </c>
      <c r="P489" t="s">
        <v>2748</v>
      </c>
      <c r="Q489" s="5">
        <v>45890</v>
      </c>
      <c r="R489" s="5">
        <v>46022</v>
      </c>
      <c r="S489" t="s">
        <v>62</v>
      </c>
      <c r="T489" t="s">
        <v>2749</v>
      </c>
      <c r="U489" t="s">
        <v>64</v>
      </c>
      <c r="V489" t="s">
        <v>64</v>
      </c>
      <c r="W489" t="s">
        <v>65</v>
      </c>
      <c r="X489" t="s">
        <v>65</v>
      </c>
      <c r="Y489" t="s">
        <v>60</v>
      </c>
      <c r="Z489" t="s">
        <v>50</v>
      </c>
      <c r="AA489" t="s">
        <v>60</v>
      </c>
      <c r="AB489" t="s">
        <v>56</v>
      </c>
      <c r="AC489" s="5">
        <v>45946</v>
      </c>
      <c r="AD489" t="s">
        <v>66</v>
      </c>
    </row>
    <row r="490" spans="1:30" x14ac:dyDescent="0.3">
      <c r="A490" t="s">
        <v>2750</v>
      </c>
      <c r="B490" t="s">
        <v>52</v>
      </c>
      <c r="C490" s="5">
        <v>45839</v>
      </c>
      <c r="D490" s="5">
        <v>45930</v>
      </c>
      <c r="E490" t="s">
        <v>41</v>
      </c>
      <c r="F490" t="s">
        <v>2751</v>
      </c>
      <c r="G490" t="s">
        <v>54</v>
      </c>
      <c r="H490" t="s">
        <v>55</v>
      </c>
      <c r="I490" t="s">
        <v>56</v>
      </c>
      <c r="J490" t="s">
        <v>44</v>
      </c>
      <c r="K490" t="s">
        <v>2752</v>
      </c>
      <c r="L490" t="s">
        <v>499</v>
      </c>
      <c r="M490" t="s">
        <v>313</v>
      </c>
      <c r="N490" t="s">
        <v>47</v>
      </c>
      <c r="O490" t="s">
        <v>60</v>
      </c>
      <c r="P490" t="s">
        <v>2753</v>
      </c>
      <c r="Q490" s="5">
        <v>45868</v>
      </c>
      <c r="R490" s="5">
        <v>46022</v>
      </c>
      <c r="S490" t="s">
        <v>62</v>
      </c>
      <c r="T490" t="s">
        <v>2754</v>
      </c>
      <c r="U490" t="s">
        <v>64</v>
      </c>
      <c r="V490" t="s">
        <v>64</v>
      </c>
      <c r="W490" t="s">
        <v>65</v>
      </c>
      <c r="X490" t="s">
        <v>65</v>
      </c>
      <c r="Y490" t="s">
        <v>60</v>
      </c>
      <c r="Z490" t="s">
        <v>50</v>
      </c>
      <c r="AA490" t="s">
        <v>60</v>
      </c>
      <c r="AB490" t="s">
        <v>56</v>
      </c>
      <c r="AC490" s="5">
        <v>45946</v>
      </c>
      <c r="AD490" t="s">
        <v>66</v>
      </c>
    </row>
    <row r="491" spans="1:30" x14ac:dyDescent="0.3">
      <c r="A491" t="s">
        <v>2755</v>
      </c>
      <c r="B491" t="s">
        <v>52</v>
      </c>
      <c r="C491" s="5">
        <v>45839</v>
      </c>
      <c r="D491" s="5">
        <v>45930</v>
      </c>
      <c r="E491" t="s">
        <v>41</v>
      </c>
      <c r="F491" t="s">
        <v>2756</v>
      </c>
      <c r="G491" t="s">
        <v>54</v>
      </c>
      <c r="H491" t="s">
        <v>55</v>
      </c>
      <c r="I491" t="s">
        <v>56</v>
      </c>
      <c r="J491" t="s">
        <v>44</v>
      </c>
      <c r="K491" t="s">
        <v>2757</v>
      </c>
      <c r="L491" t="s">
        <v>1872</v>
      </c>
      <c r="M491" t="s">
        <v>904</v>
      </c>
      <c r="N491" t="s">
        <v>48</v>
      </c>
      <c r="O491" t="s">
        <v>60</v>
      </c>
      <c r="P491" t="s">
        <v>2758</v>
      </c>
      <c r="Q491" s="5">
        <v>45932</v>
      </c>
      <c r="R491" s="5">
        <v>46022</v>
      </c>
      <c r="S491" t="s">
        <v>62</v>
      </c>
      <c r="T491" t="s">
        <v>2759</v>
      </c>
      <c r="U491" t="s">
        <v>64</v>
      </c>
      <c r="V491" t="s">
        <v>64</v>
      </c>
      <c r="W491" t="s">
        <v>65</v>
      </c>
      <c r="X491" t="s">
        <v>65</v>
      </c>
      <c r="Y491" t="s">
        <v>60</v>
      </c>
      <c r="Z491" t="s">
        <v>50</v>
      </c>
      <c r="AA491" t="s">
        <v>60</v>
      </c>
      <c r="AB491" t="s">
        <v>56</v>
      </c>
      <c r="AC491" s="5">
        <v>45946</v>
      </c>
      <c r="AD491" t="s">
        <v>66</v>
      </c>
    </row>
    <row r="492" spans="1:30" x14ac:dyDescent="0.3">
      <c r="A492" t="s">
        <v>2760</v>
      </c>
      <c r="B492" t="s">
        <v>52</v>
      </c>
      <c r="C492" s="5">
        <v>45839</v>
      </c>
      <c r="D492" s="5">
        <v>45930</v>
      </c>
      <c r="E492" t="s">
        <v>41</v>
      </c>
      <c r="F492" t="s">
        <v>2761</v>
      </c>
      <c r="G492" t="s">
        <v>54</v>
      </c>
      <c r="H492" t="s">
        <v>55</v>
      </c>
      <c r="I492" t="s">
        <v>56</v>
      </c>
      <c r="J492" t="s">
        <v>44</v>
      </c>
      <c r="K492" t="s">
        <v>2334</v>
      </c>
      <c r="L492" t="s">
        <v>301</v>
      </c>
      <c r="M492" t="s">
        <v>475</v>
      </c>
      <c r="N492" t="s">
        <v>47</v>
      </c>
      <c r="O492" t="s">
        <v>60</v>
      </c>
      <c r="P492" t="s">
        <v>2762</v>
      </c>
      <c r="Q492" s="5">
        <v>45840</v>
      </c>
      <c r="R492" s="5">
        <v>46022</v>
      </c>
      <c r="S492" t="s">
        <v>62</v>
      </c>
      <c r="T492" t="s">
        <v>2763</v>
      </c>
      <c r="U492" t="s">
        <v>64</v>
      </c>
      <c r="V492" t="s">
        <v>64</v>
      </c>
      <c r="W492" t="s">
        <v>65</v>
      </c>
      <c r="X492" t="s">
        <v>65</v>
      </c>
      <c r="Y492" t="s">
        <v>60</v>
      </c>
      <c r="Z492" t="s">
        <v>50</v>
      </c>
      <c r="AA492" t="s">
        <v>60</v>
      </c>
      <c r="AB492" t="s">
        <v>56</v>
      </c>
      <c r="AC492" s="5">
        <v>45946</v>
      </c>
      <c r="AD492" t="s">
        <v>66</v>
      </c>
    </row>
    <row r="493" spans="1:30" x14ac:dyDescent="0.3">
      <c r="A493" t="s">
        <v>2764</v>
      </c>
      <c r="B493" t="s">
        <v>52</v>
      </c>
      <c r="C493" s="5">
        <v>45839</v>
      </c>
      <c r="D493" s="5">
        <v>45930</v>
      </c>
      <c r="E493" t="s">
        <v>41</v>
      </c>
      <c r="F493" t="s">
        <v>2765</v>
      </c>
      <c r="G493" t="s">
        <v>54</v>
      </c>
      <c r="H493" t="s">
        <v>55</v>
      </c>
      <c r="I493" t="s">
        <v>56</v>
      </c>
      <c r="J493" t="s">
        <v>44</v>
      </c>
      <c r="K493" t="s">
        <v>2544</v>
      </c>
      <c r="L493" t="s">
        <v>2766</v>
      </c>
      <c r="M493" t="s">
        <v>58</v>
      </c>
      <c r="N493" t="s">
        <v>47</v>
      </c>
      <c r="O493" t="s">
        <v>60</v>
      </c>
      <c r="P493" t="s">
        <v>2767</v>
      </c>
      <c r="Q493" s="5">
        <v>45898</v>
      </c>
      <c r="R493" s="5">
        <v>46022</v>
      </c>
      <c r="S493" t="s">
        <v>62</v>
      </c>
      <c r="T493" t="s">
        <v>2768</v>
      </c>
      <c r="U493" t="s">
        <v>64</v>
      </c>
      <c r="V493" t="s">
        <v>64</v>
      </c>
      <c r="W493" t="s">
        <v>65</v>
      </c>
      <c r="X493" t="s">
        <v>65</v>
      </c>
      <c r="Y493" t="s">
        <v>60</v>
      </c>
      <c r="Z493" t="s">
        <v>50</v>
      </c>
      <c r="AA493" t="s">
        <v>60</v>
      </c>
      <c r="AB493" t="s">
        <v>56</v>
      </c>
      <c r="AC493" s="5">
        <v>45946</v>
      </c>
      <c r="AD493" t="s">
        <v>66</v>
      </c>
    </row>
    <row r="494" spans="1:30" x14ac:dyDescent="0.3">
      <c r="A494" t="s">
        <v>2769</v>
      </c>
      <c r="B494" t="s">
        <v>52</v>
      </c>
      <c r="C494" s="5">
        <v>45839</v>
      </c>
      <c r="D494" s="5">
        <v>45930</v>
      </c>
      <c r="E494" t="s">
        <v>41</v>
      </c>
      <c r="F494" t="s">
        <v>2770</v>
      </c>
      <c r="G494" t="s">
        <v>54</v>
      </c>
      <c r="H494" t="s">
        <v>55</v>
      </c>
      <c r="I494" t="s">
        <v>56</v>
      </c>
      <c r="J494" t="s">
        <v>44</v>
      </c>
      <c r="K494" t="s">
        <v>2771</v>
      </c>
      <c r="L494" t="s">
        <v>2771</v>
      </c>
      <c r="M494" t="s">
        <v>2771</v>
      </c>
      <c r="N494" t="s">
        <v>60</v>
      </c>
      <c r="O494" t="s">
        <v>2771</v>
      </c>
      <c r="P494" t="s">
        <v>2772</v>
      </c>
      <c r="Q494" s="5">
        <v>45860</v>
      </c>
      <c r="R494" s="5">
        <v>46022</v>
      </c>
      <c r="S494" t="s">
        <v>62</v>
      </c>
      <c r="T494" t="s">
        <v>2773</v>
      </c>
      <c r="U494" t="s">
        <v>110</v>
      </c>
      <c r="V494" t="s">
        <v>110</v>
      </c>
      <c r="W494" t="s">
        <v>65</v>
      </c>
      <c r="X494" t="s">
        <v>65</v>
      </c>
      <c r="Y494" t="s">
        <v>60</v>
      </c>
      <c r="Z494" t="s">
        <v>50</v>
      </c>
      <c r="AA494" t="s">
        <v>60</v>
      </c>
      <c r="AB494" t="s">
        <v>56</v>
      </c>
      <c r="AC494" s="5">
        <v>45946</v>
      </c>
      <c r="AD494" t="s">
        <v>66</v>
      </c>
    </row>
    <row r="495" spans="1:30" x14ac:dyDescent="0.3">
      <c r="A495" t="s">
        <v>2774</v>
      </c>
      <c r="B495" t="s">
        <v>52</v>
      </c>
      <c r="C495" s="5">
        <v>45839</v>
      </c>
      <c r="D495" s="5">
        <v>45930</v>
      </c>
      <c r="E495" t="s">
        <v>41</v>
      </c>
      <c r="F495" t="s">
        <v>2775</v>
      </c>
      <c r="G495" t="s">
        <v>54</v>
      </c>
      <c r="H495" t="s">
        <v>55</v>
      </c>
      <c r="I495" t="s">
        <v>56</v>
      </c>
      <c r="J495" t="s">
        <v>44</v>
      </c>
      <c r="K495" t="s">
        <v>299</v>
      </c>
      <c r="L495" t="s">
        <v>2458</v>
      </c>
      <c r="M495" t="s">
        <v>473</v>
      </c>
      <c r="N495" t="s">
        <v>47</v>
      </c>
      <c r="O495" t="s">
        <v>60</v>
      </c>
      <c r="P495" t="s">
        <v>2776</v>
      </c>
      <c r="Q495" s="5">
        <v>45877</v>
      </c>
      <c r="R495" s="5">
        <v>46022</v>
      </c>
      <c r="S495" t="s">
        <v>62</v>
      </c>
      <c r="T495" t="s">
        <v>2777</v>
      </c>
      <c r="U495" t="s">
        <v>64</v>
      </c>
      <c r="V495" t="s">
        <v>64</v>
      </c>
      <c r="W495" t="s">
        <v>65</v>
      </c>
      <c r="X495" t="s">
        <v>65</v>
      </c>
      <c r="Y495" t="s">
        <v>60</v>
      </c>
      <c r="Z495" t="s">
        <v>50</v>
      </c>
      <c r="AA495" t="s">
        <v>60</v>
      </c>
      <c r="AB495" t="s">
        <v>56</v>
      </c>
      <c r="AC495" s="5">
        <v>45946</v>
      </c>
      <c r="AD495" t="s">
        <v>66</v>
      </c>
    </row>
    <row r="496" spans="1:30" x14ac:dyDescent="0.3">
      <c r="A496" t="s">
        <v>2778</v>
      </c>
      <c r="B496" t="s">
        <v>52</v>
      </c>
      <c r="C496" s="5">
        <v>45839</v>
      </c>
      <c r="D496" s="5">
        <v>45930</v>
      </c>
      <c r="E496" t="s">
        <v>41</v>
      </c>
      <c r="F496" t="s">
        <v>2779</v>
      </c>
      <c r="G496" t="s">
        <v>54</v>
      </c>
      <c r="H496" t="s">
        <v>55</v>
      </c>
      <c r="I496" t="s">
        <v>56</v>
      </c>
      <c r="J496" t="s">
        <v>44</v>
      </c>
      <c r="K496" t="s">
        <v>2780</v>
      </c>
      <c r="L496" t="s">
        <v>2781</v>
      </c>
      <c r="M496" t="s">
        <v>518</v>
      </c>
      <c r="N496" t="s">
        <v>48</v>
      </c>
      <c r="O496" t="s">
        <v>60</v>
      </c>
      <c r="P496" t="s">
        <v>2782</v>
      </c>
      <c r="Q496" s="5">
        <v>45839</v>
      </c>
      <c r="R496" s="5">
        <v>46022</v>
      </c>
      <c r="S496" t="s">
        <v>62</v>
      </c>
      <c r="T496" t="s">
        <v>2783</v>
      </c>
      <c r="U496" t="s">
        <v>64</v>
      </c>
      <c r="V496" t="s">
        <v>64</v>
      </c>
      <c r="W496" t="s">
        <v>65</v>
      </c>
      <c r="X496" t="s">
        <v>65</v>
      </c>
      <c r="Y496" t="s">
        <v>60</v>
      </c>
      <c r="Z496" t="s">
        <v>50</v>
      </c>
      <c r="AA496" t="s">
        <v>60</v>
      </c>
      <c r="AB496" t="s">
        <v>56</v>
      </c>
      <c r="AC496" s="5">
        <v>45946</v>
      </c>
      <c r="AD496" t="s">
        <v>66</v>
      </c>
    </row>
    <row r="497" spans="1:30" x14ac:dyDescent="0.3">
      <c r="A497" t="s">
        <v>2784</v>
      </c>
      <c r="B497" t="s">
        <v>52</v>
      </c>
      <c r="C497" s="5">
        <v>45839</v>
      </c>
      <c r="D497" s="5">
        <v>45930</v>
      </c>
      <c r="E497" t="s">
        <v>41</v>
      </c>
      <c r="F497" t="s">
        <v>2785</v>
      </c>
      <c r="G497" t="s">
        <v>54</v>
      </c>
      <c r="H497" t="s">
        <v>55</v>
      </c>
      <c r="I497" t="s">
        <v>56</v>
      </c>
      <c r="J497" t="s">
        <v>44</v>
      </c>
      <c r="K497" t="s">
        <v>207</v>
      </c>
      <c r="L497" t="s">
        <v>2786</v>
      </c>
      <c r="M497" t="s">
        <v>533</v>
      </c>
      <c r="N497" t="s">
        <v>47</v>
      </c>
      <c r="O497" t="s">
        <v>60</v>
      </c>
      <c r="P497" t="s">
        <v>2787</v>
      </c>
      <c r="Q497" s="5">
        <v>45839</v>
      </c>
      <c r="R497" s="5">
        <v>46022</v>
      </c>
      <c r="S497" t="s">
        <v>62</v>
      </c>
      <c r="T497" t="s">
        <v>2788</v>
      </c>
      <c r="U497" t="s">
        <v>64</v>
      </c>
      <c r="V497" t="s">
        <v>64</v>
      </c>
      <c r="W497" t="s">
        <v>65</v>
      </c>
      <c r="X497" t="s">
        <v>65</v>
      </c>
      <c r="Y497" t="s">
        <v>60</v>
      </c>
      <c r="Z497" t="s">
        <v>50</v>
      </c>
      <c r="AA497" t="s">
        <v>60</v>
      </c>
      <c r="AB497" t="s">
        <v>56</v>
      </c>
      <c r="AC497" s="5">
        <v>45946</v>
      </c>
      <c r="AD497" t="s">
        <v>66</v>
      </c>
    </row>
    <row r="498" spans="1:30" x14ac:dyDescent="0.3">
      <c r="A498" t="s">
        <v>2789</v>
      </c>
      <c r="B498" t="s">
        <v>52</v>
      </c>
      <c r="C498" s="5">
        <v>45839</v>
      </c>
      <c r="D498" s="5">
        <v>45930</v>
      </c>
      <c r="E498" t="s">
        <v>41</v>
      </c>
      <c r="F498" t="s">
        <v>2790</v>
      </c>
      <c r="G498" t="s">
        <v>54</v>
      </c>
      <c r="H498" t="s">
        <v>55</v>
      </c>
      <c r="I498" t="s">
        <v>56</v>
      </c>
      <c r="J498" t="s">
        <v>44</v>
      </c>
      <c r="K498" t="s">
        <v>2720</v>
      </c>
      <c r="L498" t="s">
        <v>2791</v>
      </c>
      <c r="M498" t="s">
        <v>2792</v>
      </c>
      <c r="N498" t="s">
        <v>48</v>
      </c>
      <c r="O498" t="s">
        <v>60</v>
      </c>
      <c r="P498" t="s">
        <v>2793</v>
      </c>
      <c r="Q498" s="5">
        <v>45838</v>
      </c>
      <c r="R498" s="5">
        <v>46022</v>
      </c>
      <c r="S498" t="s">
        <v>62</v>
      </c>
      <c r="T498" t="s">
        <v>2794</v>
      </c>
      <c r="U498" t="s">
        <v>64</v>
      </c>
      <c r="V498" t="s">
        <v>64</v>
      </c>
      <c r="W498" t="s">
        <v>65</v>
      </c>
      <c r="X498" t="s">
        <v>65</v>
      </c>
      <c r="Y498" t="s">
        <v>60</v>
      </c>
      <c r="Z498" t="s">
        <v>50</v>
      </c>
      <c r="AA498" t="s">
        <v>60</v>
      </c>
      <c r="AB498" t="s">
        <v>56</v>
      </c>
      <c r="AC498" s="5">
        <v>45946</v>
      </c>
      <c r="AD498" t="s">
        <v>66</v>
      </c>
    </row>
    <row r="499" spans="1:30" x14ac:dyDescent="0.3">
      <c r="A499" t="s">
        <v>2795</v>
      </c>
      <c r="B499" t="s">
        <v>52</v>
      </c>
      <c r="C499" s="5">
        <v>45839</v>
      </c>
      <c r="D499" s="5">
        <v>45930</v>
      </c>
      <c r="E499" t="s">
        <v>41</v>
      </c>
      <c r="F499" t="s">
        <v>2796</v>
      </c>
      <c r="G499" t="s">
        <v>54</v>
      </c>
      <c r="H499" t="s">
        <v>55</v>
      </c>
      <c r="I499" t="s">
        <v>56</v>
      </c>
      <c r="J499" t="s">
        <v>44</v>
      </c>
      <c r="K499" t="s">
        <v>614</v>
      </c>
      <c r="L499" t="s">
        <v>201</v>
      </c>
      <c r="M499" t="s">
        <v>256</v>
      </c>
      <c r="N499" t="s">
        <v>47</v>
      </c>
      <c r="O499" t="s">
        <v>60</v>
      </c>
      <c r="P499" t="s">
        <v>2797</v>
      </c>
      <c r="Q499" s="5">
        <v>45834</v>
      </c>
      <c r="R499" s="5">
        <v>46022</v>
      </c>
      <c r="S499" t="s">
        <v>62</v>
      </c>
      <c r="T499" t="s">
        <v>2798</v>
      </c>
      <c r="U499" t="s">
        <v>64</v>
      </c>
      <c r="V499" t="s">
        <v>64</v>
      </c>
      <c r="W499" t="s">
        <v>65</v>
      </c>
      <c r="X499" t="s">
        <v>65</v>
      </c>
      <c r="Y499" t="s">
        <v>60</v>
      </c>
      <c r="Z499" t="s">
        <v>50</v>
      </c>
      <c r="AA499" t="s">
        <v>60</v>
      </c>
      <c r="AB499" t="s">
        <v>56</v>
      </c>
      <c r="AC499" s="5">
        <v>45946</v>
      </c>
      <c r="AD499" t="s">
        <v>66</v>
      </c>
    </row>
    <row r="500" spans="1:30" x14ac:dyDescent="0.3">
      <c r="A500" t="s">
        <v>2799</v>
      </c>
      <c r="B500" t="s">
        <v>52</v>
      </c>
      <c r="C500" s="5">
        <v>45839</v>
      </c>
      <c r="D500" s="5">
        <v>45930</v>
      </c>
      <c r="E500" t="s">
        <v>41</v>
      </c>
      <c r="F500" t="s">
        <v>2800</v>
      </c>
      <c r="G500" t="s">
        <v>54</v>
      </c>
      <c r="H500" t="s">
        <v>55</v>
      </c>
      <c r="I500" t="s">
        <v>56</v>
      </c>
      <c r="J500" t="s">
        <v>44</v>
      </c>
      <c r="K500" t="s">
        <v>2801</v>
      </c>
      <c r="L500" t="s">
        <v>495</v>
      </c>
      <c r="M500" t="s">
        <v>2792</v>
      </c>
      <c r="N500" t="s">
        <v>48</v>
      </c>
      <c r="O500" t="s">
        <v>60</v>
      </c>
      <c r="P500" t="s">
        <v>2802</v>
      </c>
      <c r="Q500" s="5">
        <v>45910</v>
      </c>
      <c r="R500" s="5">
        <v>46022</v>
      </c>
      <c r="S500" t="s">
        <v>62</v>
      </c>
      <c r="T500" t="s">
        <v>2803</v>
      </c>
      <c r="U500" t="s">
        <v>64</v>
      </c>
      <c r="V500" t="s">
        <v>64</v>
      </c>
      <c r="W500" t="s">
        <v>65</v>
      </c>
      <c r="X500" t="s">
        <v>65</v>
      </c>
      <c r="Y500" t="s">
        <v>60</v>
      </c>
      <c r="Z500" t="s">
        <v>50</v>
      </c>
      <c r="AA500" t="s">
        <v>60</v>
      </c>
      <c r="AB500" t="s">
        <v>56</v>
      </c>
      <c r="AC500" s="5">
        <v>45946</v>
      </c>
      <c r="AD500" t="s">
        <v>66</v>
      </c>
    </row>
    <row r="501" spans="1:30" x14ac:dyDescent="0.3">
      <c r="A501" t="s">
        <v>2804</v>
      </c>
      <c r="B501" t="s">
        <v>52</v>
      </c>
      <c r="C501" s="5">
        <v>45839</v>
      </c>
      <c r="D501" s="5">
        <v>45930</v>
      </c>
      <c r="E501" t="s">
        <v>41</v>
      </c>
      <c r="F501" t="s">
        <v>2805</v>
      </c>
      <c r="G501" t="s">
        <v>54</v>
      </c>
      <c r="H501" t="s">
        <v>55</v>
      </c>
      <c r="I501" t="s">
        <v>56</v>
      </c>
      <c r="J501" t="s">
        <v>44</v>
      </c>
      <c r="K501" t="s">
        <v>2806</v>
      </c>
      <c r="L501" t="s">
        <v>2807</v>
      </c>
      <c r="M501" t="s">
        <v>1283</v>
      </c>
      <c r="N501" t="s">
        <v>48</v>
      </c>
      <c r="O501" t="s">
        <v>60</v>
      </c>
      <c r="P501" t="s">
        <v>2808</v>
      </c>
      <c r="Q501" s="5">
        <v>45908</v>
      </c>
      <c r="R501" s="5">
        <v>46022</v>
      </c>
      <c r="S501" t="s">
        <v>62</v>
      </c>
      <c r="T501" t="s">
        <v>2809</v>
      </c>
      <c r="U501" t="s">
        <v>64</v>
      </c>
      <c r="V501" t="s">
        <v>64</v>
      </c>
      <c r="W501" t="s">
        <v>65</v>
      </c>
      <c r="X501" t="s">
        <v>65</v>
      </c>
      <c r="Y501" t="s">
        <v>60</v>
      </c>
      <c r="Z501" t="s">
        <v>50</v>
      </c>
      <c r="AA501" t="s">
        <v>60</v>
      </c>
      <c r="AB501" t="s">
        <v>56</v>
      </c>
      <c r="AC501" s="5">
        <v>45946</v>
      </c>
      <c r="AD501" t="s">
        <v>66</v>
      </c>
    </row>
    <row r="502" spans="1:30" x14ac:dyDescent="0.3">
      <c r="A502" t="s">
        <v>2810</v>
      </c>
      <c r="B502" t="s">
        <v>52</v>
      </c>
      <c r="C502" s="5">
        <v>45839</v>
      </c>
      <c r="D502" s="5">
        <v>45930</v>
      </c>
      <c r="E502" t="s">
        <v>41</v>
      </c>
      <c r="F502" t="s">
        <v>2811</v>
      </c>
      <c r="G502" t="s">
        <v>54</v>
      </c>
      <c r="H502" t="s">
        <v>55</v>
      </c>
      <c r="I502" t="s">
        <v>56</v>
      </c>
      <c r="J502" t="s">
        <v>44</v>
      </c>
      <c r="K502" t="s">
        <v>2812</v>
      </c>
      <c r="L502" t="s">
        <v>2813</v>
      </c>
      <c r="M502" t="s">
        <v>1172</v>
      </c>
      <c r="N502" t="s">
        <v>48</v>
      </c>
      <c r="O502" t="s">
        <v>60</v>
      </c>
      <c r="P502" t="s">
        <v>2814</v>
      </c>
      <c r="Q502" s="5">
        <v>45898</v>
      </c>
      <c r="R502" s="5">
        <v>46022</v>
      </c>
      <c r="S502" t="s">
        <v>62</v>
      </c>
      <c r="T502" t="s">
        <v>2815</v>
      </c>
      <c r="U502" t="s">
        <v>64</v>
      </c>
      <c r="V502" t="s">
        <v>64</v>
      </c>
      <c r="W502" t="s">
        <v>65</v>
      </c>
      <c r="X502" t="s">
        <v>65</v>
      </c>
      <c r="Y502" t="s">
        <v>60</v>
      </c>
      <c r="Z502" t="s">
        <v>50</v>
      </c>
      <c r="AA502" t="s">
        <v>60</v>
      </c>
      <c r="AB502" t="s">
        <v>56</v>
      </c>
      <c r="AC502" s="5">
        <v>45946</v>
      </c>
      <c r="AD502" t="s">
        <v>66</v>
      </c>
    </row>
    <row r="503" spans="1:30" x14ac:dyDescent="0.3">
      <c r="A503" t="s">
        <v>2816</v>
      </c>
      <c r="B503" t="s">
        <v>52</v>
      </c>
      <c r="C503" s="5">
        <v>45839</v>
      </c>
      <c r="D503" s="5">
        <v>45930</v>
      </c>
      <c r="E503" t="s">
        <v>41</v>
      </c>
      <c r="F503" t="s">
        <v>2817</v>
      </c>
      <c r="G503" t="s">
        <v>54</v>
      </c>
      <c r="H503" t="s">
        <v>55</v>
      </c>
      <c r="I503" t="s">
        <v>56</v>
      </c>
      <c r="J503" t="s">
        <v>44</v>
      </c>
      <c r="K503" t="s">
        <v>2549</v>
      </c>
      <c r="L503" t="s">
        <v>1868</v>
      </c>
      <c r="M503" t="s">
        <v>2818</v>
      </c>
      <c r="N503" t="s">
        <v>48</v>
      </c>
      <c r="O503" t="s">
        <v>60</v>
      </c>
      <c r="P503" t="s">
        <v>2819</v>
      </c>
      <c r="Q503" s="5">
        <v>45898</v>
      </c>
      <c r="R503" s="5">
        <v>46022</v>
      </c>
      <c r="S503" t="s">
        <v>62</v>
      </c>
      <c r="T503" t="s">
        <v>2820</v>
      </c>
      <c r="U503" t="s">
        <v>64</v>
      </c>
      <c r="V503" t="s">
        <v>64</v>
      </c>
      <c r="W503" t="s">
        <v>65</v>
      </c>
      <c r="X503" t="s">
        <v>65</v>
      </c>
      <c r="Y503" t="s">
        <v>60</v>
      </c>
      <c r="Z503" t="s">
        <v>50</v>
      </c>
      <c r="AA503" t="s">
        <v>60</v>
      </c>
      <c r="AB503" t="s">
        <v>56</v>
      </c>
      <c r="AC503" s="5">
        <v>45946</v>
      </c>
      <c r="AD503" t="s">
        <v>66</v>
      </c>
    </row>
    <row r="504" spans="1:30" x14ac:dyDescent="0.3">
      <c r="A504" t="s">
        <v>2832</v>
      </c>
      <c r="B504" t="s">
        <v>52</v>
      </c>
      <c r="C504" s="5">
        <v>45839</v>
      </c>
      <c r="D504" s="5">
        <v>45930</v>
      </c>
      <c r="E504" t="s">
        <v>41</v>
      </c>
      <c r="F504" t="s">
        <v>2833</v>
      </c>
      <c r="G504" t="s">
        <v>54</v>
      </c>
      <c r="H504" t="s">
        <v>55</v>
      </c>
      <c r="I504" t="s">
        <v>56</v>
      </c>
      <c r="J504" t="s">
        <v>44</v>
      </c>
      <c r="K504" t="s">
        <v>2834</v>
      </c>
      <c r="L504" t="s">
        <v>2834</v>
      </c>
      <c r="M504" t="s">
        <v>2834</v>
      </c>
      <c r="N504" t="s">
        <v>60</v>
      </c>
      <c r="O504" t="s">
        <v>2834</v>
      </c>
      <c r="P504" t="s">
        <v>2835</v>
      </c>
      <c r="Q504" s="5">
        <v>45820</v>
      </c>
      <c r="R504" s="5">
        <v>46022</v>
      </c>
      <c r="S504" t="s">
        <v>62</v>
      </c>
      <c r="T504" t="s">
        <v>2836</v>
      </c>
      <c r="U504" t="s">
        <v>72</v>
      </c>
      <c r="V504" t="s">
        <v>72</v>
      </c>
      <c r="W504" t="s">
        <v>65</v>
      </c>
      <c r="X504" t="s">
        <v>65</v>
      </c>
      <c r="Y504" t="s">
        <v>60</v>
      </c>
      <c r="Z504" t="s">
        <v>50</v>
      </c>
      <c r="AA504" t="s">
        <v>60</v>
      </c>
      <c r="AB504" t="s">
        <v>56</v>
      </c>
      <c r="AC504" s="5">
        <v>45946</v>
      </c>
      <c r="AD504" t="s">
        <v>66</v>
      </c>
    </row>
    <row r="505" spans="1:30" x14ac:dyDescent="0.3">
      <c r="A505" t="s">
        <v>2837</v>
      </c>
      <c r="B505" t="s">
        <v>52</v>
      </c>
      <c r="C505" s="5">
        <v>45839</v>
      </c>
      <c r="D505" s="5">
        <v>45930</v>
      </c>
      <c r="E505" t="s">
        <v>41</v>
      </c>
      <c r="F505" t="s">
        <v>2838</v>
      </c>
      <c r="G505" t="s">
        <v>54</v>
      </c>
      <c r="H505" t="s">
        <v>55</v>
      </c>
      <c r="I505" t="s">
        <v>56</v>
      </c>
      <c r="J505" t="s">
        <v>44</v>
      </c>
      <c r="K505" t="s">
        <v>97</v>
      </c>
      <c r="L505" t="s">
        <v>97</v>
      </c>
      <c r="M505" t="s">
        <v>97</v>
      </c>
      <c r="N505" t="s">
        <v>60</v>
      </c>
      <c r="O505" t="s">
        <v>97</v>
      </c>
      <c r="P505" t="s">
        <v>2839</v>
      </c>
      <c r="Q505" s="5">
        <v>45799</v>
      </c>
      <c r="R505" s="5">
        <v>46022</v>
      </c>
      <c r="S505" t="s">
        <v>62</v>
      </c>
      <c r="T505" t="s">
        <v>2840</v>
      </c>
      <c r="U505" t="s">
        <v>94</v>
      </c>
      <c r="V505" t="s">
        <v>94</v>
      </c>
      <c r="W505" t="s">
        <v>65</v>
      </c>
      <c r="X505" t="s">
        <v>65</v>
      </c>
      <c r="Y505" t="s">
        <v>60</v>
      </c>
      <c r="Z505" t="s">
        <v>50</v>
      </c>
      <c r="AA505" t="s">
        <v>60</v>
      </c>
      <c r="AB505" t="s">
        <v>56</v>
      </c>
      <c r="AC505" s="5">
        <v>45946</v>
      </c>
      <c r="AD505" t="s">
        <v>66</v>
      </c>
    </row>
    <row r="506" spans="1:30" x14ac:dyDescent="0.3">
      <c r="A506" t="s">
        <v>2841</v>
      </c>
      <c r="B506" t="s">
        <v>52</v>
      </c>
      <c r="C506" s="5">
        <v>45839</v>
      </c>
      <c r="D506" s="5">
        <v>45930</v>
      </c>
      <c r="E506" t="s">
        <v>41</v>
      </c>
      <c r="F506" t="s">
        <v>2842</v>
      </c>
      <c r="G506" t="s">
        <v>54</v>
      </c>
      <c r="H506" t="s">
        <v>55</v>
      </c>
      <c r="I506" t="s">
        <v>56</v>
      </c>
      <c r="J506" t="s">
        <v>44</v>
      </c>
      <c r="K506" t="s">
        <v>2843</v>
      </c>
      <c r="L506" t="s">
        <v>2843</v>
      </c>
      <c r="M506" t="s">
        <v>2843</v>
      </c>
      <c r="N506" t="s">
        <v>60</v>
      </c>
      <c r="O506" t="s">
        <v>2843</v>
      </c>
      <c r="P506" t="s">
        <v>2844</v>
      </c>
      <c r="Q506" s="5">
        <v>45840</v>
      </c>
      <c r="R506" s="5">
        <v>46022</v>
      </c>
      <c r="S506" t="s">
        <v>62</v>
      </c>
      <c r="T506" t="s">
        <v>2845</v>
      </c>
      <c r="U506" t="s">
        <v>72</v>
      </c>
      <c r="V506" t="s">
        <v>72</v>
      </c>
      <c r="W506" t="s">
        <v>65</v>
      </c>
      <c r="X506" t="s">
        <v>65</v>
      </c>
      <c r="Y506" t="s">
        <v>60</v>
      </c>
      <c r="Z506" t="s">
        <v>50</v>
      </c>
      <c r="AA506" t="s">
        <v>60</v>
      </c>
      <c r="AB506" t="s">
        <v>56</v>
      </c>
      <c r="AC506" s="5">
        <v>45946</v>
      </c>
      <c r="AD506" t="s">
        <v>66</v>
      </c>
    </row>
    <row r="507" spans="1:30" x14ac:dyDescent="0.3">
      <c r="A507" t="s">
        <v>2846</v>
      </c>
      <c r="B507" t="s">
        <v>52</v>
      </c>
      <c r="C507" s="5">
        <v>45839</v>
      </c>
      <c r="D507" s="5">
        <v>45930</v>
      </c>
      <c r="E507" t="s">
        <v>41</v>
      </c>
      <c r="F507" t="s">
        <v>2847</v>
      </c>
      <c r="G507" t="s">
        <v>54</v>
      </c>
      <c r="H507" t="s">
        <v>55</v>
      </c>
      <c r="I507" t="s">
        <v>56</v>
      </c>
      <c r="J507" t="s">
        <v>44</v>
      </c>
      <c r="K507" t="s">
        <v>75</v>
      </c>
      <c r="L507" t="s">
        <v>75</v>
      </c>
      <c r="M507" t="s">
        <v>75</v>
      </c>
      <c r="N507" t="s">
        <v>60</v>
      </c>
      <c r="O507" t="s">
        <v>75</v>
      </c>
      <c r="P507" t="s">
        <v>2848</v>
      </c>
      <c r="Q507" s="5">
        <v>45782</v>
      </c>
      <c r="R507" s="5">
        <v>46022</v>
      </c>
      <c r="S507" t="s">
        <v>62</v>
      </c>
      <c r="T507" t="s">
        <v>2849</v>
      </c>
      <c r="U507" t="s">
        <v>64</v>
      </c>
      <c r="V507" t="s">
        <v>64</v>
      </c>
      <c r="W507" t="s">
        <v>65</v>
      </c>
      <c r="X507" t="s">
        <v>65</v>
      </c>
      <c r="Y507" t="s">
        <v>60</v>
      </c>
      <c r="Z507" t="s">
        <v>50</v>
      </c>
      <c r="AA507" t="s">
        <v>60</v>
      </c>
      <c r="AB507" t="s">
        <v>56</v>
      </c>
      <c r="AC507" s="5">
        <v>45946</v>
      </c>
      <c r="AD507" t="s">
        <v>66</v>
      </c>
    </row>
    <row r="508" spans="1:30" x14ac:dyDescent="0.3">
      <c r="A508" t="s">
        <v>2850</v>
      </c>
      <c r="B508" t="s">
        <v>52</v>
      </c>
      <c r="C508" s="5">
        <v>45839</v>
      </c>
      <c r="D508" s="5">
        <v>45930</v>
      </c>
      <c r="E508" t="s">
        <v>41</v>
      </c>
      <c r="F508" t="s">
        <v>2851</v>
      </c>
      <c r="G508" t="s">
        <v>54</v>
      </c>
      <c r="H508" t="s">
        <v>55</v>
      </c>
      <c r="I508" t="s">
        <v>56</v>
      </c>
      <c r="J508" t="s">
        <v>44</v>
      </c>
      <c r="K508" t="s">
        <v>2492</v>
      </c>
      <c r="L508" t="s">
        <v>2852</v>
      </c>
      <c r="M508" t="s">
        <v>2853</v>
      </c>
      <c r="N508" t="s">
        <v>48</v>
      </c>
      <c r="O508" t="s">
        <v>60</v>
      </c>
      <c r="P508" t="s">
        <v>2854</v>
      </c>
      <c r="Q508" s="5">
        <v>45776</v>
      </c>
      <c r="R508" s="5">
        <v>46022</v>
      </c>
      <c r="S508" t="s">
        <v>62</v>
      </c>
      <c r="T508" t="s">
        <v>2855</v>
      </c>
      <c r="U508" t="s">
        <v>94</v>
      </c>
      <c r="V508" t="s">
        <v>94</v>
      </c>
      <c r="W508" t="s">
        <v>65</v>
      </c>
      <c r="X508" t="s">
        <v>65</v>
      </c>
      <c r="Y508" t="s">
        <v>60</v>
      </c>
      <c r="Z508" t="s">
        <v>50</v>
      </c>
      <c r="AA508" t="s">
        <v>60</v>
      </c>
      <c r="AB508" t="s">
        <v>56</v>
      </c>
      <c r="AC508" s="5">
        <v>45946</v>
      </c>
      <c r="AD508" t="s">
        <v>66</v>
      </c>
    </row>
    <row r="509" spans="1:30" x14ac:dyDescent="0.3">
      <c r="A509" t="s">
        <v>2856</v>
      </c>
      <c r="B509" t="s">
        <v>52</v>
      </c>
      <c r="C509" s="5">
        <v>45839</v>
      </c>
      <c r="D509" s="5">
        <v>45930</v>
      </c>
      <c r="E509" t="s">
        <v>41</v>
      </c>
      <c r="F509" t="s">
        <v>2857</v>
      </c>
      <c r="G509" t="s">
        <v>54</v>
      </c>
      <c r="H509" t="s">
        <v>55</v>
      </c>
      <c r="I509" t="s">
        <v>56</v>
      </c>
      <c r="J509" t="s">
        <v>44</v>
      </c>
      <c r="K509" t="s">
        <v>1637</v>
      </c>
      <c r="L509" t="s">
        <v>1638</v>
      </c>
      <c r="M509" t="s">
        <v>60</v>
      </c>
      <c r="N509" t="s">
        <v>48</v>
      </c>
      <c r="O509" t="s">
        <v>60</v>
      </c>
      <c r="P509" t="s">
        <v>2858</v>
      </c>
      <c r="Q509" s="5">
        <v>45772</v>
      </c>
      <c r="R509" s="5">
        <v>46022</v>
      </c>
      <c r="S509" t="s">
        <v>62</v>
      </c>
      <c r="T509" t="s">
        <v>2859</v>
      </c>
      <c r="U509" t="s">
        <v>64</v>
      </c>
      <c r="V509" t="s">
        <v>64</v>
      </c>
      <c r="W509" t="s">
        <v>65</v>
      </c>
      <c r="X509" t="s">
        <v>65</v>
      </c>
      <c r="Y509" t="s">
        <v>60</v>
      </c>
      <c r="Z509" t="s">
        <v>50</v>
      </c>
      <c r="AA509" t="s">
        <v>60</v>
      </c>
      <c r="AB509" t="s">
        <v>56</v>
      </c>
      <c r="AC509" s="5">
        <v>45946</v>
      </c>
      <c r="AD509" t="s">
        <v>66</v>
      </c>
    </row>
    <row r="510" spans="1:30" x14ac:dyDescent="0.3">
      <c r="A510" t="s">
        <v>2860</v>
      </c>
      <c r="B510" t="s">
        <v>52</v>
      </c>
      <c r="C510" s="5">
        <v>45839</v>
      </c>
      <c r="D510" s="5">
        <v>45930</v>
      </c>
      <c r="E510" t="s">
        <v>41</v>
      </c>
      <c r="F510" t="s">
        <v>2861</v>
      </c>
      <c r="G510" t="s">
        <v>54</v>
      </c>
      <c r="H510" t="s">
        <v>55</v>
      </c>
      <c r="I510" t="s">
        <v>56</v>
      </c>
      <c r="J510" t="s">
        <v>44</v>
      </c>
      <c r="K510" t="s">
        <v>633</v>
      </c>
      <c r="L510" t="s">
        <v>263</v>
      </c>
      <c r="M510" t="s">
        <v>470</v>
      </c>
      <c r="N510" t="s">
        <v>47</v>
      </c>
      <c r="O510" t="s">
        <v>60</v>
      </c>
      <c r="P510" t="s">
        <v>2862</v>
      </c>
      <c r="Q510" s="5">
        <v>45772</v>
      </c>
      <c r="R510" s="5">
        <v>46022</v>
      </c>
      <c r="S510" t="s">
        <v>62</v>
      </c>
      <c r="T510" t="s">
        <v>2863</v>
      </c>
      <c r="U510" t="s">
        <v>94</v>
      </c>
      <c r="V510" t="s">
        <v>94</v>
      </c>
      <c r="W510" t="s">
        <v>65</v>
      </c>
      <c r="X510" t="s">
        <v>65</v>
      </c>
      <c r="Y510" t="s">
        <v>60</v>
      </c>
      <c r="Z510" t="s">
        <v>50</v>
      </c>
      <c r="AA510" t="s">
        <v>60</v>
      </c>
      <c r="AB510" t="s">
        <v>56</v>
      </c>
      <c r="AC510" s="5">
        <v>45946</v>
      </c>
      <c r="AD510" t="s">
        <v>66</v>
      </c>
    </row>
    <row r="511" spans="1:30" x14ac:dyDescent="0.3">
      <c r="A511" t="s">
        <v>2864</v>
      </c>
      <c r="B511" t="s">
        <v>52</v>
      </c>
      <c r="C511" s="5">
        <v>45839</v>
      </c>
      <c r="D511" s="5">
        <v>45930</v>
      </c>
      <c r="E511" t="s">
        <v>41</v>
      </c>
      <c r="F511" t="s">
        <v>2865</v>
      </c>
      <c r="G511" t="s">
        <v>54</v>
      </c>
      <c r="H511" t="s">
        <v>55</v>
      </c>
      <c r="I511" t="s">
        <v>56</v>
      </c>
      <c r="J511" t="s">
        <v>44</v>
      </c>
      <c r="K511" t="s">
        <v>2553</v>
      </c>
      <c r="L511" t="s">
        <v>2553</v>
      </c>
      <c r="M511" t="s">
        <v>2553</v>
      </c>
      <c r="N511" t="s">
        <v>60</v>
      </c>
      <c r="O511" t="s">
        <v>2553</v>
      </c>
      <c r="P511" t="s">
        <v>2866</v>
      </c>
      <c r="Q511" s="5">
        <v>45768</v>
      </c>
      <c r="R511" s="5">
        <v>46022</v>
      </c>
      <c r="S511" t="s">
        <v>62</v>
      </c>
      <c r="T511" t="s">
        <v>2867</v>
      </c>
      <c r="U511" t="s">
        <v>64</v>
      </c>
      <c r="V511" t="s">
        <v>64</v>
      </c>
      <c r="W511" t="s">
        <v>65</v>
      </c>
      <c r="X511" t="s">
        <v>65</v>
      </c>
      <c r="Y511" t="s">
        <v>60</v>
      </c>
      <c r="Z511" t="s">
        <v>50</v>
      </c>
      <c r="AA511" t="s">
        <v>60</v>
      </c>
      <c r="AB511" t="s">
        <v>56</v>
      </c>
      <c r="AC511" s="5">
        <v>45946</v>
      </c>
      <c r="AD511" t="s">
        <v>66</v>
      </c>
    </row>
    <row r="512" spans="1:30" x14ac:dyDescent="0.3">
      <c r="A512" t="s">
        <v>2868</v>
      </c>
      <c r="B512" t="s">
        <v>52</v>
      </c>
      <c r="C512" s="5">
        <v>45839</v>
      </c>
      <c r="D512" s="5">
        <v>45930</v>
      </c>
      <c r="E512" t="s">
        <v>41</v>
      </c>
      <c r="F512" t="s">
        <v>2869</v>
      </c>
      <c r="G512" t="s">
        <v>54</v>
      </c>
      <c r="H512" t="s">
        <v>55</v>
      </c>
      <c r="I512" t="s">
        <v>56</v>
      </c>
      <c r="J512" t="s">
        <v>44</v>
      </c>
      <c r="K512" t="s">
        <v>907</v>
      </c>
      <c r="L512" t="s">
        <v>201</v>
      </c>
      <c r="M512" t="s">
        <v>325</v>
      </c>
      <c r="N512" t="s">
        <v>47</v>
      </c>
      <c r="O512" t="s">
        <v>60</v>
      </c>
      <c r="P512" t="s">
        <v>2870</v>
      </c>
      <c r="Q512" s="5">
        <v>45831</v>
      </c>
      <c r="R512" s="5">
        <v>46022</v>
      </c>
      <c r="S512" t="s">
        <v>62</v>
      </c>
      <c r="T512" t="s">
        <v>2871</v>
      </c>
      <c r="U512" t="s">
        <v>64</v>
      </c>
      <c r="V512" t="s">
        <v>64</v>
      </c>
      <c r="W512" t="s">
        <v>65</v>
      </c>
      <c r="X512" t="s">
        <v>65</v>
      </c>
      <c r="Y512" t="s">
        <v>60</v>
      </c>
      <c r="Z512" t="s">
        <v>50</v>
      </c>
      <c r="AA512" t="s">
        <v>60</v>
      </c>
      <c r="AB512" t="s">
        <v>56</v>
      </c>
      <c r="AC512" s="5">
        <v>45946</v>
      </c>
      <c r="AD512" t="s">
        <v>66</v>
      </c>
    </row>
    <row r="513" spans="1:30" x14ac:dyDescent="0.3">
      <c r="A513" t="s">
        <v>2872</v>
      </c>
      <c r="B513" t="s">
        <v>52</v>
      </c>
      <c r="C513" s="5">
        <v>45839</v>
      </c>
      <c r="D513" s="5">
        <v>45930</v>
      </c>
      <c r="E513" t="s">
        <v>41</v>
      </c>
      <c r="F513" t="s">
        <v>2873</v>
      </c>
      <c r="G513" t="s">
        <v>54</v>
      </c>
      <c r="H513" t="s">
        <v>55</v>
      </c>
      <c r="I513" t="s">
        <v>56</v>
      </c>
      <c r="J513" t="s">
        <v>44</v>
      </c>
      <c r="K513" t="s">
        <v>2874</v>
      </c>
      <c r="L513" t="s">
        <v>2875</v>
      </c>
      <c r="M513" t="s">
        <v>60</v>
      </c>
      <c r="N513" t="s">
        <v>48</v>
      </c>
      <c r="O513" t="s">
        <v>60</v>
      </c>
      <c r="P513" t="s">
        <v>2876</v>
      </c>
      <c r="Q513" s="5">
        <v>45754</v>
      </c>
      <c r="R513" s="5">
        <v>46022</v>
      </c>
      <c r="S513" t="s">
        <v>62</v>
      </c>
      <c r="T513" t="s">
        <v>2877</v>
      </c>
      <c r="U513" t="s">
        <v>64</v>
      </c>
      <c r="V513" t="s">
        <v>64</v>
      </c>
      <c r="W513" t="s">
        <v>65</v>
      </c>
      <c r="X513" t="s">
        <v>65</v>
      </c>
      <c r="Y513" t="s">
        <v>60</v>
      </c>
      <c r="Z513" t="s">
        <v>50</v>
      </c>
      <c r="AA513" t="s">
        <v>60</v>
      </c>
      <c r="AB513" t="s">
        <v>56</v>
      </c>
      <c r="AC513" s="5">
        <v>45946</v>
      </c>
      <c r="AD513" t="s">
        <v>66</v>
      </c>
    </row>
    <row r="514" spans="1:30" x14ac:dyDescent="0.3">
      <c r="A514" t="s">
        <v>2878</v>
      </c>
      <c r="B514" t="s">
        <v>52</v>
      </c>
      <c r="C514" s="5">
        <v>45839</v>
      </c>
      <c r="D514" s="5">
        <v>45930</v>
      </c>
      <c r="E514" t="s">
        <v>41</v>
      </c>
      <c r="F514" t="s">
        <v>2879</v>
      </c>
      <c r="G514" t="s">
        <v>54</v>
      </c>
      <c r="H514" t="s">
        <v>55</v>
      </c>
      <c r="I514" t="s">
        <v>56</v>
      </c>
      <c r="J514" t="s">
        <v>44</v>
      </c>
      <c r="K514" t="s">
        <v>2880</v>
      </c>
      <c r="L514" t="s">
        <v>2880</v>
      </c>
      <c r="M514" t="s">
        <v>2880</v>
      </c>
      <c r="N514" t="s">
        <v>60</v>
      </c>
      <c r="O514" t="s">
        <v>2880</v>
      </c>
      <c r="P514" t="s">
        <v>2881</v>
      </c>
      <c r="Q514" s="5">
        <v>45828</v>
      </c>
      <c r="R514" s="5">
        <v>46022</v>
      </c>
      <c r="S514" t="s">
        <v>62</v>
      </c>
      <c r="T514" t="s">
        <v>2882</v>
      </c>
      <c r="U514" t="s">
        <v>64</v>
      </c>
      <c r="V514" t="s">
        <v>64</v>
      </c>
      <c r="W514" t="s">
        <v>65</v>
      </c>
      <c r="X514" t="s">
        <v>65</v>
      </c>
      <c r="Y514" t="s">
        <v>60</v>
      </c>
      <c r="Z514" t="s">
        <v>50</v>
      </c>
      <c r="AA514" t="s">
        <v>60</v>
      </c>
      <c r="AB514" t="s">
        <v>56</v>
      </c>
      <c r="AC514" s="5">
        <v>45946</v>
      </c>
      <c r="AD514" t="s">
        <v>66</v>
      </c>
    </row>
    <row r="515" spans="1:30" x14ac:dyDescent="0.3">
      <c r="A515" t="s">
        <v>2883</v>
      </c>
      <c r="B515" t="s">
        <v>52</v>
      </c>
      <c r="C515" s="5">
        <v>45839</v>
      </c>
      <c r="D515" s="5">
        <v>45930</v>
      </c>
      <c r="E515" t="s">
        <v>41</v>
      </c>
      <c r="F515" t="s">
        <v>2884</v>
      </c>
      <c r="G515" t="s">
        <v>54</v>
      </c>
      <c r="H515" t="s">
        <v>55</v>
      </c>
      <c r="I515" t="s">
        <v>56</v>
      </c>
      <c r="J515" t="s">
        <v>44</v>
      </c>
      <c r="K515" t="s">
        <v>2880</v>
      </c>
      <c r="L515" t="s">
        <v>2880</v>
      </c>
      <c r="M515" t="s">
        <v>2880</v>
      </c>
      <c r="N515" t="s">
        <v>60</v>
      </c>
      <c r="O515" t="s">
        <v>2880</v>
      </c>
      <c r="P515" t="s">
        <v>2885</v>
      </c>
      <c r="Q515" s="5">
        <v>45828</v>
      </c>
      <c r="R515" s="5">
        <v>46022</v>
      </c>
      <c r="S515" t="s">
        <v>62</v>
      </c>
      <c r="T515" t="s">
        <v>2886</v>
      </c>
      <c r="U515" t="s">
        <v>64</v>
      </c>
      <c r="V515" t="s">
        <v>64</v>
      </c>
      <c r="W515" t="s">
        <v>65</v>
      </c>
      <c r="X515" t="s">
        <v>65</v>
      </c>
      <c r="Y515" t="s">
        <v>60</v>
      </c>
      <c r="Z515" t="s">
        <v>50</v>
      </c>
      <c r="AA515" t="s">
        <v>60</v>
      </c>
      <c r="AB515" t="s">
        <v>56</v>
      </c>
      <c r="AC515" s="5">
        <v>45946</v>
      </c>
      <c r="AD515" t="s">
        <v>66</v>
      </c>
    </row>
    <row r="516" spans="1:30" x14ac:dyDescent="0.3">
      <c r="A516" t="s">
        <v>2887</v>
      </c>
      <c r="B516" t="s">
        <v>52</v>
      </c>
      <c r="C516" s="5">
        <v>45839</v>
      </c>
      <c r="D516" s="5">
        <v>45930</v>
      </c>
      <c r="E516" t="s">
        <v>41</v>
      </c>
      <c r="F516" t="s">
        <v>977</v>
      </c>
      <c r="G516" t="s">
        <v>54</v>
      </c>
      <c r="H516" t="s">
        <v>55</v>
      </c>
      <c r="I516" t="s">
        <v>56</v>
      </c>
      <c r="J516" t="s">
        <v>44</v>
      </c>
      <c r="K516" t="s">
        <v>983</v>
      </c>
      <c r="L516" t="s">
        <v>983</v>
      </c>
      <c r="M516" t="s">
        <v>983</v>
      </c>
      <c r="N516" t="s">
        <v>60</v>
      </c>
      <c r="O516" t="s">
        <v>983</v>
      </c>
      <c r="P516" t="s">
        <v>2888</v>
      </c>
      <c r="Q516" s="5">
        <v>45877</v>
      </c>
      <c r="R516" s="5">
        <v>46022</v>
      </c>
      <c r="S516" t="s">
        <v>62</v>
      </c>
      <c r="T516" t="s">
        <v>2889</v>
      </c>
      <c r="U516" t="s">
        <v>110</v>
      </c>
      <c r="V516" t="s">
        <v>110</v>
      </c>
      <c r="W516" t="s">
        <v>65</v>
      </c>
      <c r="X516" t="s">
        <v>65</v>
      </c>
      <c r="Y516" t="s">
        <v>60</v>
      </c>
      <c r="Z516" t="s">
        <v>50</v>
      </c>
      <c r="AA516" t="s">
        <v>60</v>
      </c>
      <c r="AB516" t="s">
        <v>56</v>
      </c>
      <c r="AC516" s="5">
        <v>45946</v>
      </c>
      <c r="AD516" t="s">
        <v>66</v>
      </c>
    </row>
    <row r="517" spans="1:30" x14ac:dyDescent="0.3">
      <c r="A517" t="s">
        <v>2890</v>
      </c>
      <c r="B517" t="s">
        <v>52</v>
      </c>
      <c r="C517" s="5">
        <v>45839</v>
      </c>
      <c r="D517" s="5">
        <v>45930</v>
      </c>
      <c r="E517" t="s">
        <v>41</v>
      </c>
      <c r="F517" t="s">
        <v>2891</v>
      </c>
      <c r="G517" t="s">
        <v>54</v>
      </c>
      <c r="H517" t="s">
        <v>55</v>
      </c>
      <c r="I517" t="s">
        <v>56</v>
      </c>
      <c r="J517" t="s">
        <v>44</v>
      </c>
      <c r="K517" t="s">
        <v>515</v>
      </c>
      <c r="L517" t="s">
        <v>495</v>
      </c>
      <c r="M517" t="s">
        <v>497</v>
      </c>
      <c r="N517" t="s">
        <v>47</v>
      </c>
      <c r="O517" t="s">
        <v>60</v>
      </c>
      <c r="P517" t="s">
        <v>2892</v>
      </c>
      <c r="Q517" s="5">
        <v>45884</v>
      </c>
      <c r="R517" s="5">
        <v>46022</v>
      </c>
      <c r="S517" t="s">
        <v>62</v>
      </c>
      <c r="T517" t="s">
        <v>2893</v>
      </c>
      <c r="U517" t="s">
        <v>64</v>
      </c>
      <c r="V517" t="s">
        <v>64</v>
      </c>
      <c r="W517" t="s">
        <v>65</v>
      </c>
      <c r="X517" t="s">
        <v>65</v>
      </c>
      <c r="Y517" t="s">
        <v>60</v>
      </c>
      <c r="Z517" t="s">
        <v>50</v>
      </c>
      <c r="AA517" t="s">
        <v>60</v>
      </c>
      <c r="AB517" t="s">
        <v>56</v>
      </c>
      <c r="AC517" s="5">
        <v>45946</v>
      </c>
      <c r="AD517" t="s">
        <v>66</v>
      </c>
    </row>
    <row r="518" spans="1:30" x14ac:dyDescent="0.3">
      <c r="A518" t="s">
        <v>2894</v>
      </c>
      <c r="B518" t="s">
        <v>52</v>
      </c>
      <c r="C518" s="5">
        <v>45839</v>
      </c>
      <c r="D518" s="5">
        <v>45930</v>
      </c>
      <c r="E518" t="s">
        <v>41</v>
      </c>
      <c r="F518" t="s">
        <v>2895</v>
      </c>
      <c r="G518" t="s">
        <v>54</v>
      </c>
      <c r="H518" t="s">
        <v>55</v>
      </c>
      <c r="I518" t="s">
        <v>56</v>
      </c>
      <c r="J518" t="s">
        <v>44</v>
      </c>
      <c r="K518" t="s">
        <v>2896</v>
      </c>
      <c r="L518" t="s">
        <v>2896</v>
      </c>
      <c r="M518" t="s">
        <v>2896</v>
      </c>
      <c r="N518" t="s">
        <v>60</v>
      </c>
      <c r="O518" t="s">
        <v>2896</v>
      </c>
      <c r="P518" t="s">
        <v>2897</v>
      </c>
      <c r="Q518" s="5">
        <v>45804</v>
      </c>
      <c r="R518" s="5">
        <v>46022</v>
      </c>
      <c r="S518" t="s">
        <v>62</v>
      </c>
      <c r="T518" t="s">
        <v>2898</v>
      </c>
      <c r="U518" t="s">
        <v>110</v>
      </c>
      <c r="V518" t="s">
        <v>110</v>
      </c>
      <c r="W518" t="s">
        <v>65</v>
      </c>
      <c r="X518" t="s">
        <v>65</v>
      </c>
      <c r="Y518" t="s">
        <v>60</v>
      </c>
      <c r="Z518" t="s">
        <v>50</v>
      </c>
      <c r="AA518" t="s">
        <v>60</v>
      </c>
      <c r="AB518" t="s">
        <v>56</v>
      </c>
      <c r="AC518" s="5">
        <v>45946</v>
      </c>
      <c r="AD518" t="s">
        <v>66</v>
      </c>
    </row>
    <row r="519" spans="1:30" x14ac:dyDescent="0.3">
      <c r="A519" t="s">
        <v>2899</v>
      </c>
      <c r="B519" t="s">
        <v>52</v>
      </c>
      <c r="C519" s="5">
        <v>45839</v>
      </c>
      <c r="D519" s="5">
        <v>45930</v>
      </c>
      <c r="E519" t="s">
        <v>41</v>
      </c>
      <c r="F519" t="s">
        <v>2900</v>
      </c>
      <c r="G519" t="s">
        <v>54</v>
      </c>
      <c r="H519" t="s">
        <v>55</v>
      </c>
      <c r="I519" t="s">
        <v>56</v>
      </c>
      <c r="J519" t="s">
        <v>44</v>
      </c>
      <c r="K519" t="s">
        <v>97</v>
      </c>
      <c r="L519" t="s">
        <v>97</v>
      </c>
      <c r="M519" t="s">
        <v>97</v>
      </c>
      <c r="N519" t="s">
        <v>60</v>
      </c>
      <c r="O519" t="s">
        <v>97</v>
      </c>
      <c r="P519" t="s">
        <v>2901</v>
      </c>
      <c r="Q519" s="5">
        <v>45803</v>
      </c>
      <c r="R519" s="5">
        <v>46022</v>
      </c>
      <c r="S519" t="s">
        <v>62</v>
      </c>
      <c r="T519" t="s">
        <v>2902</v>
      </c>
      <c r="U519" t="s">
        <v>94</v>
      </c>
      <c r="V519" t="s">
        <v>94</v>
      </c>
      <c r="W519" t="s">
        <v>65</v>
      </c>
      <c r="X519" t="s">
        <v>65</v>
      </c>
      <c r="Y519" t="s">
        <v>60</v>
      </c>
      <c r="Z519" t="s">
        <v>50</v>
      </c>
      <c r="AA519" t="s">
        <v>60</v>
      </c>
      <c r="AB519" t="s">
        <v>56</v>
      </c>
      <c r="AC519" s="5">
        <v>45946</v>
      </c>
      <c r="AD519" t="s">
        <v>66</v>
      </c>
    </row>
    <row r="520" spans="1:30" x14ac:dyDescent="0.3">
      <c r="A520" t="s">
        <v>2903</v>
      </c>
      <c r="B520" t="s">
        <v>52</v>
      </c>
      <c r="C520" s="5">
        <v>45839</v>
      </c>
      <c r="D520" s="5">
        <v>45930</v>
      </c>
      <c r="E520" t="s">
        <v>41</v>
      </c>
      <c r="F520" t="s">
        <v>2904</v>
      </c>
      <c r="G520" t="s">
        <v>54</v>
      </c>
      <c r="H520" t="s">
        <v>55</v>
      </c>
      <c r="I520" t="s">
        <v>56</v>
      </c>
      <c r="J520" t="s">
        <v>44</v>
      </c>
      <c r="K520" t="s">
        <v>1836</v>
      </c>
      <c r="L520" t="s">
        <v>1836</v>
      </c>
      <c r="M520" t="s">
        <v>1836</v>
      </c>
      <c r="N520" t="s">
        <v>60</v>
      </c>
      <c r="O520" t="s">
        <v>1836</v>
      </c>
      <c r="P520" t="s">
        <v>2905</v>
      </c>
      <c r="Q520" s="5">
        <v>45777</v>
      </c>
      <c r="R520" s="5">
        <v>46022</v>
      </c>
      <c r="S520" t="s">
        <v>62</v>
      </c>
      <c r="T520" t="s">
        <v>2906</v>
      </c>
      <c r="U520" t="s">
        <v>64</v>
      </c>
      <c r="V520" t="s">
        <v>64</v>
      </c>
      <c r="W520" t="s">
        <v>65</v>
      </c>
      <c r="X520" t="s">
        <v>65</v>
      </c>
      <c r="Y520" t="s">
        <v>60</v>
      </c>
      <c r="Z520" t="s">
        <v>50</v>
      </c>
      <c r="AA520" t="s">
        <v>60</v>
      </c>
      <c r="AB520" t="s">
        <v>56</v>
      </c>
      <c r="AC520" s="5">
        <v>45946</v>
      </c>
      <c r="AD520" t="s">
        <v>66</v>
      </c>
    </row>
    <row r="521" spans="1:30" x14ac:dyDescent="0.3">
      <c r="A521" t="s">
        <v>2907</v>
      </c>
      <c r="B521" t="s">
        <v>52</v>
      </c>
      <c r="C521" s="5">
        <v>45839</v>
      </c>
      <c r="D521" s="5">
        <v>45930</v>
      </c>
      <c r="E521" t="s">
        <v>41</v>
      </c>
      <c r="F521" t="s">
        <v>2908</v>
      </c>
      <c r="G521" t="s">
        <v>54</v>
      </c>
      <c r="H521" t="s">
        <v>55</v>
      </c>
      <c r="I521" t="s">
        <v>56</v>
      </c>
      <c r="J521" t="s">
        <v>44</v>
      </c>
      <c r="K521" t="s">
        <v>2896</v>
      </c>
      <c r="L521" t="s">
        <v>2896</v>
      </c>
      <c r="M521" t="s">
        <v>2896</v>
      </c>
      <c r="N521" t="s">
        <v>60</v>
      </c>
      <c r="O521" t="s">
        <v>2896</v>
      </c>
      <c r="P521" t="s">
        <v>2909</v>
      </c>
      <c r="Q521" s="5">
        <v>45804</v>
      </c>
      <c r="R521" s="5">
        <v>46022</v>
      </c>
      <c r="S521" t="s">
        <v>62</v>
      </c>
      <c r="T521" t="s">
        <v>2910</v>
      </c>
      <c r="U521" t="s">
        <v>110</v>
      </c>
      <c r="V521" t="s">
        <v>110</v>
      </c>
      <c r="W521" t="s">
        <v>65</v>
      </c>
      <c r="X521" t="s">
        <v>65</v>
      </c>
      <c r="Y521" t="s">
        <v>60</v>
      </c>
      <c r="Z521" t="s">
        <v>50</v>
      </c>
      <c r="AA521" t="s">
        <v>60</v>
      </c>
      <c r="AB521" t="s">
        <v>56</v>
      </c>
      <c r="AC521" s="5">
        <v>45946</v>
      </c>
      <c r="AD521" t="s">
        <v>66</v>
      </c>
    </row>
    <row r="522" spans="1:30" x14ac:dyDescent="0.3">
      <c r="A522" t="s">
        <v>2911</v>
      </c>
      <c r="B522" t="s">
        <v>52</v>
      </c>
      <c r="C522" s="5">
        <v>45839</v>
      </c>
      <c r="D522" s="5">
        <v>45930</v>
      </c>
      <c r="E522" t="s">
        <v>41</v>
      </c>
      <c r="F522" t="s">
        <v>2912</v>
      </c>
      <c r="G522" t="s">
        <v>54</v>
      </c>
      <c r="H522" t="s">
        <v>55</v>
      </c>
      <c r="I522" t="s">
        <v>56</v>
      </c>
      <c r="J522" t="s">
        <v>44</v>
      </c>
      <c r="K522" t="s">
        <v>2913</v>
      </c>
      <c r="L522" t="s">
        <v>2913</v>
      </c>
      <c r="M522" t="s">
        <v>2913</v>
      </c>
      <c r="N522" t="s">
        <v>60</v>
      </c>
      <c r="O522" t="s">
        <v>2913</v>
      </c>
      <c r="P522" t="s">
        <v>2914</v>
      </c>
      <c r="Q522" s="5">
        <v>45784</v>
      </c>
      <c r="R522" s="5">
        <v>46022</v>
      </c>
      <c r="S522" t="s">
        <v>62</v>
      </c>
      <c r="T522" t="s">
        <v>2915</v>
      </c>
      <c r="U522" t="s">
        <v>110</v>
      </c>
      <c r="V522" t="s">
        <v>110</v>
      </c>
      <c r="W522" t="s">
        <v>65</v>
      </c>
      <c r="X522" t="s">
        <v>65</v>
      </c>
      <c r="Y522" t="s">
        <v>60</v>
      </c>
      <c r="Z522" t="s">
        <v>50</v>
      </c>
      <c r="AA522" t="s">
        <v>60</v>
      </c>
      <c r="AB522" t="s">
        <v>56</v>
      </c>
      <c r="AC522" s="5">
        <v>45946</v>
      </c>
      <c r="AD522" t="s">
        <v>66</v>
      </c>
    </row>
    <row r="523" spans="1:30" x14ac:dyDescent="0.3">
      <c r="A523" t="s">
        <v>2916</v>
      </c>
      <c r="B523" t="s">
        <v>52</v>
      </c>
      <c r="C523" s="5">
        <v>45839</v>
      </c>
      <c r="D523" s="5">
        <v>45930</v>
      </c>
      <c r="E523" t="s">
        <v>41</v>
      </c>
      <c r="F523" t="s">
        <v>1588</v>
      </c>
      <c r="G523" t="s">
        <v>54</v>
      </c>
      <c r="H523" t="s">
        <v>55</v>
      </c>
      <c r="I523" t="s">
        <v>56</v>
      </c>
      <c r="J523" t="s">
        <v>44</v>
      </c>
      <c r="K523" t="s">
        <v>1354</v>
      </c>
      <c r="L523" t="s">
        <v>1354</v>
      </c>
      <c r="M523" t="s">
        <v>1354</v>
      </c>
      <c r="N523" t="s">
        <v>60</v>
      </c>
      <c r="O523" t="s">
        <v>1354</v>
      </c>
      <c r="P523" t="s">
        <v>2917</v>
      </c>
      <c r="Q523" s="5">
        <v>45756</v>
      </c>
      <c r="R523" s="5">
        <v>46022</v>
      </c>
      <c r="S523" t="s">
        <v>62</v>
      </c>
      <c r="T523" t="s">
        <v>2918</v>
      </c>
      <c r="U523" t="s">
        <v>64</v>
      </c>
      <c r="V523" t="s">
        <v>64</v>
      </c>
      <c r="W523" t="s">
        <v>65</v>
      </c>
      <c r="X523" t="s">
        <v>65</v>
      </c>
      <c r="Y523" t="s">
        <v>60</v>
      </c>
      <c r="Z523" t="s">
        <v>50</v>
      </c>
      <c r="AA523" t="s">
        <v>60</v>
      </c>
      <c r="AB523" t="s">
        <v>56</v>
      </c>
      <c r="AC523" s="5">
        <v>45946</v>
      </c>
      <c r="AD523" t="s">
        <v>66</v>
      </c>
    </row>
    <row r="524" spans="1:30" x14ac:dyDescent="0.3">
      <c r="A524" t="s">
        <v>2919</v>
      </c>
      <c r="B524" t="s">
        <v>52</v>
      </c>
      <c r="C524" s="5">
        <v>45839</v>
      </c>
      <c r="D524" s="5">
        <v>45930</v>
      </c>
      <c r="E524" t="s">
        <v>41</v>
      </c>
      <c r="F524" t="s">
        <v>2920</v>
      </c>
      <c r="G524" t="s">
        <v>54</v>
      </c>
      <c r="H524" t="s">
        <v>55</v>
      </c>
      <c r="I524" t="s">
        <v>56</v>
      </c>
      <c r="J524" t="s">
        <v>44</v>
      </c>
      <c r="K524" t="s">
        <v>75</v>
      </c>
      <c r="L524" t="s">
        <v>75</v>
      </c>
      <c r="M524" t="s">
        <v>75</v>
      </c>
      <c r="N524" t="s">
        <v>60</v>
      </c>
      <c r="O524" t="s">
        <v>75</v>
      </c>
      <c r="P524" t="s">
        <v>2921</v>
      </c>
      <c r="Q524" s="5">
        <v>45789</v>
      </c>
      <c r="R524" s="5">
        <v>46022</v>
      </c>
      <c r="S524" t="s">
        <v>62</v>
      </c>
      <c r="T524" t="s">
        <v>2922</v>
      </c>
      <c r="U524" t="s">
        <v>64</v>
      </c>
      <c r="V524" t="s">
        <v>64</v>
      </c>
      <c r="W524" t="s">
        <v>65</v>
      </c>
      <c r="X524" t="s">
        <v>65</v>
      </c>
      <c r="Y524" t="s">
        <v>60</v>
      </c>
      <c r="Z524" t="s">
        <v>50</v>
      </c>
      <c r="AA524" t="s">
        <v>60</v>
      </c>
      <c r="AB524" t="s">
        <v>56</v>
      </c>
      <c r="AC524" s="5">
        <v>45946</v>
      </c>
      <c r="AD524" t="s">
        <v>66</v>
      </c>
    </row>
    <row r="525" spans="1:30" x14ac:dyDescent="0.3">
      <c r="A525" t="s">
        <v>2923</v>
      </c>
      <c r="B525" t="s">
        <v>52</v>
      </c>
      <c r="C525" s="5">
        <v>45839</v>
      </c>
      <c r="D525" s="5">
        <v>45930</v>
      </c>
      <c r="E525" t="s">
        <v>41</v>
      </c>
      <c r="F525" t="s">
        <v>2924</v>
      </c>
      <c r="G525" t="s">
        <v>54</v>
      </c>
      <c r="H525" t="s">
        <v>55</v>
      </c>
      <c r="I525" t="s">
        <v>56</v>
      </c>
      <c r="J525" t="s">
        <v>44</v>
      </c>
      <c r="K525" t="s">
        <v>605</v>
      </c>
      <c r="L525" t="s">
        <v>605</v>
      </c>
      <c r="M525" t="s">
        <v>605</v>
      </c>
      <c r="N525" t="s">
        <v>60</v>
      </c>
      <c r="O525" t="s">
        <v>605</v>
      </c>
      <c r="P525" t="s">
        <v>2925</v>
      </c>
      <c r="Q525" s="5">
        <v>45797</v>
      </c>
      <c r="R525" s="5">
        <v>46022</v>
      </c>
      <c r="S525" t="s">
        <v>62</v>
      </c>
      <c r="T525" t="s">
        <v>2926</v>
      </c>
      <c r="U525" t="s">
        <v>64</v>
      </c>
      <c r="V525" t="s">
        <v>64</v>
      </c>
      <c r="W525" t="s">
        <v>65</v>
      </c>
      <c r="X525" t="s">
        <v>65</v>
      </c>
      <c r="Y525" t="s">
        <v>60</v>
      </c>
      <c r="Z525" t="s">
        <v>50</v>
      </c>
      <c r="AA525" t="s">
        <v>60</v>
      </c>
      <c r="AB525" t="s">
        <v>56</v>
      </c>
      <c r="AC525" s="5">
        <v>45946</v>
      </c>
      <c r="AD525" t="s">
        <v>66</v>
      </c>
    </row>
    <row r="526" spans="1:30" x14ac:dyDescent="0.3">
      <c r="A526" t="s">
        <v>2927</v>
      </c>
      <c r="B526" t="s">
        <v>52</v>
      </c>
      <c r="C526" s="5">
        <v>45839</v>
      </c>
      <c r="D526" s="5">
        <v>45930</v>
      </c>
      <c r="E526" t="s">
        <v>41</v>
      </c>
      <c r="F526" t="s">
        <v>2928</v>
      </c>
      <c r="G526" t="s">
        <v>54</v>
      </c>
      <c r="H526" t="s">
        <v>55</v>
      </c>
      <c r="I526" t="s">
        <v>56</v>
      </c>
      <c r="J526" t="s">
        <v>44</v>
      </c>
      <c r="K526" t="s">
        <v>97</v>
      </c>
      <c r="L526" t="s">
        <v>97</v>
      </c>
      <c r="M526" t="s">
        <v>97</v>
      </c>
      <c r="N526" t="s">
        <v>60</v>
      </c>
      <c r="O526" t="s">
        <v>97</v>
      </c>
      <c r="P526" t="s">
        <v>2929</v>
      </c>
      <c r="Q526" s="5">
        <v>45803</v>
      </c>
      <c r="R526" s="5">
        <v>46022</v>
      </c>
      <c r="S526" t="s">
        <v>62</v>
      </c>
      <c r="T526" t="s">
        <v>2930</v>
      </c>
      <c r="U526" t="s">
        <v>94</v>
      </c>
      <c r="V526" t="s">
        <v>94</v>
      </c>
      <c r="W526" t="s">
        <v>65</v>
      </c>
      <c r="X526" t="s">
        <v>65</v>
      </c>
      <c r="Y526" t="s">
        <v>60</v>
      </c>
      <c r="Z526" t="s">
        <v>50</v>
      </c>
      <c r="AA526" t="s">
        <v>60</v>
      </c>
      <c r="AB526" t="s">
        <v>56</v>
      </c>
      <c r="AC526" s="5">
        <v>45946</v>
      </c>
      <c r="AD526" t="s">
        <v>66</v>
      </c>
    </row>
    <row r="527" spans="1:30" x14ac:dyDescent="0.3">
      <c r="A527" t="s">
        <v>2931</v>
      </c>
      <c r="B527" t="s">
        <v>52</v>
      </c>
      <c r="C527" s="5">
        <v>45839</v>
      </c>
      <c r="D527" s="5">
        <v>45930</v>
      </c>
      <c r="E527" t="s">
        <v>41</v>
      </c>
      <c r="F527" t="s">
        <v>2932</v>
      </c>
      <c r="G527" t="s">
        <v>54</v>
      </c>
      <c r="H527" t="s">
        <v>55</v>
      </c>
      <c r="I527" t="s">
        <v>56</v>
      </c>
      <c r="J527" t="s">
        <v>44</v>
      </c>
      <c r="K527" t="s">
        <v>2933</v>
      </c>
      <c r="L527" t="s">
        <v>2933</v>
      </c>
      <c r="M527" t="s">
        <v>2933</v>
      </c>
      <c r="N527" t="s">
        <v>60</v>
      </c>
      <c r="O527" t="s">
        <v>2933</v>
      </c>
      <c r="P527" t="s">
        <v>2934</v>
      </c>
      <c r="Q527" s="5">
        <v>45859</v>
      </c>
      <c r="R527" s="5">
        <v>46022</v>
      </c>
      <c r="S527" t="s">
        <v>62</v>
      </c>
      <c r="T527" t="s">
        <v>2935</v>
      </c>
      <c r="U527" t="s">
        <v>64</v>
      </c>
      <c r="V527" t="s">
        <v>64</v>
      </c>
      <c r="W527" t="s">
        <v>65</v>
      </c>
      <c r="X527" t="s">
        <v>65</v>
      </c>
      <c r="Y527" t="s">
        <v>60</v>
      </c>
      <c r="Z527" t="s">
        <v>50</v>
      </c>
      <c r="AA527" t="s">
        <v>60</v>
      </c>
      <c r="AB527" t="s">
        <v>56</v>
      </c>
      <c r="AC527" s="5">
        <v>45946</v>
      </c>
      <c r="AD527" t="s">
        <v>66</v>
      </c>
    </row>
    <row r="528" spans="1:30" x14ac:dyDescent="0.3">
      <c r="A528" t="s">
        <v>2936</v>
      </c>
      <c r="B528" t="s">
        <v>52</v>
      </c>
      <c r="C528" s="5">
        <v>45839</v>
      </c>
      <c r="D528" s="5">
        <v>45930</v>
      </c>
      <c r="E528" t="s">
        <v>41</v>
      </c>
      <c r="F528" t="s">
        <v>2937</v>
      </c>
      <c r="G528" t="s">
        <v>54</v>
      </c>
      <c r="H528" t="s">
        <v>55</v>
      </c>
      <c r="I528" t="s">
        <v>56</v>
      </c>
      <c r="J528" t="s">
        <v>44</v>
      </c>
      <c r="K528" t="s">
        <v>229</v>
      </c>
      <c r="L528" t="s">
        <v>229</v>
      </c>
      <c r="M528" t="s">
        <v>229</v>
      </c>
      <c r="N528" t="s">
        <v>60</v>
      </c>
      <c r="O528" t="s">
        <v>229</v>
      </c>
      <c r="P528" t="s">
        <v>2938</v>
      </c>
      <c r="Q528" s="5">
        <v>45876</v>
      </c>
      <c r="R528" s="5">
        <v>46022</v>
      </c>
      <c r="S528" t="s">
        <v>62</v>
      </c>
      <c r="T528" t="s">
        <v>2939</v>
      </c>
      <c r="U528" t="s">
        <v>64</v>
      </c>
      <c r="V528" t="s">
        <v>64</v>
      </c>
      <c r="W528" t="s">
        <v>65</v>
      </c>
      <c r="X528" t="s">
        <v>65</v>
      </c>
      <c r="Y528" t="s">
        <v>60</v>
      </c>
      <c r="Z528" t="s">
        <v>50</v>
      </c>
      <c r="AA528" t="s">
        <v>60</v>
      </c>
      <c r="AB528" t="s">
        <v>56</v>
      </c>
      <c r="AC528" s="5">
        <v>45946</v>
      </c>
      <c r="AD528" t="s">
        <v>66</v>
      </c>
    </row>
    <row r="529" spans="1:30" x14ac:dyDescent="0.3">
      <c r="A529" t="s">
        <v>2940</v>
      </c>
      <c r="B529" t="s">
        <v>52</v>
      </c>
      <c r="C529" s="5">
        <v>45839</v>
      </c>
      <c r="D529" s="5">
        <v>45930</v>
      </c>
      <c r="E529" t="s">
        <v>41</v>
      </c>
      <c r="F529" t="s">
        <v>2941</v>
      </c>
      <c r="G529" t="s">
        <v>54</v>
      </c>
      <c r="H529" t="s">
        <v>55</v>
      </c>
      <c r="I529" t="s">
        <v>56</v>
      </c>
      <c r="J529" t="s">
        <v>44</v>
      </c>
      <c r="K529" t="s">
        <v>706</v>
      </c>
      <c r="L529" t="s">
        <v>706</v>
      </c>
      <c r="M529" t="s">
        <v>706</v>
      </c>
      <c r="N529" t="s">
        <v>60</v>
      </c>
      <c r="O529" t="s">
        <v>706</v>
      </c>
      <c r="P529" t="s">
        <v>2942</v>
      </c>
      <c r="Q529" s="5">
        <v>45889</v>
      </c>
      <c r="R529" s="5">
        <v>46022</v>
      </c>
      <c r="S529" t="s">
        <v>62</v>
      </c>
      <c r="T529" t="s">
        <v>2943</v>
      </c>
      <c r="U529" t="s">
        <v>64</v>
      </c>
      <c r="V529" t="s">
        <v>64</v>
      </c>
      <c r="W529" t="s">
        <v>65</v>
      </c>
      <c r="X529" t="s">
        <v>65</v>
      </c>
      <c r="Y529" t="s">
        <v>60</v>
      </c>
      <c r="Z529" t="s">
        <v>50</v>
      </c>
      <c r="AA529" t="s">
        <v>60</v>
      </c>
      <c r="AB529" t="s">
        <v>56</v>
      </c>
      <c r="AC529" s="5">
        <v>45946</v>
      </c>
      <c r="AD529" t="s">
        <v>66</v>
      </c>
    </row>
    <row r="530" spans="1:30" x14ac:dyDescent="0.3">
      <c r="A530" t="s">
        <v>2944</v>
      </c>
      <c r="B530" t="s">
        <v>52</v>
      </c>
      <c r="C530" s="5">
        <v>45839</v>
      </c>
      <c r="D530" s="5">
        <v>45930</v>
      </c>
      <c r="E530" t="s">
        <v>41</v>
      </c>
      <c r="F530" t="s">
        <v>2945</v>
      </c>
      <c r="G530" t="s">
        <v>54</v>
      </c>
      <c r="H530" t="s">
        <v>55</v>
      </c>
      <c r="I530" t="s">
        <v>56</v>
      </c>
      <c r="J530" t="s">
        <v>44</v>
      </c>
      <c r="K530" t="s">
        <v>2946</v>
      </c>
      <c r="L530" t="s">
        <v>2947</v>
      </c>
      <c r="M530" t="s">
        <v>58</v>
      </c>
      <c r="N530" t="s">
        <v>48</v>
      </c>
      <c r="O530" t="s">
        <v>60</v>
      </c>
      <c r="P530" t="s">
        <v>2948</v>
      </c>
      <c r="Q530" s="5">
        <v>45839</v>
      </c>
      <c r="R530" s="5">
        <v>46022</v>
      </c>
      <c r="S530" t="s">
        <v>62</v>
      </c>
      <c r="T530" t="s">
        <v>2949</v>
      </c>
      <c r="U530" t="s">
        <v>64</v>
      </c>
      <c r="V530" t="s">
        <v>64</v>
      </c>
      <c r="W530" t="s">
        <v>65</v>
      </c>
      <c r="X530" t="s">
        <v>65</v>
      </c>
      <c r="Y530" t="s">
        <v>60</v>
      </c>
      <c r="Z530" t="s">
        <v>50</v>
      </c>
      <c r="AA530" t="s">
        <v>60</v>
      </c>
      <c r="AB530" t="s">
        <v>56</v>
      </c>
      <c r="AC530" s="5">
        <v>45946</v>
      </c>
      <c r="AD530" t="s">
        <v>66</v>
      </c>
    </row>
    <row r="531" spans="1:30" x14ac:dyDescent="0.3">
      <c r="A531" t="s">
        <v>2950</v>
      </c>
      <c r="B531" t="s">
        <v>52</v>
      </c>
      <c r="C531" s="5">
        <v>45839</v>
      </c>
      <c r="D531" s="5">
        <v>45930</v>
      </c>
      <c r="E531" t="s">
        <v>41</v>
      </c>
      <c r="F531" t="s">
        <v>2951</v>
      </c>
      <c r="G531" t="s">
        <v>54</v>
      </c>
      <c r="H531" t="s">
        <v>55</v>
      </c>
      <c r="I531" t="s">
        <v>56</v>
      </c>
      <c r="J531" t="s">
        <v>44</v>
      </c>
      <c r="K531" t="s">
        <v>1884</v>
      </c>
      <c r="L531" t="s">
        <v>497</v>
      </c>
      <c r="M531" t="s">
        <v>888</v>
      </c>
      <c r="N531" t="s">
        <v>47</v>
      </c>
      <c r="O531" t="s">
        <v>60</v>
      </c>
      <c r="P531" t="s">
        <v>2952</v>
      </c>
      <c r="Q531" s="5">
        <v>45894</v>
      </c>
      <c r="R531" s="5">
        <v>46022</v>
      </c>
      <c r="S531" t="s">
        <v>62</v>
      </c>
      <c r="T531" t="s">
        <v>2953</v>
      </c>
      <c r="U531" t="s">
        <v>64</v>
      </c>
      <c r="V531" t="s">
        <v>64</v>
      </c>
      <c r="W531" t="s">
        <v>65</v>
      </c>
      <c r="X531" t="s">
        <v>65</v>
      </c>
      <c r="Y531" t="s">
        <v>60</v>
      </c>
      <c r="Z531" t="s">
        <v>50</v>
      </c>
      <c r="AA531" t="s">
        <v>60</v>
      </c>
      <c r="AB531" t="s">
        <v>56</v>
      </c>
      <c r="AC531" s="5">
        <v>45946</v>
      </c>
      <c r="AD531" t="s">
        <v>66</v>
      </c>
    </row>
    <row r="532" spans="1:30" x14ac:dyDescent="0.3">
      <c r="A532" t="s">
        <v>2954</v>
      </c>
      <c r="B532" t="s">
        <v>52</v>
      </c>
      <c r="C532" s="5">
        <v>45839</v>
      </c>
      <c r="D532" s="5">
        <v>45930</v>
      </c>
      <c r="E532" t="s">
        <v>41</v>
      </c>
      <c r="F532" t="s">
        <v>2955</v>
      </c>
      <c r="G532" t="s">
        <v>54</v>
      </c>
      <c r="H532" t="s">
        <v>55</v>
      </c>
      <c r="I532" t="s">
        <v>56</v>
      </c>
      <c r="J532" t="s">
        <v>44</v>
      </c>
      <c r="K532" t="s">
        <v>2956</v>
      </c>
      <c r="L532" t="s">
        <v>495</v>
      </c>
      <c r="M532" t="s">
        <v>1791</v>
      </c>
      <c r="N532" t="s">
        <v>47</v>
      </c>
      <c r="O532" t="s">
        <v>60</v>
      </c>
      <c r="P532" t="s">
        <v>2957</v>
      </c>
      <c r="Q532" s="5">
        <v>45867</v>
      </c>
      <c r="R532" s="5">
        <v>46022</v>
      </c>
      <c r="S532" t="s">
        <v>62</v>
      </c>
      <c r="T532" t="s">
        <v>2958</v>
      </c>
      <c r="U532" t="s">
        <v>64</v>
      </c>
      <c r="V532" t="s">
        <v>64</v>
      </c>
      <c r="W532" t="s">
        <v>65</v>
      </c>
      <c r="X532" t="s">
        <v>65</v>
      </c>
      <c r="Y532" t="s">
        <v>60</v>
      </c>
      <c r="Z532" t="s">
        <v>50</v>
      </c>
      <c r="AA532" t="s">
        <v>60</v>
      </c>
      <c r="AB532" t="s">
        <v>56</v>
      </c>
      <c r="AC532" s="5">
        <v>45946</v>
      </c>
      <c r="AD532" t="s">
        <v>66</v>
      </c>
    </row>
    <row r="533" spans="1:30" x14ac:dyDescent="0.3">
      <c r="A533" t="s">
        <v>2959</v>
      </c>
      <c r="B533" t="s">
        <v>52</v>
      </c>
      <c r="C533" s="5">
        <v>45839</v>
      </c>
      <c r="D533" s="5">
        <v>45930</v>
      </c>
      <c r="E533" t="s">
        <v>41</v>
      </c>
      <c r="F533" t="s">
        <v>2960</v>
      </c>
      <c r="G533" t="s">
        <v>54</v>
      </c>
      <c r="H533" t="s">
        <v>55</v>
      </c>
      <c r="I533" t="s">
        <v>56</v>
      </c>
      <c r="J533" t="s">
        <v>44</v>
      </c>
      <c r="K533" t="s">
        <v>512</v>
      </c>
      <c r="L533" t="s">
        <v>495</v>
      </c>
      <c r="M533" t="s">
        <v>2961</v>
      </c>
      <c r="N533" t="s">
        <v>47</v>
      </c>
      <c r="O533" t="s">
        <v>60</v>
      </c>
      <c r="P533" t="s">
        <v>2962</v>
      </c>
      <c r="Q533" s="5">
        <v>45859</v>
      </c>
      <c r="R533" s="5">
        <v>46022</v>
      </c>
      <c r="S533" t="s">
        <v>62</v>
      </c>
      <c r="T533" t="s">
        <v>2963</v>
      </c>
      <c r="U533" t="s">
        <v>64</v>
      </c>
      <c r="V533" t="s">
        <v>64</v>
      </c>
      <c r="W533" t="s">
        <v>65</v>
      </c>
      <c r="X533" t="s">
        <v>65</v>
      </c>
      <c r="Y533" t="s">
        <v>60</v>
      </c>
      <c r="Z533" t="s">
        <v>50</v>
      </c>
      <c r="AA533" t="s">
        <v>60</v>
      </c>
      <c r="AB533" t="s">
        <v>56</v>
      </c>
      <c r="AC533" s="5">
        <v>45946</v>
      </c>
      <c r="AD533" t="s">
        <v>66</v>
      </c>
    </row>
    <row r="534" spans="1:30" x14ac:dyDescent="0.3">
      <c r="A534" t="s">
        <v>2964</v>
      </c>
      <c r="B534" t="s">
        <v>52</v>
      </c>
      <c r="C534" s="5">
        <v>45839</v>
      </c>
      <c r="D534" s="5">
        <v>45930</v>
      </c>
      <c r="E534" t="s">
        <v>41</v>
      </c>
      <c r="F534" t="s">
        <v>2965</v>
      </c>
      <c r="G534" t="s">
        <v>54</v>
      </c>
      <c r="H534" t="s">
        <v>55</v>
      </c>
      <c r="I534" t="s">
        <v>56</v>
      </c>
      <c r="J534" t="s">
        <v>44</v>
      </c>
      <c r="K534" t="s">
        <v>2557</v>
      </c>
      <c r="L534" t="s">
        <v>1792</v>
      </c>
      <c r="M534" t="s">
        <v>256</v>
      </c>
      <c r="N534" t="s">
        <v>47</v>
      </c>
      <c r="O534" t="s">
        <v>60</v>
      </c>
      <c r="P534" t="s">
        <v>2966</v>
      </c>
      <c r="Q534" s="5">
        <v>45859</v>
      </c>
      <c r="R534" s="5">
        <v>46022</v>
      </c>
      <c r="S534" t="s">
        <v>62</v>
      </c>
      <c r="T534" t="s">
        <v>2967</v>
      </c>
      <c r="U534" t="s">
        <v>64</v>
      </c>
      <c r="V534" t="s">
        <v>64</v>
      </c>
      <c r="W534" t="s">
        <v>65</v>
      </c>
      <c r="X534" t="s">
        <v>65</v>
      </c>
      <c r="Y534" t="s">
        <v>60</v>
      </c>
      <c r="Z534" t="s">
        <v>50</v>
      </c>
      <c r="AA534" t="s">
        <v>60</v>
      </c>
      <c r="AB534" t="s">
        <v>56</v>
      </c>
      <c r="AC534" s="5">
        <v>45946</v>
      </c>
      <c r="AD534" t="s">
        <v>66</v>
      </c>
    </row>
    <row r="535" spans="1:30" x14ac:dyDescent="0.3">
      <c r="A535" t="s">
        <v>2968</v>
      </c>
      <c r="B535" t="s">
        <v>52</v>
      </c>
      <c r="C535" s="5">
        <v>45839</v>
      </c>
      <c r="D535" s="5">
        <v>45930</v>
      </c>
      <c r="E535" t="s">
        <v>41</v>
      </c>
      <c r="F535" t="s">
        <v>2969</v>
      </c>
      <c r="G535" t="s">
        <v>54</v>
      </c>
      <c r="H535" t="s">
        <v>55</v>
      </c>
      <c r="I535" t="s">
        <v>56</v>
      </c>
      <c r="J535" t="s">
        <v>44</v>
      </c>
      <c r="K535" t="s">
        <v>2970</v>
      </c>
      <c r="L535" t="s">
        <v>2970</v>
      </c>
      <c r="M535" t="s">
        <v>2970</v>
      </c>
      <c r="N535" t="s">
        <v>60</v>
      </c>
      <c r="O535" t="s">
        <v>2970</v>
      </c>
      <c r="P535" t="s">
        <v>2971</v>
      </c>
      <c r="Q535" s="5">
        <v>45811</v>
      </c>
      <c r="R535" s="5">
        <v>46022</v>
      </c>
      <c r="S535" t="s">
        <v>62</v>
      </c>
      <c r="T535" t="s">
        <v>2972</v>
      </c>
      <c r="U535" t="s">
        <v>64</v>
      </c>
      <c r="V535" t="s">
        <v>64</v>
      </c>
      <c r="W535" t="s">
        <v>65</v>
      </c>
      <c r="X535" t="s">
        <v>65</v>
      </c>
      <c r="Y535" t="s">
        <v>60</v>
      </c>
      <c r="Z535" t="s">
        <v>50</v>
      </c>
      <c r="AA535" t="s">
        <v>60</v>
      </c>
      <c r="AB535" t="s">
        <v>56</v>
      </c>
      <c r="AC535" s="5">
        <v>45946</v>
      </c>
      <c r="AD535" t="s">
        <v>66</v>
      </c>
    </row>
    <row r="536" spans="1:30" x14ac:dyDescent="0.3">
      <c r="A536" t="s">
        <v>2973</v>
      </c>
      <c r="B536" t="s">
        <v>52</v>
      </c>
      <c r="C536" s="5">
        <v>45839</v>
      </c>
      <c r="D536" s="5">
        <v>45930</v>
      </c>
      <c r="E536" t="s">
        <v>41</v>
      </c>
      <c r="F536" t="s">
        <v>2974</v>
      </c>
      <c r="G536" t="s">
        <v>54</v>
      </c>
      <c r="H536" t="s">
        <v>55</v>
      </c>
      <c r="I536" t="s">
        <v>56</v>
      </c>
      <c r="J536" t="s">
        <v>44</v>
      </c>
      <c r="K536" t="s">
        <v>2975</v>
      </c>
      <c r="L536" t="s">
        <v>520</v>
      </c>
      <c r="M536" t="s">
        <v>647</v>
      </c>
      <c r="N536" t="s">
        <v>47</v>
      </c>
      <c r="O536" t="s">
        <v>60</v>
      </c>
      <c r="P536" t="s">
        <v>2976</v>
      </c>
      <c r="Q536" s="5">
        <v>45861</v>
      </c>
      <c r="R536" s="5">
        <v>46022</v>
      </c>
      <c r="S536" t="s">
        <v>62</v>
      </c>
      <c r="T536" t="s">
        <v>2977</v>
      </c>
      <c r="U536" t="s">
        <v>64</v>
      </c>
      <c r="V536" t="s">
        <v>64</v>
      </c>
      <c r="W536" t="s">
        <v>65</v>
      </c>
      <c r="X536" t="s">
        <v>65</v>
      </c>
      <c r="Y536" t="s">
        <v>60</v>
      </c>
      <c r="Z536" t="s">
        <v>50</v>
      </c>
      <c r="AA536" t="s">
        <v>60</v>
      </c>
      <c r="AB536" t="s">
        <v>56</v>
      </c>
      <c r="AC536" s="5">
        <v>45946</v>
      </c>
      <c r="AD536" t="s">
        <v>66</v>
      </c>
    </row>
    <row r="537" spans="1:30" x14ac:dyDescent="0.3">
      <c r="A537" t="s">
        <v>2978</v>
      </c>
      <c r="B537" t="s">
        <v>52</v>
      </c>
      <c r="C537" s="5">
        <v>45839</v>
      </c>
      <c r="D537" s="5">
        <v>45930</v>
      </c>
      <c r="E537" t="s">
        <v>41</v>
      </c>
      <c r="F537" t="s">
        <v>2979</v>
      </c>
      <c r="G537" t="s">
        <v>54</v>
      </c>
      <c r="H537" t="s">
        <v>55</v>
      </c>
      <c r="I537" t="s">
        <v>56</v>
      </c>
      <c r="J537" t="s">
        <v>44</v>
      </c>
      <c r="K537" t="s">
        <v>2980</v>
      </c>
      <c r="L537" t="s">
        <v>399</v>
      </c>
      <c r="M537" t="s">
        <v>301</v>
      </c>
      <c r="N537" t="s">
        <v>48</v>
      </c>
      <c r="O537" t="s">
        <v>60</v>
      </c>
      <c r="P537" t="s">
        <v>2981</v>
      </c>
      <c r="Q537" s="5">
        <v>45840</v>
      </c>
      <c r="R537" s="5">
        <v>46022</v>
      </c>
      <c r="S537" t="s">
        <v>62</v>
      </c>
      <c r="T537" t="s">
        <v>2982</v>
      </c>
      <c r="U537" t="s">
        <v>64</v>
      </c>
      <c r="V537" t="s">
        <v>64</v>
      </c>
      <c r="W537" t="s">
        <v>65</v>
      </c>
      <c r="X537" t="s">
        <v>65</v>
      </c>
      <c r="Y537" t="s">
        <v>60</v>
      </c>
      <c r="Z537" t="s">
        <v>50</v>
      </c>
      <c r="AA537" t="s">
        <v>60</v>
      </c>
      <c r="AB537" t="s">
        <v>56</v>
      </c>
      <c r="AC537" s="5">
        <v>45946</v>
      </c>
      <c r="AD537" t="s">
        <v>66</v>
      </c>
    </row>
    <row r="538" spans="1:30" x14ac:dyDescent="0.3">
      <c r="A538" t="s">
        <v>2983</v>
      </c>
      <c r="B538" t="s">
        <v>52</v>
      </c>
      <c r="C538" s="5">
        <v>45839</v>
      </c>
      <c r="D538" s="5">
        <v>45930</v>
      </c>
      <c r="E538" t="s">
        <v>41</v>
      </c>
      <c r="F538" t="s">
        <v>2984</v>
      </c>
      <c r="G538" t="s">
        <v>54</v>
      </c>
      <c r="H538" t="s">
        <v>55</v>
      </c>
      <c r="I538" t="s">
        <v>56</v>
      </c>
      <c r="J538" t="s">
        <v>44</v>
      </c>
      <c r="K538" t="s">
        <v>2985</v>
      </c>
      <c r="L538" t="s">
        <v>1877</v>
      </c>
      <c r="M538" t="s">
        <v>2986</v>
      </c>
      <c r="N538" t="s">
        <v>48</v>
      </c>
      <c r="O538" t="s">
        <v>60</v>
      </c>
      <c r="P538" t="s">
        <v>2987</v>
      </c>
      <c r="Q538" s="5">
        <v>45840</v>
      </c>
      <c r="R538" s="5">
        <v>46022</v>
      </c>
      <c r="S538" t="s">
        <v>62</v>
      </c>
      <c r="T538" t="s">
        <v>2988</v>
      </c>
      <c r="U538" t="s">
        <v>64</v>
      </c>
      <c r="V538" t="s">
        <v>64</v>
      </c>
      <c r="W538" t="s">
        <v>65</v>
      </c>
      <c r="X538" t="s">
        <v>65</v>
      </c>
      <c r="Y538" t="s">
        <v>60</v>
      </c>
      <c r="Z538" t="s">
        <v>50</v>
      </c>
      <c r="AA538" t="s">
        <v>60</v>
      </c>
      <c r="AB538" t="s">
        <v>56</v>
      </c>
      <c r="AC538" s="5">
        <v>45946</v>
      </c>
      <c r="AD538" t="s">
        <v>66</v>
      </c>
    </row>
    <row r="539" spans="1:30" x14ac:dyDescent="0.3">
      <c r="A539" t="s">
        <v>2989</v>
      </c>
      <c r="B539" t="s">
        <v>52</v>
      </c>
      <c r="C539" s="5">
        <v>45839</v>
      </c>
      <c r="D539" s="5">
        <v>45930</v>
      </c>
      <c r="E539" t="s">
        <v>41</v>
      </c>
      <c r="F539" t="s">
        <v>2990</v>
      </c>
      <c r="G539" t="s">
        <v>54</v>
      </c>
      <c r="H539" t="s">
        <v>55</v>
      </c>
      <c r="I539" t="s">
        <v>56</v>
      </c>
      <c r="J539" t="s">
        <v>44</v>
      </c>
      <c r="K539" t="s">
        <v>2991</v>
      </c>
      <c r="L539" t="s">
        <v>473</v>
      </c>
      <c r="M539" t="s">
        <v>2992</v>
      </c>
      <c r="N539" t="s">
        <v>47</v>
      </c>
      <c r="O539" t="s">
        <v>60</v>
      </c>
      <c r="P539" t="s">
        <v>2993</v>
      </c>
      <c r="Q539" s="5">
        <v>45861</v>
      </c>
      <c r="R539" s="5">
        <v>46022</v>
      </c>
      <c r="S539" t="s">
        <v>62</v>
      </c>
      <c r="T539" t="s">
        <v>2994</v>
      </c>
      <c r="U539" t="s">
        <v>72</v>
      </c>
      <c r="V539" t="s">
        <v>72</v>
      </c>
      <c r="W539" t="s">
        <v>65</v>
      </c>
      <c r="X539" t="s">
        <v>65</v>
      </c>
      <c r="Y539" t="s">
        <v>60</v>
      </c>
      <c r="Z539" t="s">
        <v>50</v>
      </c>
      <c r="AA539" t="s">
        <v>60</v>
      </c>
      <c r="AB539" t="s">
        <v>56</v>
      </c>
      <c r="AC539" s="5">
        <v>45946</v>
      </c>
      <c r="AD539" t="s">
        <v>66</v>
      </c>
    </row>
    <row r="540" spans="1:30" x14ac:dyDescent="0.3">
      <c r="A540" t="s">
        <v>2995</v>
      </c>
      <c r="B540" t="s">
        <v>52</v>
      </c>
      <c r="C540" s="5">
        <v>45839</v>
      </c>
      <c r="D540" s="5">
        <v>45930</v>
      </c>
      <c r="E540" t="s">
        <v>41</v>
      </c>
      <c r="F540" t="s">
        <v>2996</v>
      </c>
      <c r="G540" t="s">
        <v>54</v>
      </c>
      <c r="H540" t="s">
        <v>55</v>
      </c>
      <c r="I540" t="s">
        <v>56</v>
      </c>
      <c r="J540" t="s">
        <v>44</v>
      </c>
      <c r="K540" t="s">
        <v>2997</v>
      </c>
      <c r="L540" t="s">
        <v>495</v>
      </c>
      <c r="M540" t="s">
        <v>201</v>
      </c>
      <c r="N540" t="s">
        <v>48</v>
      </c>
      <c r="O540" t="s">
        <v>60</v>
      </c>
      <c r="P540" t="s">
        <v>2998</v>
      </c>
      <c r="Q540" s="5">
        <v>45855</v>
      </c>
      <c r="R540" s="5">
        <v>46022</v>
      </c>
      <c r="S540" t="s">
        <v>62</v>
      </c>
      <c r="T540" t="s">
        <v>2999</v>
      </c>
      <c r="U540" t="s">
        <v>64</v>
      </c>
      <c r="V540" t="s">
        <v>64</v>
      </c>
      <c r="W540" t="s">
        <v>65</v>
      </c>
      <c r="X540" t="s">
        <v>65</v>
      </c>
      <c r="Y540" t="s">
        <v>60</v>
      </c>
      <c r="Z540" t="s">
        <v>50</v>
      </c>
      <c r="AA540" t="s">
        <v>60</v>
      </c>
      <c r="AB540" t="s">
        <v>56</v>
      </c>
      <c r="AC540" s="5">
        <v>45946</v>
      </c>
      <c r="AD540" t="s">
        <v>66</v>
      </c>
    </row>
    <row r="541" spans="1:30" x14ac:dyDescent="0.3">
      <c r="A541" t="s">
        <v>3000</v>
      </c>
      <c r="B541" t="s">
        <v>52</v>
      </c>
      <c r="C541" s="5">
        <v>45839</v>
      </c>
      <c r="D541" s="5">
        <v>45930</v>
      </c>
      <c r="E541" t="s">
        <v>41</v>
      </c>
      <c r="F541" t="s">
        <v>3001</v>
      </c>
      <c r="G541" t="s">
        <v>54</v>
      </c>
      <c r="H541" t="s">
        <v>55</v>
      </c>
      <c r="I541" t="s">
        <v>56</v>
      </c>
      <c r="J541" t="s">
        <v>44</v>
      </c>
      <c r="K541" t="s">
        <v>910</v>
      </c>
      <c r="L541" t="s">
        <v>3002</v>
      </c>
      <c r="M541" t="s">
        <v>3003</v>
      </c>
      <c r="N541" t="s">
        <v>47</v>
      </c>
      <c r="O541" t="s">
        <v>60</v>
      </c>
      <c r="P541" t="s">
        <v>3004</v>
      </c>
      <c r="Q541" s="5">
        <v>45854</v>
      </c>
      <c r="R541" s="5">
        <v>46022</v>
      </c>
      <c r="S541" t="s">
        <v>62</v>
      </c>
      <c r="T541" t="s">
        <v>3005</v>
      </c>
      <c r="U541" t="s">
        <v>72</v>
      </c>
      <c r="V541" t="s">
        <v>72</v>
      </c>
      <c r="W541" t="s">
        <v>65</v>
      </c>
      <c r="X541" t="s">
        <v>65</v>
      </c>
      <c r="Y541" t="s">
        <v>60</v>
      </c>
      <c r="Z541" t="s">
        <v>50</v>
      </c>
      <c r="AA541" t="s">
        <v>60</v>
      </c>
      <c r="AB541" t="s">
        <v>56</v>
      </c>
      <c r="AC541" s="5">
        <v>45946</v>
      </c>
      <c r="AD541" t="s">
        <v>66</v>
      </c>
    </row>
    <row r="542" spans="1:30" x14ac:dyDescent="0.3">
      <c r="A542" t="s">
        <v>3006</v>
      </c>
      <c r="B542" t="s">
        <v>52</v>
      </c>
      <c r="C542" s="5">
        <v>45839</v>
      </c>
      <c r="D542" s="5">
        <v>45930</v>
      </c>
      <c r="E542" t="s">
        <v>41</v>
      </c>
      <c r="F542" t="s">
        <v>3007</v>
      </c>
      <c r="G542" t="s">
        <v>54</v>
      </c>
      <c r="H542" t="s">
        <v>55</v>
      </c>
      <c r="I542" t="s">
        <v>56</v>
      </c>
      <c r="J542" t="s">
        <v>44</v>
      </c>
      <c r="K542" t="s">
        <v>727</v>
      </c>
      <c r="L542" t="s">
        <v>728</v>
      </c>
      <c r="M542" t="s">
        <v>209</v>
      </c>
      <c r="N542" t="s">
        <v>47</v>
      </c>
      <c r="O542" t="s">
        <v>60</v>
      </c>
      <c r="P542" t="s">
        <v>3008</v>
      </c>
      <c r="Q542" s="5">
        <v>45889</v>
      </c>
      <c r="R542" s="5">
        <v>46022</v>
      </c>
      <c r="S542" t="s">
        <v>62</v>
      </c>
      <c r="T542" t="s">
        <v>3009</v>
      </c>
      <c r="U542" t="s">
        <v>64</v>
      </c>
      <c r="V542" t="s">
        <v>64</v>
      </c>
      <c r="W542" t="s">
        <v>65</v>
      </c>
      <c r="X542" t="s">
        <v>65</v>
      </c>
      <c r="Y542" t="s">
        <v>60</v>
      </c>
      <c r="Z542" t="s">
        <v>50</v>
      </c>
      <c r="AA542" t="s">
        <v>60</v>
      </c>
      <c r="AB542" t="s">
        <v>56</v>
      </c>
      <c r="AC542" s="5">
        <v>45946</v>
      </c>
      <c r="AD542" t="s">
        <v>66</v>
      </c>
    </row>
    <row r="543" spans="1:30" x14ac:dyDescent="0.3">
      <c r="A543" t="s">
        <v>3010</v>
      </c>
      <c r="B543" t="s">
        <v>52</v>
      </c>
      <c r="C543" s="5">
        <v>45839</v>
      </c>
      <c r="D543" s="5">
        <v>45930</v>
      </c>
      <c r="E543" t="s">
        <v>41</v>
      </c>
      <c r="F543" t="s">
        <v>3011</v>
      </c>
      <c r="G543" t="s">
        <v>54</v>
      </c>
      <c r="H543" t="s">
        <v>55</v>
      </c>
      <c r="I543" t="s">
        <v>56</v>
      </c>
      <c r="J543" t="s">
        <v>44</v>
      </c>
      <c r="K543" t="s">
        <v>3012</v>
      </c>
      <c r="L543" t="s">
        <v>890</v>
      </c>
      <c r="M543" t="s">
        <v>781</v>
      </c>
      <c r="N543" t="s">
        <v>48</v>
      </c>
      <c r="O543" t="s">
        <v>60</v>
      </c>
      <c r="P543" t="s">
        <v>3013</v>
      </c>
      <c r="Q543" s="5">
        <v>45876</v>
      </c>
      <c r="R543" s="5">
        <v>46022</v>
      </c>
      <c r="S543" t="s">
        <v>62</v>
      </c>
      <c r="T543" t="s">
        <v>3014</v>
      </c>
      <c r="U543" t="s">
        <v>64</v>
      </c>
      <c r="V543" t="s">
        <v>64</v>
      </c>
      <c r="W543" t="s">
        <v>65</v>
      </c>
      <c r="X543" t="s">
        <v>65</v>
      </c>
      <c r="Y543" t="s">
        <v>60</v>
      </c>
      <c r="Z543" t="s">
        <v>50</v>
      </c>
      <c r="AA543" t="s">
        <v>60</v>
      </c>
      <c r="AB543" t="s">
        <v>56</v>
      </c>
      <c r="AC543" s="5">
        <v>45946</v>
      </c>
      <c r="AD543" t="s">
        <v>66</v>
      </c>
    </row>
    <row r="544" spans="1:30" x14ac:dyDescent="0.3">
      <c r="A544" t="s">
        <v>3015</v>
      </c>
      <c r="B544" t="s">
        <v>52</v>
      </c>
      <c r="C544" s="5">
        <v>45839</v>
      </c>
      <c r="D544" s="5">
        <v>45930</v>
      </c>
      <c r="E544" t="s">
        <v>41</v>
      </c>
      <c r="F544" t="s">
        <v>3016</v>
      </c>
      <c r="G544" t="s">
        <v>54</v>
      </c>
      <c r="H544" t="s">
        <v>55</v>
      </c>
      <c r="I544" t="s">
        <v>56</v>
      </c>
      <c r="J544" t="s">
        <v>44</v>
      </c>
      <c r="K544" t="s">
        <v>3017</v>
      </c>
      <c r="L544" t="s">
        <v>3018</v>
      </c>
      <c r="M544" t="s">
        <v>3019</v>
      </c>
      <c r="N544" t="s">
        <v>48</v>
      </c>
      <c r="O544" t="s">
        <v>60</v>
      </c>
      <c r="P544" t="s">
        <v>3020</v>
      </c>
      <c r="Q544" s="5">
        <v>45835</v>
      </c>
      <c r="R544" s="5">
        <v>46022</v>
      </c>
      <c r="S544" t="s">
        <v>62</v>
      </c>
      <c r="T544" t="s">
        <v>3021</v>
      </c>
      <c r="U544" t="s">
        <v>64</v>
      </c>
      <c r="V544" t="s">
        <v>64</v>
      </c>
      <c r="W544" t="s">
        <v>65</v>
      </c>
      <c r="X544" t="s">
        <v>65</v>
      </c>
      <c r="Y544" t="s">
        <v>60</v>
      </c>
      <c r="Z544" t="s">
        <v>50</v>
      </c>
      <c r="AA544" t="s">
        <v>60</v>
      </c>
      <c r="AB544" t="s">
        <v>56</v>
      </c>
      <c r="AC544" s="5">
        <v>45946</v>
      </c>
      <c r="AD544" t="s">
        <v>66</v>
      </c>
    </row>
    <row r="545" spans="1:30" x14ac:dyDescent="0.3">
      <c r="A545" t="s">
        <v>3022</v>
      </c>
      <c r="B545" t="s">
        <v>52</v>
      </c>
      <c r="C545" s="5">
        <v>45839</v>
      </c>
      <c r="D545" s="5">
        <v>45930</v>
      </c>
      <c r="E545" t="s">
        <v>41</v>
      </c>
      <c r="F545" t="s">
        <v>3023</v>
      </c>
      <c r="G545" t="s">
        <v>54</v>
      </c>
      <c r="H545" t="s">
        <v>55</v>
      </c>
      <c r="I545" t="s">
        <v>56</v>
      </c>
      <c r="J545" t="s">
        <v>44</v>
      </c>
      <c r="K545" t="s">
        <v>1878</v>
      </c>
      <c r="L545" t="s">
        <v>58</v>
      </c>
      <c r="M545" t="s">
        <v>115</v>
      </c>
      <c r="N545" t="s">
        <v>48</v>
      </c>
      <c r="O545" t="s">
        <v>60</v>
      </c>
      <c r="P545" t="s">
        <v>3024</v>
      </c>
      <c r="Q545" s="5">
        <v>45898</v>
      </c>
      <c r="R545" s="5">
        <v>46022</v>
      </c>
      <c r="S545" t="s">
        <v>62</v>
      </c>
      <c r="T545" t="s">
        <v>3025</v>
      </c>
      <c r="U545" t="s">
        <v>64</v>
      </c>
      <c r="V545" t="s">
        <v>64</v>
      </c>
      <c r="W545" t="s">
        <v>65</v>
      </c>
      <c r="X545" t="s">
        <v>65</v>
      </c>
      <c r="Y545" t="s">
        <v>60</v>
      </c>
      <c r="Z545" t="s">
        <v>50</v>
      </c>
      <c r="AA545" t="s">
        <v>60</v>
      </c>
      <c r="AB545" t="s">
        <v>56</v>
      </c>
      <c r="AC545" s="5">
        <v>45946</v>
      </c>
      <c r="AD545" t="s">
        <v>66</v>
      </c>
    </row>
    <row r="546" spans="1:30" x14ac:dyDescent="0.3">
      <c r="A546" t="s">
        <v>3026</v>
      </c>
      <c r="B546" t="s">
        <v>52</v>
      </c>
      <c r="C546" s="5">
        <v>45839</v>
      </c>
      <c r="D546" s="5">
        <v>45930</v>
      </c>
      <c r="E546" t="s">
        <v>41</v>
      </c>
      <c r="F546" t="s">
        <v>3027</v>
      </c>
      <c r="G546" t="s">
        <v>54</v>
      </c>
      <c r="H546" t="s">
        <v>55</v>
      </c>
      <c r="I546" t="s">
        <v>56</v>
      </c>
      <c r="J546" t="s">
        <v>44</v>
      </c>
      <c r="K546" t="s">
        <v>2166</v>
      </c>
      <c r="L546" t="s">
        <v>209</v>
      </c>
      <c r="M546" t="s">
        <v>1879</v>
      </c>
      <c r="N546" t="s">
        <v>47</v>
      </c>
      <c r="O546" t="s">
        <v>60</v>
      </c>
      <c r="P546" t="s">
        <v>3028</v>
      </c>
      <c r="Q546" s="5">
        <v>45894</v>
      </c>
      <c r="R546" s="5">
        <v>46022</v>
      </c>
      <c r="S546" t="s">
        <v>62</v>
      </c>
      <c r="T546" t="s">
        <v>3029</v>
      </c>
      <c r="U546" t="s">
        <v>64</v>
      </c>
      <c r="V546" t="s">
        <v>64</v>
      </c>
      <c r="W546" t="s">
        <v>65</v>
      </c>
      <c r="X546" t="s">
        <v>65</v>
      </c>
      <c r="Y546" t="s">
        <v>60</v>
      </c>
      <c r="Z546" t="s">
        <v>50</v>
      </c>
      <c r="AA546" t="s">
        <v>60</v>
      </c>
      <c r="AB546" t="s">
        <v>56</v>
      </c>
      <c r="AC546" s="5">
        <v>45946</v>
      </c>
      <c r="AD546" t="s">
        <v>66</v>
      </c>
    </row>
    <row r="547" spans="1:30" x14ac:dyDescent="0.3">
      <c r="A547" t="s">
        <v>3030</v>
      </c>
      <c r="B547" t="s">
        <v>52</v>
      </c>
      <c r="C547" s="5">
        <v>45839</v>
      </c>
      <c r="D547" s="5">
        <v>45930</v>
      </c>
      <c r="E547" t="s">
        <v>41</v>
      </c>
      <c r="F547" t="s">
        <v>3031</v>
      </c>
      <c r="G547" t="s">
        <v>54</v>
      </c>
      <c r="H547" t="s">
        <v>55</v>
      </c>
      <c r="I547" t="s">
        <v>56</v>
      </c>
      <c r="J547" t="s">
        <v>44</v>
      </c>
      <c r="K547" t="s">
        <v>3032</v>
      </c>
      <c r="L547" t="s">
        <v>3032</v>
      </c>
      <c r="M547" t="s">
        <v>3032</v>
      </c>
      <c r="N547" t="s">
        <v>60</v>
      </c>
      <c r="O547" t="s">
        <v>3032</v>
      </c>
      <c r="P547" t="s">
        <v>3033</v>
      </c>
      <c r="Q547" s="5">
        <v>45889</v>
      </c>
      <c r="R547" s="5">
        <v>46022</v>
      </c>
      <c r="S547" t="s">
        <v>62</v>
      </c>
      <c r="T547" t="s">
        <v>3034</v>
      </c>
      <c r="U547" t="s">
        <v>64</v>
      </c>
      <c r="V547" t="s">
        <v>64</v>
      </c>
      <c r="W547" t="s">
        <v>65</v>
      </c>
      <c r="X547" t="s">
        <v>65</v>
      </c>
      <c r="Y547" t="s">
        <v>60</v>
      </c>
      <c r="Z547" t="s">
        <v>50</v>
      </c>
      <c r="AA547" t="s">
        <v>60</v>
      </c>
      <c r="AB547" t="s">
        <v>56</v>
      </c>
      <c r="AC547" s="5">
        <v>45946</v>
      </c>
      <c r="AD547" t="s">
        <v>66</v>
      </c>
    </row>
    <row r="548" spans="1:30" x14ac:dyDescent="0.3">
      <c r="A548" t="s">
        <v>3035</v>
      </c>
      <c r="B548" t="s">
        <v>52</v>
      </c>
      <c r="C548" s="5">
        <v>45839</v>
      </c>
      <c r="D548" s="5">
        <v>45930</v>
      </c>
      <c r="E548" t="s">
        <v>41</v>
      </c>
      <c r="F548" t="s">
        <v>3036</v>
      </c>
      <c r="G548" t="s">
        <v>54</v>
      </c>
      <c r="H548" t="s">
        <v>55</v>
      </c>
      <c r="I548" t="s">
        <v>56</v>
      </c>
      <c r="J548" t="s">
        <v>44</v>
      </c>
      <c r="K548" t="s">
        <v>3037</v>
      </c>
      <c r="L548" t="s">
        <v>325</v>
      </c>
      <c r="M548" t="s">
        <v>911</v>
      </c>
      <c r="N548" t="s">
        <v>48</v>
      </c>
      <c r="O548" t="s">
        <v>60</v>
      </c>
      <c r="P548" t="s">
        <v>3038</v>
      </c>
      <c r="Q548" s="5">
        <v>45875</v>
      </c>
      <c r="R548" s="5">
        <v>46022</v>
      </c>
      <c r="S548" t="s">
        <v>62</v>
      </c>
      <c r="T548" t="s">
        <v>3039</v>
      </c>
      <c r="U548" t="s">
        <v>64</v>
      </c>
      <c r="V548" t="s">
        <v>64</v>
      </c>
      <c r="W548" t="s">
        <v>65</v>
      </c>
      <c r="X548" t="s">
        <v>65</v>
      </c>
      <c r="Y548" t="s">
        <v>60</v>
      </c>
      <c r="Z548" t="s">
        <v>50</v>
      </c>
      <c r="AA548" t="s">
        <v>60</v>
      </c>
      <c r="AB548" t="s">
        <v>56</v>
      </c>
      <c r="AC548" s="5">
        <v>45946</v>
      </c>
      <c r="AD548" t="s">
        <v>66</v>
      </c>
    </row>
    <row r="549" spans="1:30" x14ac:dyDescent="0.3">
      <c r="A549" t="s">
        <v>3040</v>
      </c>
      <c r="B549" t="s">
        <v>52</v>
      </c>
      <c r="C549" s="5">
        <v>45839</v>
      </c>
      <c r="D549" s="5">
        <v>45930</v>
      </c>
      <c r="E549" t="s">
        <v>41</v>
      </c>
      <c r="F549" t="s">
        <v>3041</v>
      </c>
      <c r="G549" t="s">
        <v>54</v>
      </c>
      <c r="H549" t="s">
        <v>55</v>
      </c>
      <c r="I549" t="s">
        <v>56</v>
      </c>
      <c r="J549" t="s">
        <v>44</v>
      </c>
      <c r="K549" t="s">
        <v>1105</v>
      </c>
      <c r="L549" t="s">
        <v>1105</v>
      </c>
      <c r="M549" t="s">
        <v>1105</v>
      </c>
      <c r="N549" t="s">
        <v>60</v>
      </c>
      <c r="O549" t="s">
        <v>1105</v>
      </c>
      <c r="P549" t="s">
        <v>3042</v>
      </c>
      <c r="Q549" s="5">
        <v>45856</v>
      </c>
      <c r="R549" s="5">
        <v>46022</v>
      </c>
      <c r="S549" t="s">
        <v>62</v>
      </c>
      <c r="T549" t="s">
        <v>3043</v>
      </c>
      <c r="U549" t="s">
        <v>110</v>
      </c>
      <c r="V549" t="s">
        <v>110</v>
      </c>
      <c r="W549" t="s">
        <v>65</v>
      </c>
      <c r="X549" t="s">
        <v>65</v>
      </c>
      <c r="Y549" t="s">
        <v>60</v>
      </c>
      <c r="Z549" t="s">
        <v>50</v>
      </c>
      <c r="AA549" t="s">
        <v>60</v>
      </c>
      <c r="AB549" t="s">
        <v>56</v>
      </c>
      <c r="AC549" s="5">
        <v>45946</v>
      </c>
      <c r="AD549" t="s">
        <v>66</v>
      </c>
    </row>
    <row r="550" spans="1:30" x14ac:dyDescent="0.3">
      <c r="A550" t="s">
        <v>3044</v>
      </c>
      <c r="B550" t="s">
        <v>52</v>
      </c>
      <c r="C550" s="5">
        <v>45839</v>
      </c>
      <c r="D550" s="5">
        <v>45930</v>
      </c>
      <c r="E550" t="s">
        <v>41</v>
      </c>
      <c r="F550" t="s">
        <v>3045</v>
      </c>
      <c r="G550" t="s">
        <v>54</v>
      </c>
      <c r="H550" t="s">
        <v>55</v>
      </c>
      <c r="I550" t="s">
        <v>56</v>
      </c>
      <c r="J550" t="s">
        <v>44</v>
      </c>
      <c r="K550" t="s">
        <v>3046</v>
      </c>
      <c r="L550" t="s">
        <v>3047</v>
      </c>
      <c r="M550" t="s">
        <v>3048</v>
      </c>
      <c r="N550" t="s">
        <v>47</v>
      </c>
      <c r="O550" t="s">
        <v>60</v>
      </c>
      <c r="P550" t="s">
        <v>3049</v>
      </c>
      <c r="Q550" s="5">
        <v>45846</v>
      </c>
      <c r="R550" s="5">
        <v>46022</v>
      </c>
      <c r="S550" t="s">
        <v>62</v>
      </c>
      <c r="T550" t="s">
        <v>3050</v>
      </c>
      <c r="U550" t="s">
        <v>64</v>
      </c>
      <c r="V550" t="s">
        <v>64</v>
      </c>
      <c r="W550" t="s">
        <v>65</v>
      </c>
      <c r="X550" t="s">
        <v>65</v>
      </c>
      <c r="Y550" t="s">
        <v>60</v>
      </c>
      <c r="Z550" t="s">
        <v>50</v>
      </c>
      <c r="AA550" t="s">
        <v>60</v>
      </c>
      <c r="AB550" t="s">
        <v>56</v>
      </c>
      <c r="AC550" s="5">
        <v>45946</v>
      </c>
      <c r="AD550" t="s">
        <v>66</v>
      </c>
    </row>
    <row r="551" spans="1:30" x14ac:dyDescent="0.3">
      <c r="A551" t="s">
        <v>3051</v>
      </c>
      <c r="B551" t="s">
        <v>52</v>
      </c>
      <c r="C551" s="5">
        <v>45839</v>
      </c>
      <c r="D551" s="5">
        <v>45930</v>
      </c>
      <c r="E551" t="s">
        <v>41</v>
      </c>
      <c r="F551" t="s">
        <v>3052</v>
      </c>
      <c r="G551" t="s">
        <v>54</v>
      </c>
      <c r="H551" t="s">
        <v>55</v>
      </c>
      <c r="I551" t="s">
        <v>56</v>
      </c>
      <c r="J551" t="s">
        <v>44</v>
      </c>
      <c r="K551" t="s">
        <v>3053</v>
      </c>
      <c r="L551" t="s">
        <v>490</v>
      </c>
      <c r="M551" t="s">
        <v>437</v>
      </c>
      <c r="N551" t="s">
        <v>47</v>
      </c>
      <c r="O551" t="s">
        <v>60</v>
      </c>
      <c r="P551" t="s">
        <v>3054</v>
      </c>
      <c r="Q551" s="5">
        <v>45894</v>
      </c>
      <c r="R551" s="5">
        <v>46022</v>
      </c>
      <c r="S551" t="s">
        <v>62</v>
      </c>
      <c r="T551" t="s">
        <v>3055</v>
      </c>
      <c r="U551" t="s">
        <v>64</v>
      </c>
      <c r="V551" t="s">
        <v>64</v>
      </c>
      <c r="W551" t="s">
        <v>65</v>
      </c>
      <c r="X551" t="s">
        <v>65</v>
      </c>
      <c r="Y551" t="s">
        <v>60</v>
      </c>
      <c r="Z551" t="s">
        <v>50</v>
      </c>
      <c r="AA551" t="s">
        <v>60</v>
      </c>
      <c r="AB551" t="s">
        <v>56</v>
      </c>
      <c r="AC551" s="5">
        <v>45946</v>
      </c>
      <c r="AD551" t="s">
        <v>66</v>
      </c>
    </row>
    <row r="552" spans="1:30" x14ac:dyDescent="0.3">
      <c r="A552" t="s">
        <v>3056</v>
      </c>
      <c r="B552" t="s">
        <v>52</v>
      </c>
      <c r="C552" s="5">
        <v>45839</v>
      </c>
      <c r="D552" s="5">
        <v>45930</v>
      </c>
      <c r="E552" t="s">
        <v>41</v>
      </c>
      <c r="F552" t="s">
        <v>3057</v>
      </c>
      <c r="G552" t="s">
        <v>54</v>
      </c>
      <c r="H552" t="s">
        <v>55</v>
      </c>
      <c r="I552" t="s">
        <v>56</v>
      </c>
      <c r="J552" t="s">
        <v>44</v>
      </c>
      <c r="K552" t="s">
        <v>3058</v>
      </c>
      <c r="L552" t="s">
        <v>921</v>
      </c>
      <c r="M552" t="s">
        <v>301</v>
      </c>
      <c r="N552" t="s">
        <v>48</v>
      </c>
      <c r="O552" t="s">
        <v>60</v>
      </c>
      <c r="P552" t="s">
        <v>3059</v>
      </c>
      <c r="Q552" s="5">
        <v>45884</v>
      </c>
      <c r="R552" s="5">
        <v>46022</v>
      </c>
      <c r="S552" t="s">
        <v>62</v>
      </c>
      <c r="T552" t="s">
        <v>3060</v>
      </c>
      <c r="U552" t="s">
        <v>64</v>
      </c>
      <c r="V552" t="s">
        <v>64</v>
      </c>
      <c r="W552" t="s">
        <v>65</v>
      </c>
      <c r="X552" t="s">
        <v>65</v>
      </c>
      <c r="Y552" t="s">
        <v>60</v>
      </c>
      <c r="Z552" t="s">
        <v>50</v>
      </c>
      <c r="AA552" t="s">
        <v>60</v>
      </c>
      <c r="AB552" t="s">
        <v>56</v>
      </c>
      <c r="AC552" s="5">
        <v>45946</v>
      </c>
      <c r="AD552" t="s">
        <v>66</v>
      </c>
    </row>
    <row r="553" spans="1:30" x14ac:dyDescent="0.3">
      <c r="A553" t="s">
        <v>3061</v>
      </c>
      <c r="B553" t="s">
        <v>52</v>
      </c>
      <c r="C553" s="5">
        <v>45839</v>
      </c>
      <c r="D553" s="5">
        <v>45930</v>
      </c>
      <c r="E553" t="s">
        <v>41</v>
      </c>
      <c r="F553" t="s">
        <v>3062</v>
      </c>
      <c r="G553" t="s">
        <v>54</v>
      </c>
      <c r="H553" t="s">
        <v>55</v>
      </c>
      <c r="I553" t="s">
        <v>56</v>
      </c>
      <c r="J553" t="s">
        <v>44</v>
      </c>
      <c r="K553" t="s">
        <v>2334</v>
      </c>
      <c r="L553" t="s">
        <v>301</v>
      </c>
      <c r="M553" t="s">
        <v>495</v>
      </c>
      <c r="N553" t="s">
        <v>47</v>
      </c>
      <c r="O553" t="s">
        <v>60</v>
      </c>
      <c r="P553" t="s">
        <v>3063</v>
      </c>
      <c r="Q553" s="5">
        <v>45846</v>
      </c>
      <c r="R553" s="5">
        <v>46022</v>
      </c>
      <c r="S553" t="s">
        <v>62</v>
      </c>
      <c r="T553" t="s">
        <v>3064</v>
      </c>
      <c r="U553" t="s">
        <v>64</v>
      </c>
      <c r="V553" t="s">
        <v>64</v>
      </c>
      <c r="W553" t="s">
        <v>65</v>
      </c>
      <c r="X553" t="s">
        <v>65</v>
      </c>
      <c r="Y553" t="s">
        <v>60</v>
      </c>
      <c r="Z553" t="s">
        <v>50</v>
      </c>
      <c r="AA553" t="s">
        <v>60</v>
      </c>
      <c r="AB553" t="s">
        <v>56</v>
      </c>
      <c r="AC553" s="5">
        <v>45946</v>
      </c>
      <c r="AD553" t="s">
        <v>66</v>
      </c>
    </row>
    <row r="554" spans="1:30" x14ac:dyDescent="0.3">
      <c r="A554" t="s">
        <v>3065</v>
      </c>
      <c r="B554" t="s">
        <v>52</v>
      </c>
      <c r="C554" s="5">
        <v>45839</v>
      </c>
      <c r="D554" s="5">
        <v>45930</v>
      </c>
      <c r="E554" t="s">
        <v>41</v>
      </c>
      <c r="F554" t="s">
        <v>3066</v>
      </c>
      <c r="G554" t="s">
        <v>54</v>
      </c>
      <c r="H554" t="s">
        <v>55</v>
      </c>
      <c r="I554" t="s">
        <v>56</v>
      </c>
      <c r="J554" t="s">
        <v>44</v>
      </c>
      <c r="K554" t="s">
        <v>91</v>
      </c>
      <c r="L554" t="s">
        <v>91</v>
      </c>
      <c r="M554" t="s">
        <v>91</v>
      </c>
      <c r="N554" t="s">
        <v>60</v>
      </c>
      <c r="O554" t="s">
        <v>91</v>
      </c>
      <c r="P554" t="s">
        <v>3067</v>
      </c>
      <c r="Q554" s="5">
        <v>45832</v>
      </c>
      <c r="R554" s="5">
        <v>46022</v>
      </c>
      <c r="S554" t="s">
        <v>62</v>
      </c>
      <c r="T554" t="s">
        <v>3068</v>
      </c>
      <c r="U554" t="s">
        <v>94</v>
      </c>
      <c r="V554" t="s">
        <v>94</v>
      </c>
      <c r="W554" t="s">
        <v>65</v>
      </c>
      <c r="X554" t="s">
        <v>65</v>
      </c>
      <c r="Y554" t="s">
        <v>60</v>
      </c>
      <c r="Z554" t="s">
        <v>50</v>
      </c>
      <c r="AA554" t="s">
        <v>60</v>
      </c>
      <c r="AB554" t="s">
        <v>56</v>
      </c>
      <c r="AC554" s="5">
        <v>45946</v>
      </c>
      <c r="AD554" t="s">
        <v>66</v>
      </c>
    </row>
    <row r="555" spans="1:30" x14ac:dyDescent="0.3">
      <c r="A555" t="s">
        <v>3069</v>
      </c>
      <c r="B555" t="s">
        <v>52</v>
      </c>
      <c r="C555" s="5">
        <v>45839</v>
      </c>
      <c r="D555" s="5">
        <v>45930</v>
      </c>
      <c r="E555" t="s">
        <v>41</v>
      </c>
      <c r="F555" t="s">
        <v>3070</v>
      </c>
      <c r="G555" t="s">
        <v>54</v>
      </c>
      <c r="H555" t="s">
        <v>55</v>
      </c>
      <c r="I555" t="s">
        <v>56</v>
      </c>
      <c r="J555" t="s">
        <v>44</v>
      </c>
      <c r="K555" t="s">
        <v>3071</v>
      </c>
      <c r="L555" t="s">
        <v>3072</v>
      </c>
      <c r="M555" t="s">
        <v>2055</v>
      </c>
      <c r="N555" t="s">
        <v>48</v>
      </c>
      <c r="O555" t="s">
        <v>60</v>
      </c>
      <c r="P555" t="s">
        <v>3073</v>
      </c>
      <c r="Q555" s="5">
        <v>45852</v>
      </c>
      <c r="R555" s="5">
        <v>46022</v>
      </c>
      <c r="S555" t="s">
        <v>62</v>
      </c>
      <c r="T555" t="s">
        <v>3074</v>
      </c>
      <c r="U555" t="s">
        <v>64</v>
      </c>
      <c r="V555" t="s">
        <v>64</v>
      </c>
      <c r="W555" t="s">
        <v>65</v>
      </c>
      <c r="X555" t="s">
        <v>65</v>
      </c>
      <c r="Y555" t="s">
        <v>60</v>
      </c>
      <c r="Z555" t="s">
        <v>50</v>
      </c>
      <c r="AA555" t="s">
        <v>60</v>
      </c>
      <c r="AB555" t="s">
        <v>56</v>
      </c>
      <c r="AC555" s="5">
        <v>45946</v>
      </c>
      <c r="AD555" t="s">
        <v>66</v>
      </c>
    </row>
    <row r="556" spans="1:30" x14ac:dyDescent="0.3">
      <c r="A556" t="s">
        <v>3075</v>
      </c>
      <c r="B556" t="s">
        <v>52</v>
      </c>
      <c r="C556" s="5">
        <v>45839</v>
      </c>
      <c r="D556" s="5">
        <v>45930</v>
      </c>
      <c r="E556" t="s">
        <v>41</v>
      </c>
      <c r="F556" t="s">
        <v>3076</v>
      </c>
      <c r="G556" t="s">
        <v>54</v>
      </c>
      <c r="H556" t="s">
        <v>55</v>
      </c>
      <c r="I556" t="s">
        <v>56</v>
      </c>
      <c r="J556" t="s">
        <v>44</v>
      </c>
      <c r="K556" t="s">
        <v>3077</v>
      </c>
      <c r="L556" t="s">
        <v>3078</v>
      </c>
      <c r="M556" t="s">
        <v>60</v>
      </c>
      <c r="N556" t="s">
        <v>48</v>
      </c>
      <c r="O556" t="s">
        <v>60</v>
      </c>
      <c r="P556" t="s">
        <v>3079</v>
      </c>
      <c r="Q556" s="5">
        <v>45841</v>
      </c>
      <c r="R556" s="5">
        <v>46022</v>
      </c>
      <c r="S556" t="s">
        <v>62</v>
      </c>
      <c r="T556" t="s">
        <v>3080</v>
      </c>
      <c r="U556" t="s">
        <v>64</v>
      </c>
      <c r="V556" t="s">
        <v>64</v>
      </c>
      <c r="W556" t="s">
        <v>65</v>
      </c>
      <c r="X556" t="s">
        <v>65</v>
      </c>
      <c r="Y556" t="s">
        <v>60</v>
      </c>
      <c r="Z556" t="s">
        <v>50</v>
      </c>
      <c r="AA556" t="s">
        <v>60</v>
      </c>
      <c r="AB556" t="s">
        <v>56</v>
      </c>
      <c r="AC556" s="5">
        <v>45946</v>
      </c>
      <c r="AD556" t="s">
        <v>66</v>
      </c>
    </row>
    <row r="557" spans="1:30" x14ac:dyDescent="0.3">
      <c r="A557" t="s">
        <v>3081</v>
      </c>
      <c r="B557" t="s">
        <v>52</v>
      </c>
      <c r="C557" s="5">
        <v>45839</v>
      </c>
      <c r="D557" s="5">
        <v>45930</v>
      </c>
      <c r="E557" t="s">
        <v>41</v>
      </c>
      <c r="F557" t="s">
        <v>3082</v>
      </c>
      <c r="G557" t="s">
        <v>54</v>
      </c>
      <c r="H557" t="s">
        <v>55</v>
      </c>
      <c r="I557" t="s">
        <v>56</v>
      </c>
      <c r="J557" t="s">
        <v>44</v>
      </c>
      <c r="K557" t="s">
        <v>3083</v>
      </c>
      <c r="L557" t="s">
        <v>1289</v>
      </c>
      <c r="M557" t="s">
        <v>209</v>
      </c>
      <c r="N557" t="s">
        <v>48</v>
      </c>
      <c r="O557" t="s">
        <v>60</v>
      </c>
      <c r="P557" t="s">
        <v>3084</v>
      </c>
      <c r="Q557" s="5">
        <v>45839</v>
      </c>
      <c r="R557" s="5">
        <v>46022</v>
      </c>
      <c r="S557" t="s">
        <v>62</v>
      </c>
      <c r="T557" t="s">
        <v>3085</v>
      </c>
      <c r="U557" t="s">
        <v>64</v>
      </c>
      <c r="V557" t="s">
        <v>64</v>
      </c>
      <c r="W557" t="s">
        <v>65</v>
      </c>
      <c r="X557" t="s">
        <v>65</v>
      </c>
      <c r="Y557" t="s">
        <v>60</v>
      </c>
      <c r="Z557" t="s">
        <v>50</v>
      </c>
      <c r="AA557" t="s">
        <v>60</v>
      </c>
      <c r="AB557" t="s">
        <v>56</v>
      </c>
      <c r="AC557" s="5">
        <v>45946</v>
      </c>
      <c r="AD557" t="s">
        <v>66</v>
      </c>
    </row>
    <row r="558" spans="1:30" x14ac:dyDescent="0.3">
      <c r="A558" t="s">
        <v>3086</v>
      </c>
      <c r="B558" t="s">
        <v>52</v>
      </c>
      <c r="C558" s="5">
        <v>45839</v>
      </c>
      <c r="D558" s="5">
        <v>45930</v>
      </c>
      <c r="E558" t="s">
        <v>41</v>
      </c>
      <c r="F558" t="s">
        <v>3087</v>
      </c>
      <c r="G558" t="s">
        <v>54</v>
      </c>
      <c r="H558" t="s">
        <v>55</v>
      </c>
      <c r="I558" t="s">
        <v>56</v>
      </c>
      <c r="J558" t="s">
        <v>44</v>
      </c>
      <c r="K558" t="s">
        <v>614</v>
      </c>
      <c r="L558" t="s">
        <v>201</v>
      </c>
      <c r="M558" t="s">
        <v>256</v>
      </c>
      <c r="N558" t="s">
        <v>47</v>
      </c>
      <c r="O558" t="s">
        <v>60</v>
      </c>
      <c r="P558" t="s">
        <v>3088</v>
      </c>
      <c r="Q558" s="5">
        <v>45834</v>
      </c>
      <c r="R558" s="5">
        <v>46022</v>
      </c>
      <c r="S558" t="s">
        <v>62</v>
      </c>
      <c r="T558" t="s">
        <v>3089</v>
      </c>
      <c r="U558" t="s">
        <v>64</v>
      </c>
      <c r="V558" t="s">
        <v>64</v>
      </c>
      <c r="W558" t="s">
        <v>65</v>
      </c>
      <c r="X558" t="s">
        <v>65</v>
      </c>
      <c r="Y558" t="s">
        <v>60</v>
      </c>
      <c r="Z558" t="s">
        <v>50</v>
      </c>
      <c r="AA558" t="s">
        <v>60</v>
      </c>
      <c r="AB558" t="s">
        <v>56</v>
      </c>
      <c r="AC558" s="5">
        <v>45946</v>
      </c>
      <c r="AD558" t="s">
        <v>66</v>
      </c>
    </row>
    <row r="559" spans="1:30" x14ac:dyDescent="0.3">
      <c r="A559" t="s">
        <v>3090</v>
      </c>
      <c r="B559" t="s">
        <v>52</v>
      </c>
      <c r="C559" s="5">
        <v>45839</v>
      </c>
      <c r="D559" s="5">
        <v>45930</v>
      </c>
      <c r="E559" t="s">
        <v>41</v>
      </c>
      <c r="F559" t="s">
        <v>3091</v>
      </c>
      <c r="G559" t="s">
        <v>54</v>
      </c>
      <c r="H559" t="s">
        <v>55</v>
      </c>
      <c r="I559" t="s">
        <v>56</v>
      </c>
      <c r="J559" t="s">
        <v>44</v>
      </c>
      <c r="K559" t="s">
        <v>3092</v>
      </c>
      <c r="L559" t="s">
        <v>1507</v>
      </c>
      <c r="M559" t="s">
        <v>301</v>
      </c>
      <c r="N559" t="s">
        <v>47</v>
      </c>
      <c r="O559" t="s">
        <v>60</v>
      </c>
      <c r="P559" t="s">
        <v>3093</v>
      </c>
      <c r="Q559" s="5">
        <v>45834</v>
      </c>
      <c r="R559" s="5">
        <v>46022</v>
      </c>
      <c r="S559" t="s">
        <v>62</v>
      </c>
      <c r="T559" t="s">
        <v>3094</v>
      </c>
      <c r="U559" t="s">
        <v>64</v>
      </c>
      <c r="V559" t="s">
        <v>64</v>
      </c>
      <c r="W559" t="s">
        <v>65</v>
      </c>
      <c r="X559" t="s">
        <v>65</v>
      </c>
      <c r="Y559" t="s">
        <v>60</v>
      </c>
      <c r="Z559" t="s">
        <v>50</v>
      </c>
      <c r="AA559" t="s">
        <v>60</v>
      </c>
      <c r="AB559" t="s">
        <v>56</v>
      </c>
      <c r="AC559" s="5">
        <v>45946</v>
      </c>
      <c r="AD559" t="s">
        <v>66</v>
      </c>
    </row>
    <row r="560" spans="1:30" x14ac:dyDescent="0.3">
      <c r="A560" t="s">
        <v>3095</v>
      </c>
      <c r="B560" t="s">
        <v>52</v>
      </c>
      <c r="C560" s="5">
        <v>45839</v>
      </c>
      <c r="D560" s="5">
        <v>45930</v>
      </c>
      <c r="E560" t="s">
        <v>41</v>
      </c>
      <c r="F560" t="s">
        <v>3096</v>
      </c>
      <c r="G560" t="s">
        <v>54</v>
      </c>
      <c r="H560" t="s">
        <v>55</v>
      </c>
      <c r="I560" t="s">
        <v>56</v>
      </c>
      <c r="J560" t="s">
        <v>44</v>
      </c>
      <c r="K560" t="s">
        <v>2130</v>
      </c>
      <c r="L560" t="s">
        <v>2130</v>
      </c>
      <c r="M560" t="s">
        <v>2130</v>
      </c>
      <c r="N560" t="s">
        <v>60</v>
      </c>
      <c r="O560" t="s">
        <v>2130</v>
      </c>
      <c r="P560" t="s">
        <v>3097</v>
      </c>
      <c r="Q560" s="5">
        <v>45806</v>
      </c>
      <c r="R560" s="5">
        <v>46022</v>
      </c>
      <c r="S560" t="s">
        <v>62</v>
      </c>
      <c r="T560" t="s">
        <v>3098</v>
      </c>
      <c r="U560" t="s">
        <v>94</v>
      </c>
      <c r="V560" t="s">
        <v>94</v>
      </c>
      <c r="W560" t="s">
        <v>65</v>
      </c>
      <c r="X560" t="s">
        <v>65</v>
      </c>
      <c r="Y560" t="s">
        <v>60</v>
      </c>
      <c r="Z560" t="s">
        <v>50</v>
      </c>
      <c r="AA560" t="s">
        <v>60</v>
      </c>
      <c r="AB560" t="s">
        <v>56</v>
      </c>
      <c r="AC560" s="5">
        <v>45946</v>
      </c>
      <c r="AD560" t="s">
        <v>66</v>
      </c>
    </row>
    <row r="561" spans="1:30" x14ac:dyDescent="0.3">
      <c r="A561" t="s">
        <v>3099</v>
      </c>
      <c r="B561" t="s">
        <v>52</v>
      </c>
      <c r="C561" s="5">
        <v>45839</v>
      </c>
      <c r="D561" s="5">
        <v>45930</v>
      </c>
      <c r="E561" t="s">
        <v>41</v>
      </c>
      <c r="F561" t="s">
        <v>3100</v>
      </c>
      <c r="G561" t="s">
        <v>54</v>
      </c>
      <c r="H561" t="s">
        <v>55</v>
      </c>
      <c r="I561" t="s">
        <v>56</v>
      </c>
      <c r="J561" t="s">
        <v>44</v>
      </c>
      <c r="K561" t="s">
        <v>3101</v>
      </c>
      <c r="L561" t="s">
        <v>495</v>
      </c>
      <c r="M561" t="s">
        <v>431</v>
      </c>
      <c r="N561" t="s">
        <v>48</v>
      </c>
      <c r="O561" t="s">
        <v>60</v>
      </c>
      <c r="P561" t="s">
        <v>3102</v>
      </c>
      <c r="Q561" s="5">
        <v>45839</v>
      </c>
      <c r="R561" s="5">
        <v>46022</v>
      </c>
      <c r="S561" t="s">
        <v>62</v>
      </c>
      <c r="T561" t="s">
        <v>3103</v>
      </c>
      <c r="U561" t="s">
        <v>64</v>
      </c>
      <c r="V561" t="s">
        <v>64</v>
      </c>
      <c r="W561" t="s">
        <v>65</v>
      </c>
      <c r="X561" t="s">
        <v>65</v>
      </c>
      <c r="Y561" t="s">
        <v>60</v>
      </c>
      <c r="Z561" t="s">
        <v>50</v>
      </c>
      <c r="AA561" t="s">
        <v>60</v>
      </c>
      <c r="AB561" t="s">
        <v>56</v>
      </c>
      <c r="AC561" s="5">
        <v>45946</v>
      </c>
      <c r="AD561" t="s">
        <v>66</v>
      </c>
    </row>
    <row r="562" spans="1:30" x14ac:dyDescent="0.3">
      <c r="A562" t="s">
        <v>3104</v>
      </c>
      <c r="B562" t="s">
        <v>52</v>
      </c>
      <c r="C562" s="5">
        <v>45839</v>
      </c>
      <c r="D562" s="5">
        <v>45930</v>
      </c>
      <c r="E562" t="s">
        <v>41</v>
      </c>
      <c r="F562" t="s">
        <v>3105</v>
      </c>
      <c r="G562" t="s">
        <v>54</v>
      </c>
      <c r="H562" t="s">
        <v>55</v>
      </c>
      <c r="I562" t="s">
        <v>56</v>
      </c>
      <c r="J562" t="s">
        <v>44</v>
      </c>
      <c r="K562" t="s">
        <v>3106</v>
      </c>
      <c r="L562" t="s">
        <v>881</v>
      </c>
      <c r="M562" t="s">
        <v>468</v>
      </c>
      <c r="N562" t="s">
        <v>48</v>
      </c>
      <c r="O562" t="s">
        <v>60</v>
      </c>
      <c r="P562" t="s">
        <v>3107</v>
      </c>
      <c r="Q562" s="5">
        <v>45834</v>
      </c>
      <c r="R562" s="5">
        <v>46022</v>
      </c>
      <c r="S562" t="s">
        <v>62</v>
      </c>
      <c r="T562" t="s">
        <v>3108</v>
      </c>
      <c r="U562" t="s">
        <v>64</v>
      </c>
      <c r="V562" t="s">
        <v>64</v>
      </c>
      <c r="W562" t="s">
        <v>65</v>
      </c>
      <c r="X562" t="s">
        <v>65</v>
      </c>
      <c r="Y562" t="s">
        <v>60</v>
      </c>
      <c r="Z562" t="s">
        <v>50</v>
      </c>
      <c r="AA562" t="s">
        <v>60</v>
      </c>
      <c r="AB562" t="s">
        <v>56</v>
      </c>
      <c r="AC562" s="5">
        <v>45946</v>
      </c>
      <c r="AD562" t="s">
        <v>66</v>
      </c>
    </row>
    <row r="563" spans="1:30" x14ac:dyDescent="0.3">
      <c r="A563" t="s">
        <v>3109</v>
      </c>
      <c r="B563" t="s">
        <v>52</v>
      </c>
      <c r="C563" s="5">
        <v>45839</v>
      </c>
      <c r="D563" s="5">
        <v>45930</v>
      </c>
      <c r="E563" t="s">
        <v>41</v>
      </c>
      <c r="F563" t="s">
        <v>3110</v>
      </c>
      <c r="G563" t="s">
        <v>54</v>
      </c>
      <c r="H563" t="s">
        <v>55</v>
      </c>
      <c r="I563" t="s">
        <v>56</v>
      </c>
      <c r="J563" t="s">
        <v>44</v>
      </c>
      <c r="K563" t="s">
        <v>3111</v>
      </c>
      <c r="L563" t="s">
        <v>2171</v>
      </c>
      <c r="M563" t="s">
        <v>869</v>
      </c>
      <c r="N563" t="s">
        <v>47</v>
      </c>
      <c r="O563" t="s">
        <v>60</v>
      </c>
      <c r="P563" t="s">
        <v>3112</v>
      </c>
      <c r="Q563" s="5">
        <v>45910</v>
      </c>
      <c r="R563" s="5">
        <v>46022</v>
      </c>
      <c r="S563" t="s">
        <v>62</v>
      </c>
      <c r="T563" t="s">
        <v>3113</v>
      </c>
      <c r="U563" t="s">
        <v>64</v>
      </c>
      <c r="V563" t="s">
        <v>64</v>
      </c>
      <c r="W563" t="s">
        <v>65</v>
      </c>
      <c r="X563" t="s">
        <v>65</v>
      </c>
      <c r="Y563" t="s">
        <v>60</v>
      </c>
      <c r="Z563" t="s">
        <v>50</v>
      </c>
      <c r="AA563" t="s">
        <v>60</v>
      </c>
      <c r="AB563" t="s">
        <v>56</v>
      </c>
      <c r="AC563" s="5">
        <v>45946</v>
      </c>
      <c r="AD563" t="s">
        <v>66</v>
      </c>
    </row>
    <row r="564" spans="1:30" x14ac:dyDescent="0.3">
      <c r="A564" t="s">
        <v>3114</v>
      </c>
      <c r="B564" t="s">
        <v>52</v>
      </c>
      <c r="C564" s="5">
        <v>45839</v>
      </c>
      <c r="D564" s="5">
        <v>45930</v>
      </c>
      <c r="E564" t="s">
        <v>41</v>
      </c>
      <c r="F564" t="s">
        <v>3115</v>
      </c>
      <c r="G564" t="s">
        <v>54</v>
      </c>
      <c r="H564" t="s">
        <v>55</v>
      </c>
      <c r="I564" t="s">
        <v>56</v>
      </c>
      <c r="J564" t="s">
        <v>44</v>
      </c>
      <c r="K564" t="s">
        <v>3116</v>
      </c>
      <c r="L564" t="s">
        <v>3116</v>
      </c>
      <c r="M564" t="s">
        <v>3116</v>
      </c>
      <c r="N564" t="s">
        <v>60</v>
      </c>
      <c r="O564" t="s">
        <v>3116</v>
      </c>
      <c r="P564" t="s">
        <v>3117</v>
      </c>
      <c r="Q564" s="5">
        <v>45902</v>
      </c>
      <c r="R564" s="5">
        <v>46022</v>
      </c>
      <c r="S564" t="s">
        <v>62</v>
      </c>
      <c r="T564" t="s">
        <v>3118</v>
      </c>
      <c r="U564" t="s">
        <v>64</v>
      </c>
      <c r="V564" t="s">
        <v>64</v>
      </c>
      <c r="W564" t="s">
        <v>65</v>
      </c>
      <c r="X564" t="s">
        <v>65</v>
      </c>
      <c r="Y564" t="s">
        <v>60</v>
      </c>
      <c r="Z564" t="s">
        <v>50</v>
      </c>
      <c r="AA564" t="s">
        <v>60</v>
      </c>
      <c r="AB564" t="s">
        <v>56</v>
      </c>
      <c r="AC564" s="5">
        <v>45946</v>
      </c>
      <c r="AD564" t="s">
        <v>66</v>
      </c>
    </row>
    <row r="565" spans="1:30" x14ac:dyDescent="0.3">
      <c r="A565" t="s">
        <v>3119</v>
      </c>
      <c r="B565" t="s">
        <v>52</v>
      </c>
      <c r="C565" s="5">
        <v>45839</v>
      </c>
      <c r="D565" s="5">
        <v>45930</v>
      </c>
      <c r="E565" t="s">
        <v>41</v>
      </c>
      <c r="F565" t="s">
        <v>3120</v>
      </c>
      <c r="G565" t="s">
        <v>54</v>
      </c>
      <c r="H565" t="s">
        <v>55</v>
      </c>
      <c r="I565" t="s">
        <v>56</v>
      </c>
      <c r="J565" t="s">
        <v>44</v>
      </c>
      <c r="K565" t="s">
        <v>3121</v>
      </c>
      <c r="L565" t="s">
        <v>3121</v>
      </c>
      <c r="M565" t="s">
        <v>3121</v>
      </c>
      <c r="N565" t="s">
        <v>60</v>
      </c>
      <c r="O565" t="s">
        <v>3121</v>
      </c>
      <c r="P565" t="s">
        <v>3122</v>
      </c>
      <c r="Q565" s="5">
        <v>45901</v>
      </c>
      <c r="R565" s="5">
        <v>46022</v>
      </c>
      <c r="S565" t="s">
        <v>62</v>
      </c>
      <c r="T565" t="s">
        <v>3123</v>
      </c>
      <c r="U565" t="s">
        <v>64</v>
      </c>
      <c r="V565" t="s">
        <v>64</v>
      </c>
      <c r="W565" t="s">
        <v>65</v>
      </c>
      <c r="X565" t="s">
        <v>65</v>
      </c>
      <c r="Y565" t="s">
        <v>60</v>
      </c>
      <c r="Z565" t="s">
        <v>50</v>
      </c>
      <c r="AA565" t="s">
        <v>60</v>
      </c>
      <c r="AB565" t="s">
        <v>56</v>
      </c>
      <c r="AC565" s="5">
        <v>45946</v>
      </c>
      <c r="AD565" t="s">
        <v>66</v>
      </c>
    </row>
    <row r="566" spans="1:30" x14ac:dyDescent="0.3">
      <c r="A566" t="s">
        <v>3124</v>
      </c>
      <c r="B566" t="s">
        <v>52</v>
      </c>
      <c r="C566" s="5">
        <v>45839</v>
      </c>
      <c r="D566" s="5">
        <v>45930</v>
      </c>
      <c r="E566" t="s">
        <v>41</v>
      </c>
      <c r="F566" t="s">
        <v>3125</v>
      </c>
      <c r="G566" t="s">
        <v>54</v>
      </c>
      <c r="H566" t="s">
        <v>55</v>
      </c>
      <c r="I566" t="s">
        <v>56</v>
      </c>
      <c r="J566" t="s">
        <v>44</v>
      </c>
      <c r="K566" t="s">
        <v>3126</v>
      </c>
      <c r="L566" t="s">
        <v>3126</v>
      </c>
      <c r="M566" t="s">
        <v>3126</v>
      </c>
      <c r="N566" t="s">
        <v>60</v>
      </c>
      <c r="O566" t="s">
        <v>3126</v>
      </c>
      <c r="P566" t="s">
        <v>3127</v>
      </c>
      <c r="Q566" s="5">
        <v>45908</v>
      </c>
      <c r="R566" s="5">
        <v>46022</v>
      </c>
      <c r="S566" t="s">
        <v>62</v>
      </c>
      <c r="T566" t="s">
        <v>3128</v>
      </c>
      <c r="U566" t="s">
        <v>64</v>
      </c>
      <c r="V566" t="s">
        <v>64</v>
      </c>
      <c r="W566" t="s">
        <v>65</v>
      </c>
      <c r="X566" t="s">
        <v>65</v>
      </c>
      <c r="Y566" t="s">
        <v>60</v>
      </c>
      <c r="Z566" t="s">
        <v>50</v>
      </c>
      <c r="AA566" t="s">
        <v>60</v>
      </c>
      <c r="AB566" t="s">
        <v>56</v>
      </c>
      <c r="AC566" s="5">
        <v>45946</v>
      </c>
      <c r="AD566" t="s">
        <v>66</v>
      </c>
    </row>
    <row r="567" spans="1:30" x14ac:dyDescent="0.3">
      <c r="A567" t="s">
        <v>3129</v>
      </c>
      <c r="B567" t="s">
        <v>52</v>
      </c>
      <c r="C567" s="5">
        <v>45839</v>
      </c>
      <c r="D567" s="5">
        <v>45930</v>
      </c>
      <c r="E567" t="s">
        <v>41</v>
      </c>
      <c r="F567" t="s">
        <v>3130</v>
      </c>
      <c r="G567" t="s">
        <v>54</v>
      </c>
      <c r="H567" t="s">
        <v>55</v>
      </c>
      <c r="I567" t="s">
        <v>56</v>
      </c>
      <c r="J567" t="s">
        <v>44</v>
      </c>
      <c r="K567" t="s">
        <v>2693</v>
      </c>
      <c r="L567" t="s">
        <v>475</v>
      </c>
      <c r="M567" t="s">
        <v>2694</v>
      </c>
      <c r="N567" t="s">
        <v>47</v>
      </c>
      <c r="O567" t="s">
        <v>60</v>
      </c>
      <c r="P567" t="s">
        <v>3131</v>
      </c>
      <c r="Q567" s="5">
        <v>45898</v>
      </c>
      <c r="R567" s="5">
        <v>46022</v>
      </c>
      <c r="S567" t="s">
        <v>62</v>
      </c>
      <c r="T567" t="s">
        <v>3132</v>
      </c>
      <c r="U567" t="s">
        <v>64</v>
      </c>
      <c r="V567" t="s">
        <v>64</v>
      </c>
      <c r="W567" t="s">
        <v>65</v>
      </c>
      <c r="X567" t="s">
        <v>65</v>
      </c>
      <c r="Y567" t="s">
        <v>60</v>
      </c>
      <c r="Z567" t="s">
        <v>50</v>
      </c>
      <c r="AA567" t="s">
        <v>60</v>
      </c>
      <c r="AB567" t="s">
        <v>56</v>
      </c>
      <c r="AC567" s="5">
        <v>45946</v>
      </c>
      <c r="AD567" t="s">
        <v>66</v>
      </c>
    </row>
    <row r="568" spans="1:30" x14ac:dyDescent="0.3">
      <c r="A568" t="s">
        <v>3133</v>
      </c>
      <c r="B568" t="s">
        <v>52</v>
      </c>
      <c r="C568" s="5">
        <v>45839</v>
      </c>
      <c r="D568" s="5">
        <v>45930</v>
      </c>
      <c r="E568" t="s">
        <v>41</v>
      </c>
      <c r="F568" t="s">
        <v>3134</v>
      </c>
      <c r="G568" t="s">
        <v>54</v>
      </c>
      <c r="H568" t="s">
        <v>55</v>
      </c>
      <c r="I568" t="s">
        <v>56</v>
      </c>
      <c r="J568" t="s">
        <v>44</v>
      </c>
      <c r="K568" t="s">
        <v>983</v>
      </c>
      <c r="L568" t="s">
        <v>983</v>
      </c>
      <c r="M568" t="s">
        <v>983</v>
      </c>
      <c r="N568" t="s">
        <v>60</v>
      </c>
      <c r="O568" t="s">
        <v>983</v>
      </c>
      <c r="P568" t="s">
        <v>3135</v>
      </c>
      <c r="Q568" s="5">
        <v>45877</v>
      </c>
      <c r="R568" s="5">
        <v>46022</v>
      </c>
      <c r="S568" t="s">
        <v>62</v>
      </c>
      <c r="T568" t="s">
        <v>3136</v>
      </c>
      <c r="U568" t="s">
        <v>110</v>
      </c>
      <c r="V568" t="s">
        <v>110</v>
      </c>
      <c r="W568" t="s">
        <v>65</v>
      </c>
      <c r="X568" t="s">
        <v>65</v>
      </c>
      <c r="Y568" t="s">
        <v>60</v>
      </c>
      <c r="Z568" t="s">
        <v>50</v>
      </c>
      <c r="AA568" t="s">
        <v>60</v>
      </c>
      <c r="AB568" t="s">
        <v>56</v>
      </c>
      <c r="AC568" s="5">
        <v>45946</v>
      </c>
      <c r="AD568" t="s">
        <v>66</v>
      </c>
    </row>
    <row r="569" spans="1:30" x14ac:dyDescent="0.3">
      <c r="A569" t="s">
        <v>3137</v>
      </c>
      <c r="B569" t="s">
        <v>52</v>
      </c>
      <c r="C569" s="5">
        <v>45839</v>
      </c>
      <c r="D569" s="5">
        <v>45930</v>
      </c>
      <c r="E569" t="s">
        <v>41</v>
      </c>
      <c r="F569" t="s">
        <v>3138</v>
      </c>
      <c r="G569" t="s">
        <v>54</v>
      </c>
      <c r="H569" t="s">
        <v>55</v>
      </c>
      <c r="I569" t="s">
        <v>56</v>
      </c>
      <c r="J569" t="s">
        <v>44</v>
      </c>
      <c r="K569" t="s">
        <v>2826</v>
      </c>
      <c r="L569" t="s">
        <v>445</v>
      </c>
      <c r="M569" t="s">
        <v>502</v>
      </c>
      <c r="N569" t="s">
        <v>47</v>
      </c>
      <c r="O569" t="s">
        <v>60</v>
      </c>
      <c r="P569" t="s">
        <v>3139</v>
      </c>
      <c r="Q569" s="5">
        <v>45905</v>
      </c>
      <c r="R569" s="5">
        <v>46022</v>
      </c>
      <c r="S569" t="s">
        <v>62</v>
      </c>
      <c r="T569" t="s">
        <v>3140</v>
      </c>
      <c r="U569" t="s">
        <v>64</v>
      </c>
      <c r="V569" t="s">
        <v>64</v>
      </c>
      <c r="W569" t="s">
        <v>65</v>
      </c>
      <c r="X569" t="s">
        <v>65</v>
      </c>
      <c r="Y569" t="s">
        <v>60</v>
      </c>
      <c r="Z569" t="s">
        <v>50</v>
      </c>
      <c r="AA569" t="s">
        <v>60</v>
      </c>
      <c r="AB569" t="s">
        <v>56</v>
      </c>
      <c r="AC569" s="5">
        <v>45946</v>
      </c>
      <c r="AD569" t="s">
        <v>66</v>
      </c>
    </row>
    <row r="570" spans="1:30" x14ac:dyDescent="0.3">
      <c r="A570" t="s">
        <v>3152</v>
      </c>
      <c r="B570" t="s">
        <v>52</v>
      </c>
      <c r="C570" s="5">
        <v>45839</v>
      </c>
      <c r="D570" s="5">
        <v>45930</v>
      </c>
      <c r="E570" t="s">
        <v>41</v>
      </c>
      <c r="F570" t="s">
        <v>3153</v>
      </c>
      <c r="G570" t="s">
        <v>54</v>
      </c>
      <c r="H570" t="s">
        <v>55</v>
      </c>
      <c r="I570" t="s">
        <v>56</v>
      </c>
      <c r="J570" t="s">
        <v>44</v>
      </c>
      <c r="K570" t="s">
        <v>3154</v>
      </c>
      <c r="L570" t="s">
        <v>3154</v>
      </c>
      <c r="M570" t="s">
        <v>3154</v>
      </c>
      <c r="N570" t="s">
        <v>60</v>
      </c>
      <c r="O570" t="s">
        <v>3154</v>
      </c>
      <c r="P570" t="s">
        <v>3155</v>
      </c>
      <c r="Q570" s="5">
        <v>45783</v>
      </c>
      <c r="R570" s="5">
        <v>46022</v>
      </c>
      <c r="S570" t="s">
        <v>62</v>
      </c>
      <c r="T570" t="s">
        <v>3156</v>
      </c>
      <c r="U570" t="s">
        <v>110</v>
      </c>
      <c r="V570" t="s">
        <v>110</v>
      </c>
      <c r="W570" t="s">
        <v>65</v>
      </c>
      <c r="X570" t="s">
        <v>65</v>
      </c>
      <c r="Y570" t="s">
        <v>60</v>
      </c>
      <c r="Z570" t="s">
        <v>50</v>
      </c>
      <c r="AA570" t="s">
        <v>60</v>
      </c>
      <c r="AB570" t="s">
        <v>56</v>
      </c>
      <c r="AC570" s="5">
        <v>45946</v>
      </c>
      <c r="AD570" t="s">
        <v>66</v>
      </c>
    </row>
    <row r="571" spans="1:30" x14ac:dyDescent="0.3">
      <c r="A571" t="s">
        <v>3157</v>
      </c>
      <c r="B571" t="s">
        <v>52</v>
      </c>
      <c r="C571" s="5">
        <v>45839</v>
      </c>
      <c r="D571" s="5">
        <v>45930</v>
      </c>
      <c r="E571" t="s">
        <v>41</v>
      </c>
      <c r="F571" t="s">
        <v>3158</v>
      </c>
      <c r="G571" t="s">
        <v>54</v>
      </c>
      <c r="H571" t="s">
        <v>55</v>
      </c>
      <c r="I571" t="s">
        <v>56</v>
      </c>
      <c r="J571" t="s">
        <v>44</v>
      </c>
      <c r="K571" t="s">
        <v>3159</v>
      </c>
      <c r="L571" t="s">
        <v>3159</v>
      </c>
      <c r="M571" t="s">
        <v>3159</v>
      </c>
      <c r="N571" t="s">
        <v>60</v>
      </c>
      <c r="O571" t="s">
        <v>3159</v>
      </c>
      <c r="P571" t="s">
        <v>3160</v>
      </c>
      <c r="Q571" s="5">
        <v>45902</v>
      </c>
      <c r="R571" s="5">
        <v>46022</v>
      </c>
      <c r="S571" t="s">
        <v>62</v>
      </c>
      <c r="T571" t="s">
        <v>3161</v>
      </c>
      <c r="U571" t="s">
        <v>64</v>
      </c>
      <c r="V571" t="s">
        <v>64</v>
      </c>
      <c r="W571" t="s">
        <v>65</v>
      </c>
      <c r="X571" t="s">
        <v>65</v>
      </c>
      <c r="Y571" t="s">
        <v>60</v>
      </c>
      <c r="Z571" t="s">
        <v>50</v>
      </c>
      <c r="AA571" t="s">
        <v>60</v>
      </c>
      <c r="AB571" t="s">
        <v>56</v>
      </c>
      <c r="AC571" s="5">
        <v>45946</v>
      </c>
      <c r="AD571" t="s">
        <v>66</v>
      </c>
    </row>
    <row r="572" spans="1:30" x14ac:dyDescent="0.3">
      <c r="A572" t="s">
        <v>3162</v>
      </c>
      <c r="B572" t="s">
        <v>52</v>
      </c>
      <c r="C572" s="5">
        <v>45839</v>
      </c>
      <c r="D572" s="5">
        <v>45930</v>
      </c>
      <c r="E572" t="s">
        <v>41</v>
      </c>
      <c r="F572" t="s">
        <v>861</v>
      </c>
      <c r="G572" t="s">
        <v>54</v>
      </c>
      <c r="H572" t="s">
        <v>55</v>
      </c>
      <c r="I572" t="s">
        <v>56</v>
      </c>
      <c r="J572" t="s">
        <v>44</v>
      </c>
      <c r="K572" t="s">
        <v>3163</v>
      </c>
      <c r="L572" t="s">
        <v>3163</v>
      </c>
      <c r="M572" t="s">
        <v>3163</v>
      </c>
      <c r="N572" t="s">
        <v>60</v>
      </c>
      <c r="O572" t="s">
        <v>3163</v>
      </c>
      <c r="P572" t="s">
        <v>3164</v>
      </c>
      <c r="Q572" s="5">
        <v>45761</v>
      </c>
      <c r="R572" s="5">
        <v>46022</v>
      </c>
      <c r="S572" t="s">
        <v>62</v>
      </c>
      <c r="T572" t="s">
        <v>3165</v>
      </c>
      <c r="U572" t="s">
        <v>64</v>
      </c>
      <c r="V572" t="s">
        <v>64</v>
      </c>
      <c r="W572" t="s">
        <v>65</v>
      </c>
      <c r="X572" t="s">
        <v>65</v>
      </c>
      <c r="Y572" t="s">
        <v>60</v>
      </c>
      <c r="Z572" t="s">
        <v>50</v>
      </c>
      <c r="AA572" t="s">
        <v>60</v>
      </c>
      <c r="AB572" t="s">
        <v>56</v>
      </c>
      <c r="AC572" s="5">
        <v>45946</v>
      </c>
      <c r="AD572" t="s">
        <v>66</v>
      </c>
    </row>
    <row r="573" spans="1:30" x14ac:dyDescent="0.3">
      <c r="A573" t="s">
        <v>3166</v>
      </c>
      <c r="B573" t="s">
        <v>52</v>
      </c>
      <c r="C573" s="5">
        <v>45839</v>
      </c>
      <c r="D573" s="5">
        <v>45930</v>
      </c>
      <c r="E573" t="s">
        <v>41</v>
      </c>
      <c r="F573" t="s">
        <v>3167</v>
      </c>
      <c r="G573" t="s">
        <v>54</v>
      </c>
      <c r="H573" t="s">
        <v>55</v>
      </c>
      <c r="I573" t="s">
        <v>56</v>
      </c>
      <c r="J573" t="s">
        <v>44</v>
      </c>
      <c r="K573" t="s">
        <v>97</v>
      </c>
      <c r="L573" t="s">
        <v>97</v>
      </c>
      <c r="M573" t="s">
        <v>97</v>
      </c>
      <c r="N573" t="s">
        <v>60</v>
      </c>
      <c r="O573" t="s">
        <v>97</v>
      </c>
      <c r="P573" t="s">
        <v>3168</v>
      </c>
      <c r="Q573" s="5">
        <v>45803</v>
      </c>
      <c r="R573" s="5">
        <v>46022</v>
      </c>
      <c r="S573" t="s">
        <v>62</v>
      </c>
      <c r="T573" t="s">
        <v>3169</v>
      </c>
      <c r="U573" t="s">
        <v>94</v>
      </c>
      <c r="V573" t="s">
        <v>94</v>
      </c>
      <c r="W573" t="s">
        <v>65</v>
      </c>
      <c r="X573" t="s">
        <v>65</v>
      </c>
      <c r="Y573" t="s">
        <v>60</v>
      </c>
      <c r="Z573" t="s">
        <v>50</v>
      </c>
      <c r="AA573" t="s">
        <v>60</v>
      </c>
      <c r="AB573" t="s">
        <v>56</v>
      </c>
      <c r="AC573" s="5">
        <v>45946</v>
      </c>
      <c r="AD573" t="s">
        <v>66</v>
      </c>
    </row>
    <row r="574" spans="1:30" x14ac:dyDescent="0.3">
      <c r="A574" t="s">
        <v>3170</v>
      </c>
      <c r="B574" t="s">
        <v>52</v>
      </c>
      <c r="C574" s="5">
        <v>45839</v>
      </c>
      <c r="D574" s="5">
        <v>45930</v>
      </c>
      <c r="E574" t="s">
        <v>41</v>
      </c>
      <c r="F574" t="s">
        <v>3171</v>
      </c>
      <c r="G574" t="s">
        <v>54</v>
      </c>
      <c r="H574" t="s">
        <v>55</v>
      </c>
      <c r="I574" t="s">
        <v>56</v>
      </c>
      <c r="J574" t="s">
        <v>44</v>
      </c>
      <c r="K574" t="s">
        <v>537</v>
      </c>
      <c r="L574" t="s">
        <v>3172</v>
      </c>
      <c r="M574" t="s">
        <v>3173</v>
      </c>
      <c r="N574" t="s">
        <v>47</v>
      </c>
      <c r="O574" t="s">
        <v>60</v>
      </c>
      <c r="P574" t="s">
        <v>3174</v>
      </c>
      <c r="Q574" s="5">
        <v>45888</v>
      </c>
      <c r="R574" s="5">
        <v>46022</v>
      </c>
      <c r="S574" t="s">
        <v>62</v>
      </c>
      <c r="T574" t="s">
        <v>3175</v>
      </c>
      <c r="U574" t="s">
        <v>64</v>
      </c>
      <c r="V574" t="s">
        <v>64</v>
      </c>
      <c r="W574" t="s">
        <v>65</v>
      </c>
      <c r="X574" t="s">
        <v>65</v>
      </c>
      <c r="Y574" t="s">
        <v>60</v>
      </c>
      <c r="Z574" t="s">
        <v>50</v>
      </c>
      <c r="AA574" t="s">
        <v>60</v>
      </c>
      <c r="AB574" t="s">
        <v>56</v>
      </c>
      <c r="AC574" s="5">
        <v>45946</v>
      </c>
      <c r="AD574" t="s">
        <v>66</v>
      </c>
    </row>
    <row r="575" spans="1:30" x14ac:dyDescent="0.3">
      <c r="A575" t="s">
        <v>3176</v>
      </c>
      <c r="B575" t="s">
        <v>52</v>
      </c>
      <c r="C575" s="5">
        <v>45839</v>
      </c>
      <c r="D575" s="5">
        <v>45930</v>
      </c>
      <c r="E575" t="s">
        <v>41</v>
      </c>
      <c r="F575" t="s">
        <v>1579</v>
      </c>
      <c r="G575" t="s">
        <v>54</v>
      </c>
      <c r="H575" t="s">
        <v>55</v>
      </c>
      <c r="I575" t="s">
        <v>56</v>
      </c>
      <c r="J575" t="s">
        <v>44</v>
      </c>
      <c r="K575" t="s">
        <v>973</v>
      </c>
      <c r="L575" t="s">
        <v>973</v>
      </c>
      <c r="M575" t="s">
        <v>973</v>
      </c>
      <c r="N575" t="s">
        <v>60</v>
      </c>
      <c r="O575" t="s">
        <v>973</v>
      </c>
      <c r="P575" t="s">
        <v>3177</v>
      </c>
      <c r="Q575" s="5">
        <v>45908</v>
      </c>
      <c r="R575" s="5">
        <v>46022</v>
      </c>
      <c r="S575" t="s">
        <v>62</v>
      </c>
      <c r="T575" t="s">
        <v>3178</v>
      </c>
      <c r="U575" t="s">
        <v>64</v>
      </c>
      <c r="V575" t="s">
        <v>64</v>
      </c>
      <c r="W575" t="s">
        <v>65</v>
      </c>
      <c r="X575" t="s">
        <v>65</v>
      </c>
      <c r="Y575" t="s">
        <v>60</v>
      </c>
      <c r="Z575" t="s">
        <v>50</v>
      </c>
      <c r="AA575" t="s">
        <v>60</v>
      </c>
      <c r="AB575" t="s">
        <v>56</v>
      </c>
      <c r="AC575" s="5">
        <v>45946</v>
      </c>
      <c r="AD575" t="s">
        <v>66</v>
      </c>
    </row>
    <row r="576" spans="1:30" x14ac:dyDescent="0.3">
      <c r="A576" t="s">
        <v>3179</v>
      </c>
      <c r="B576" t="s">
        <v>52</v>
      </c>
      <c r="C576" s="5">
        <v>45839</v>
      </c>
      <c r="D576" s="5">
        <v>45930</v>
      </c>
      <c r="E576" t="s">
        <v>41</v>
      </c>
      <c r="F576" t="s">
        <v>3180</v>
      </c>
      <c r="G576" t="s">
        <v>54</v>
      </c>
      <c r="H576" t="s">
        <v>55</v>
      </c>
      <c r="I576" t="s">
        <v>56</v>
      </c>
      <c r="J576" t="s">
        <v>44</v>
      </c>
      <c r="K576" t="s">
        <v>102</v>
      </c>
      <c r="L576" t="s">
        <v>102</v>
      </c>
      <c r="M576" t="s">
        <v>102</v>
      </c>
      <c r="N576" t="s">
        <v>60</v>
      </c>
      <c r="O576" t="s">
        <v>102</v>
      </c>
      <c r="P576" t="s">
        <v>3181</v>
      </c>
      <c r="Q576" s="5">
        <v>45761</v>
      </c>
      <c r="R576" s="5">
        <v>46022</v>
      </c>
      <c r="S576" t="s">
        <v>62</v>
      </c>
      <c r="T576" t="s">
        <v>3182</v>
      </c>
      <c r="U576" t="s">
        <v>64</v>
      </c>
      <c r="V576" t="s">
        <v>64</v>
      </c>
      <c r="W576" t="s">
        <v>65</v>
      </c>
      <c r="X576" t="s">
        <v>65</v>
      </c>
      <c r="Y576" t="s">
        <v>60</v>
      </c>
      <c r="Z576" t="s">
        <v>50</v>
      </c>
      <c r="AA576" t="s">
        <v>60</v>
      </c>
      <c r="AB576" t="s">
        <v>56</v>
      </c>
      <c r="AC576" s="5">
        <v>45946</v>
      </c>
      <c r="AD576" t="s">
        <v>66</v>
      </c>
    </row>
    <row r="577" spans="1:30" x14ac:dyDescent="0.3">
      <c r="A577" t="s">
        <v>3183</v>
      </c>
      <c r="B577" t="s">
        <v>52</v>
      </c>
      <c r="C577" s="5">
        <v>45839</v>
      </c>
      <c r="D577" s="5">
        <v>45930</v>
      </c>
      <c r="E577" t="s">
        <v>41</v>
      </c>
      <c r="F577" t="s">
        <v>3184</v>
      </c>
      <c r="G577" t="s">
        <v>54</v>
      </c>
      <c r="H577" t="s">
        <v>55</v>
      </c>
      <c r="I577" t="s">
        <v>56</v>
      </c>
      <c r="J577" t="s">
        <v>44</v>
      </c>
      <c r="K577" t="s">
        <v>3185</v>
      </c>
      <c r="L577" t="s">
        <v>1872</v>
      </c>
      <c r="M577" t="s">
        <v>2831</v>
      </c>
      <c r="N577" t="s">
        <v>48</v>
      </c>
      <c r="O577" t="s">
        <v>60</v>
      </c>
      <c r="P577" t="s">
        <v>3186</v>
      </c>
      <c r="Q577" s="5">
        <v>45821</v>
      </c>
      <c r="R577" s="5">
        <v>46022</v>
      </c>
      <c r="S577" t="s">
        <v>62</v>
      </c>
      <c r="T577" t="s">
        <v>3187</v>
      </c>
      <c r="U577" t="s">
        <v>64</v>
      </c>
      <c r="V577" t="s">
        <v>64</v>
      </c>
      <c r="W577" t="s">
        <v>65</v>
      </c>
      <c r="X577" t="s">
        <v>65</v>
      </c>
      <c r="Y577" t="s">
        <v>60</v>
      </c>
      <c r="Z577" t="s">
        <v>50</v>
      </c>
      <c r="AA577" t="s">
        <v>60</v>
      </c>
      <c r="AB577" t="s">
        <v>56</v>
      </c>
      <c r="AC577" s="5">
        <v>45946</v>
      </c>
      <c r="AD577" t="s">
        <v>66</v>
      </c>
    </row>
    <row r="578" spans="1:30" x14ac:dyDescent="0.3">
      <c r="A578" t="s">
        <v>3188</v>
      </c>
      <c r="B578" t="s">
        <v>52</v>
      </c>
      <c r="C578" s="5">
        <v>45839</v>
      </c>
      <c r="D578" s="5">
        <v>45930</v>
      </c>
      <c r="E578" t="s">
        <v>41</v>
      </c>
      <c r="F578" t="s">
        <v>3189</v>
      </c>
      <c r="G578" t="s">
        <v>54</v>
      </c>
      <c r="H578" t="s">
        <v>55</v>
      </c>
      <c r="I578" t="s">
        <v>56</v>
      </c>
      <c r="J578" t="s">
        <v>44</v>
      </c>
      <c r="K578" t="s">
        <v>2155</v>
      </c>
      <c r="L578" t="s">
        <v>326</v>
      </c>
      <c r="M578" t="s">
        <v>3190</v>
      </c>
      <c r="N578" t="s">
        <v>48</v>
      </c>
      <c r="O578" t="s">
        <v>60</v>
      </c>
      <c r="P578" t="s">
        <v>3191</v>
      </c>
      <c r="Q578" s="5">
        <v>45882</v>
      </c>
      <c r="R578" s="5">
        <v>46022</v>
      </c>
      <c r="S578" t="s">
        <v>62</v>
      </c>
      <c r="T578" t="s">
        <v>3192</v>
      </c>
      <c r="U578" t="s">
        <v>94</v>
      </c>
      <c r="V578" t="s">
        <v>94</v>
      </c>
      <c r="W578" t="s">
        <v>65</v>
      </c>
      <c r="X578" t="s">
        <v>65</v>
      </c>
      <c r="Y578" t="s">
        <v>60</v>
      </c>
      <c r="Z578" t="s">
        <v>50</v>
      </c>
      <c r="AA578" t="s">
        <v>60</v>
      </c>
      <c r="AB578" t="s">
        <v>56</v>
      </c>
      <c r="AC578" s="5">
        <v>45946</v>
      </c>
      <c r="AD578" t="s">
        <v>66</v>
      </c>
    </row>
    <row r="579" spans="1:30" x14ac:dyDescent="0.3">
      <c r="A579" t="s">
        <v>3193</v>
      </c>
      <c r="B579" t="s">
        <v>52</v>
      </c>
      <c r="C579" s="5">
        <v>45839</v>
      </c>
      <c r="D579" s="5">
        <v>45930</v>
      </c>
      <c r="E579" t="s">
        <v>41</v>
      </c>
      <c r="F579" t="s">
        <v>3194</v>
      </c>
      <c r="G579" t="s">
        <v>54</v>
      </c>
      <c r="H579" t="s">
        <v>55</v>
      </c>
      <c r="I579" t="s">
        <v>56</v>
      </c>
      <c r="J579" t="s">
        <v>44</v>
      </c>
      <c r="K579" t="s">
        <v>3195</v>
      </c>
      <c r="L579" t="s">
        <v>3195</v>
      </c>
      <c r="M579" t="s">
        <v>3195</v>
      </c>
      <c r="N579" t="s">
        <v>60</v>
      </c>
      <c r="O579" t="s">
        <v>3195</v>
      </c>
      <c r="P579" t="s">
        <v>3196</v>
      </c>
      <c r="Q579" s="5">
        <v>45740</v>
      </c>
      <c r="R579" s="5">
        <v>46022</v>
      </c>
      <c r="S579" t="s">
        <v>62</v>
      </c>
      <c r="T579" t="s">
        <v>3197</v>
      </c>
      <c r="U579" t="s">
        <v>94</v>
      </c>
      <c r="V579" t="s">
        <v>94</v>
      </c>
      <c r="W579" t="s">
        <v>65</v>
      </c>
      <c r="X579" t="s">
        <v>65</v>
      </c>
      <c r="Y579" t="s">
        <v>60</v>
      </c>
      <c r="Z579" t="s">
        <v>50</v>
      </c>
      <c r="AA579" t="s">
        <v>60</v>
      </c>
      <c r="AB579" t="s">
        <v>56</v>
      </c>
      <c r="AC579" s="5">
        <v>45946</v>
      </c>
      <c r="AD579" t="s">
        <v>66</v>
      </c>
    </row>
    <row r="580" spans="1:30" x14ac:dyDescent="0.3">
      <c r="A580" t="s">
        <v>3198</v>
      </c>
      <c r="B580" t="s">
        <v>52</v>
      </c>
      <c r="C580" s="5">
        <v>45839</v>
      </c>
      <c r="D580" s="5">
        <v>45930</v>
      </c>
      <c r="E580" t="s">
        <v>41</v>
      </c>
      <c r="F580" t="s">
        <v>3199</v>
      </c>
      <c r="G580" t="s">
        <v>54</v>
      </c>
      <c r="H580" t="s">
        <v>55</v>
      </c>
      <c r="I580" t="s">
        <v>56</v>
      </c>
      <c r="J580" t="s">
        <v>44</v>
      </c>
      <c r="K580" t="s">
        <v>620</v>
      </c>
      <c r="L580" t="s">
        <v>620</v>
      </c>
      <c r="M580" t="s">
        <v>620</v>
      </c>
      <c r="N580" t="s">
        <v>60</v>
      </c>
      <c r="O580" t="s">
        <v>620</v>
      </c>
      <c r="P580" t="s">
        <v>3200</v>
      </c>
      <c r="Q580" s="5">
        <v>45736</v>
      </c>
      <c r="R580" s="5">
        <v>46022</v>
      </c>
      <c r="S580" t="s">
        <v>62</v>
      </c>
      <c r="T580" t="s">
        <v>3201</v>
      </c>
      <c r="U580" t="s">
        <v>64</v>
      </c>
      <c r="V580" t="s">
        <v>64</v>
      </c>
      <c r="W580" t="s">
        <v>65</v>
      </c>
      <c r="X580" t="s">
        <v>65</v>
      </c>
      <c r="Y580" t="s">
        <v>60</v>
      </c>
      <c r="Z580" t="s">
        <v>50</v>
      </c>
      <c r="AA580" t="s">
        <v>60</v>
      </c>
      <c r="AB580" t="s">
        <v>56</v>
      </c>
      <c r="AC580" s="5">
        <v>45946</v>
      </c>
      <c r="AD580" t="s">
        <v>66</v>
      </c>
    </row>
    <row r="581" spans="1:30" x14ac:dyDescent="0.3">
      <c r="A581" t="s">
        <v>3202</v>
      </c>
      <c r="B581" t="s">
        <v>52</v>
      </c>
      <c r="C581" s="5">
        <v>45839</v>
      </c>
      <c r="D581" s="5">
        <v>45930</v>
      </c>
      <c r="E581" t="s">
        <v>41</v>
      </c>
      <c r="F581" t="s">
        <v>3203</v>
      </c>
      <c r="G581" t="s">
        <v>54</v>
      </c>
      <c r="H581" t="s">
        <v>55</v>
      </c>
      <c r="I581" t="s">
        <v>56</v>
      </c>
      <c r="J581" t="s">
        <v>44</v>
      </c>
      <c r="K581" t="s">
        <v>3204</v>
      </c>
      <c r="L581" t="s">
        <v>3204</v>
      </c>
      <c r="M581" t="s">
        <v>3204</v>
      </c>
      <c r="N581" t="s">
        <v>60</v>
      </c>
      <c r="O581" t="s">
        <v>3204</v>
      </c>
      <c r="P581" t="s">
        <v>3205</v>
      </c>
      <c r="Q581" s="5">
        <v>45877</v>
      </c>
      <c r="R581" s="5">
        <v>46022</v>
      </c>
      <c r="S581" t="s">
        <v>62</v>
      </c>
      <c r="T581" t="s">
        <v>3206</v>
      </c>
      <c r="U581" t="s">
        <v>110</v>
      </c>
      <c r="V581" t="s">
        <v>110</v>
      </c>
      <c r="W581" t="s">
        <v>65</v>
      </c>
      <c r="X581" t="s">
        <v>65</v>
      </c>
      <c r="Y581" t="s">
        <v>60</v>
      </c>
      <c r="Z581" t="s">
        <v>50</v>
      </c>
      <c r="AA581" t="s">
        <v>60</v>
      </c>
      <c r="AB581" t="s">
        <v>56</v>
      </c>
      <c r="AC581" s="5">
        <v>45946</v>
      </c>
      <c r="AD581" t="s">
        <v>66</v>
      </c>
    </row>
    <row r="582" spans="1:30" x14ac:dyDescent="0.3">
      <c r="A582" t="s">
        <v>3207</v>
      </c>
      <c r="B582" t="s">
        <v>52</v>
      </c>
      <c r="C582" s="5">
        <v>45839</v>
      </c>
      <c r="D582" s="5">
        <v>45930</v>
      </c>
      <c r="E582" t="s">
        <v>41</v>
      </c>
      <c r="F582" t="s">
        <v>3208</v>
      </c>
      <c r="G582" t="s">
        <v>54</v>
      </c>
      <c r="H582" t="s">
        <v>55</v>
      </c>
      <c r="I582" t="s">
        <v>56</v>
      </c>
      <c r="J582" t="s">
        <v>44</v>
      </c>
      <c r="K582" t="s">
        <v>3209</v>
      </c>
      <c r="L582" t="s">
        <v>3209</v>
      </c>
      <c r="M582" t="s">
        <v>3209</v>
      </c>
      <c r="N582" t="s">
        <v>60</v>
      </c>
      <c r="O582" t="s">
        <v>3209</v>
      </c>
      <c r="P582" t="s">
        <v>3210</v>
      </c>
      <c r="Q582" s="5">
        <v>45779</v>
      </c>
      <c r="R582" s="5">
        <v>46022</v>
      </c>
      <c r="S582" t="s">
        <v>62</v>
      </c>
      <c r="T582" t="s">
        <v>3211</v>
      </c>
      <c r="U582" t="s">
        <v>64</v>
      </c>
      <c r="V582" t="s">
        <v>64</v>
      </c>
      <c r="W582" t="s">
        <v>65</v>
      </c>
      <c r="X582" t="s">
        <v>65</v>
      </c>
      <c r="Y582" t="s">
        <v>60</v>
      </c>
      <c r="Z582" t="s">
        <v>50</v>
      </c>
      <c r="AA582" t="s">
        <v>60</v>
      </c>
      <c r="AB582" t="s">
        <v>56</v>
      </c>
      <c r="AC582" s="5">
        <v>45946</v>
      </c>
      <c r="AD582" t="s">
        <v>66</v>
      </c>
    </row>
    <row r="583" spans="1:30" x14ac:dyDescent="0.3">
      <c r="A583" t="s">
        <v>3212</v>
      </c>
      <c r="B583" t="s">
        <v>52</v>
      </c>
      <c r="C583" s="5">
        <v>45839</v>
      </c>
      <c r="D583" s="5">
        <v>45930</v>
      </c>
      <c r="E583" t="s">
        <v>41</v>
      </c>
      <c r="F583" t="s">
        <v>1864</v>
      </c>
      <c r="G583" t="s">
        <v>54</v>
      </c>
      <c r="H583" t="s">
        <v>55</v>
      </c>
      <c r="I583" t="s">
        <v>56</v>
      </c>
      <c r="J583" t="s">
        <v>44</v>
      </c>
      <c r="K583" t="s">
        <v>97</v>
      </c>
      <c r="L583" t="s">
        <v>97</v>
      </c>
      <c r="M583" t="s">
        <v>97</v>
      </c>
      <c r="N583" t="s">
        <v>60</v>
      </c>
      <c r="O583" t="s">
        <v>97</v>
      </c>
      <c r="P583" t="s">
        <v>3213</v>
      </c>
      <c r="Q583" s="5">
        <v>45803</v>
      </c>
      <c r="R583" s="5">
        <v>46022</v>
      </c>
      <c r="S583" t="s">
        <v>62</v>
      </c>
      <c r="T583" t="s">
        <v>3214</v>
      </c>
      <c r="U583" t="s">
        <v>94</v>
      </c>
      <c r="V583" t="s">
        <v>94</v>
      </c>
      <c r="W583" t="s">
        <v>65</v>
      </c>
      <c r="X583" t="s">
        <v>65</v>
      </c>
      <c r="Y583" t="s">
        <v>60</v>
      </c>
      <c r="Z583" t="s">
        <v>50</v>
      </c>
      <c r="AA583" t="s">
        <v>60</v>
      </c>
      <c r="AB583" t="s">
        <v>56</v>
      </c>
      <c r="AC583" s="5">
        <v>45946</v>
      </c>
      <c r="AD583" t="s">
        <v>66</v>
      </c>
    </row>
    <row r="584" spans="1:30" x14ac:dyDescent="0.3">
      <c r="A584" t="s">
        <v>3215</v>
      </c>
      <c r="B584" t="s">
        <v>52</v>
      </c>
      <c r="C584" s="5">
        <v>45839</v>
      </c>
      <c r="D584" s="5">
        <v>45930</v>
      </c>
      <c r="E584" t="s">
        <v>41</v>
      </c>
      <c r="F584" t="s">
        <v>3216</v>
      </c>
      <c r="G584" t="s">
        <v>54</v>
      </c>
      <c r="H584" t="s">
        <v>55</v>
      </c>
      <c r="I584" t="s">
        <v>56</v>
      </c>
      <c r="J584" t="s">
        <v>44</v>
      </c>
      <c r="K584" t="s">
        <v>3217</v>
      </c>
      <c r="L584" t="s">
        <v>3217</v>
      </c>
      <c r="M584" t="s">
        <v>3217</v>
      </c>
      <c r="N584" t="s">
        <v>60</v>
      </c>
      <c r="O584" t="s">
        <v>3217</v>
      </c>
      <c r="P584" t="s">
        <v>3218</v>
      </c>
      <c r="Q584" s="5">
        <v>45786</v>
      </c>
      <c r="R584" s="5">
        <v>46022</v>
      </c>
      <c r="S584" t="s">
        <v>62</v>
      </c>
      <c r="T584" t="s">
        <v>3219</v>
      </c>
      <c r="U584" t="s">
        <v>110</v>
      </c>
      <c r="V584" t="s">
        <v>110</v>
      </c>
      <c r="W584" t="s">
        <v>65</v>
      </c>
      <c r="X584" t="s">
        <v>65</v>
      </c>
      <c r="Y584" t="s">
        <v>60</v>
      </c>
      <c r="Z584" t="s">
        <v>50</v>
      </c>
      <c r="AA584" t="s">
        <v>60</v>
      </c>
      <c r="AB584" t="s">
        <v>56</v>
      </c>
      <c r="AC584" s="5">
        <v>45946</v>
      </c>
      <c r="AD584" t="s">
        <v>66</v>
      </c>
    </row>
    <row r="585" spans="1:30" x14ac:dyDescent="0.3">
      <c r="A585" t="s">
        <v>3220</v>
      </c>
      <c r="B585" t="s">
        <v>52</v>
      </c>
      <c r="C585" s="5">
        <v>45839</v>
      </c>
      <c r="D585" s="5">
        <v>45930</v>
      </c>
      <c r="E585" t="s">
        <v>41</v>
      </c>
      <c r="F585" t="s">
        <v>3221</v>
      </c>
      <c r="G585" t="s">
        <v>54</v>
      </c>
      <c r="H585" t="s">
        <v>55</v>
      </c>
      <c r="I585" t="s">
        <v>56</v>
      </c>
      <c r="J585" t="s">
        <v>44</v>
      </c>
      <c r="K585" t="s">
        <v>3222</v>
      </c>
      <c r="L585" t="s">
        <v>3222</v>
      </c>
      <c r="M585" t="s">
        <v>3222</v>
      </c>
      <c r="N585" t="s">
        <v>60</v>
      </c>
      <c r="O585" t="s">
        <v>3222</v>
      </c>
      <c r="P585" t="s">
        <v>3223</v>
      </c>
      <c r="Q585" s="5">
        <v>45768</v>
      </c>
      <c r="R585" s="5">
        <v>46022</v>
      </c>
      <c r="S585" t="s">
        <v>62</v>
      </c>
      <c r="T585" t="s">
        <v>3224</v>
      </c>
      <c r="U585" t="s">
        <v>72</v>
      </c>
      <c r="V585" t="s">
        <v>72</v>
      </c>
      <c r="W585" t="s">
        <v>65</v>
      </c>
      <c r="X585" t="s">
        <v>65</v>
      </c>
      <c r="Y585" t="s">
        <v>60</v>
      </c>
      <c r="Z585" t="s">
        <v>50</v>
      </c>
      <c r="AA585" t="s">
        <v>60</v>
      </c>
      <c r="AB585" t="s">
        <v>56</v>
      </c>
      <c r="AC585" s="5">
        <v>45946</v>
      </c>
      <c r="AD585" t="s">
        <v>66</v>
      </c>
    </row>
    <row r="586" spans="1:30" x14ac:dyDescent="0.3">
      <c r="A586" t="s">
        <v>3225</v>
      </c>
      <c r="B586" t="s">
        <v>52</v>
      </c>
      <c r="C586" s="5">
        <v>45839</v>
      </c>
      <c r="D586" s="5">
        <v>45930</v>
      </c>
      <c r="E586" t="s">
        <v>41</v>
      </c>
      <c r="F586" t="s">
        <v>3226</v>
      </c>
      <c r="G586" t="s">
        <v>54</v>
      </c>
      <c r="H586" t="s">
        <v>55</v>
      </c>
      <c r="I586" t="s">
        <v>56</v>
      </c>
      <c r="J586" t="s">
        <v>44</v>
      </c>
      <c r="K586" t="s">
        <v>3227</v>
      </c>
      <c r="L586" t="s">
        <v>3227</v>
      </c>
      <c r="M586" t="s">
        <v>3227</v>
      </c>
      <c r="N586" t="s">
        <v>60</v>
      </c>
      <c r="O586" t="s">
        <v>3227</v>
      </c>
      <c r="P586" t="s">
        <v>3228</v>
      </c>
      <c r="Q586" s="5">
        <v>45728</v>
      </c>
      <c r="R586" s="5">
        <v>46022</v>
      </c>
      <c r="S586" t="s">
        <v>62</v>
      </c>
      <c r="T586" t="s">
        <v>3229</v>
      </c>
      <c r="U586" t="s">
        <v>94</v>
      </c>
      <c r="V586" t="s">
        <v>94</v>
      </c>
      <c r="W586" t="s">
        <v>65</v>
      </c>
      <c r="X586" t="s">
        <v>65</v>
      </c>
      <c r="Y586" t="s">
        <v>60</v>
      </c>
      <c r="Z586" t="s">
        <v>50</v>
      </c>
      <c r="AA586" t="s">
        <v>60</v>
      </c>
      <c r="AB586" t="s">
        <v>56</v>
      </c>
      <c r="AC586" s="5">
        <v>45946</v>
      </c>
      <c r="AD586" t="s">
        <v>66</v>
      </c>
    </row>
    <row r="587" spans="1:30" x14ac:dyDescent="0.3">
      <c r="A587" t="s">
        <v>3230</v>
      </c>
      <c r="B587" t="s">
        <v>52</v>
      </c>
      <c r="C587" s="5">
        <v>45839</v>
      </c>
      <c r="D587" s="5">
        <v>45930</v>
      </c>
      <c r="E587" t="s">
        <v>41</v>
      </c>
      <c r="F587" t="s">
        <v>3231</v>
      </c>
      <c r="G587" t="s">
        <v>54</v>
      </c>
      <c r="H587" t="s">
        <v>55</v>
      </c>
      <c r="I587" t="s">
        <v>56</v>
      </c>
      <c r="J587" t="s">
        <v>44</v>
      </c>
      <c r="K587" t="s">
        <v>891</v>
      </c>
      <c r="L587" t="s">
        <v>1791</v>
      </c>
      <c r="M587" t="s">
        <v>313</v>
      </c>
      <c r="N587" t="s">
        <v>48</v>
      </c>
      <c r="O587" t="s">
        <v>60</v>
      </c>
      <c r="P587" t="s">
        <v>3232</v>
      </c>
      <c r="Q587" s="5">
        <v>45902</v>
      </c>
      <c r="R587" s="5">
        <v>46022</v>
      </c>
      <c r="S587" t="s">
        <v>62</v>
      </c>
      <c r="T587" t="s">
        <v>3233</v>
      </c>
      <c r="U587" t="s">
        <v>64</v>
      </c>
      <c r="V587" t="s">
        <v>64</v>
      </c>
      <c r="W587" t="s">
        <v>65</v>
      </c>
      <c r="X587" t="s">
        <v>65</v>
      </c>
      <c r="Y587" t="s">
        <v>60</v>
      </c>
      <c r="Z587" t="s">
        <v>50</v>
      </c>
      <c r="AA587" t="s">
        <v>60</v>
      </c>
      <c r="AB587" t="s">
        <v>56</v>
      </c>
      <c r="AC587" s="5">
        <v>45946</v>
      </c>
      <c r="AD587" t="s">
        <v>66</v>
      </c>
    </row>
    <row r="588" spans="1:30" x14ac:dyDescent="0.3">
      <c r="A588" t="s">
        <v>3234</v>
      </c>
      <c r="B588" t="s">
        <v>52</v>
      </c>
      <c r="C588" s="5">
        <v>45839</v>
      </c>
      <c r="D588" s="5">
        <v>45930</v>
      </c>
      <c r="E588" t="s">
        <v>41</v>
      </c>
      <c r="F588" t="s">
        <v>3235</v>
      </c>
      <c r="G588" t="s">
        <v>54</v>
      </c>
      <c r="H588" t="s">
        <v>55</v>
      </c>
      <c r="I588" t="s">
        <v>56</v>
      </c>
      <c r="J588" t="s">
        <v>44</v>
      </c>
      <c r="K588" t="s">
        <v>3236</v>
      </c>
      <c r="L588" t="s">
        <v>325</v>
      </c>
      <c r="M588" t="s">
        <v>325</v>
      </c>
      <c r="N588" t="s">
        <v>47</v>
      </c>
      <c r="O588" t="s">
        <v>60</v>
      </c>
      <c r="P588" t="s">
        <v>3237</v>
      </c>
      <c r="Q588" s="5">
        <v>45763</v>
      </c>
      <c r="R588" s="5">
        <v>46022</v>
      </c>
      <c r="S588" t="s">
        <v>62</v>
      </c>
      <c r="T588" t="s">
        <v>3238</v>
      </c>
      <c r="U588" t="s">
        <v>64</v>
      </c>
      <c r="V588" t="s">
        <v>64</v>
      </c>
      <c r="W588" t="s">
        <v>65</v>
      </c>
      <c r="X588" t="s">
        <v>65</v>
      </c>
      <c r="Y588" t="s">
        <v>60</v>
      </c>
      <c r="Z588" t="s">
        <v>50</v>
      </c>
      <c r="AA588" t="s">
        <v>60</v>
      </c>
      <c r="AB588" t="s">
        <v>56</v>
      </c>
      <c r="AC588" s="5">
        <v>45946</v>
      </c>
      <c r="AD588" t="s">
        <v>66</v>
      </c>
    </row>
    <row r="589" spans="1:30" x14ac:dyDescent="0.3">
      <c r="A589" t="s">
        <v>3239</v>
      </c>
      <c r="B589" t="s">
        <v>52</v>
      </c>
      <c r="C589" s="5">
        <v>45839</v>
      </c>
      <c r="D589" s="5">
        <v>45930</v>
      </c>
      <c r="E589" t="s">
        <v>41</v>
      </c>
      <c r="F589" t="s">
        <v>3145</v>
      </c>
      <c r="G589" t="s">
        <v>54</v>
      </c>
      <c r="H589" t="s">
        <v>55</v>
      </c>
      <c r="I589" t="s">
        <v>56</v>
      </c>
      <c r="J589" t="s">
        <v>44</v>
      </c>
      <c r="K589" t="s">
        <v>1354</v>
      </c>
      <c r="L589" t="s">
        <v>1354</v>
      </c>
      <c r="M589" t="s">
        <v>1354</v>
      </c>
      <c r="N589" t="s">
        <v>60</v>
      </c>
      <c r="O589" t="s">
        <v>1354</v>
      </c>
      <c r="P589" t="s">
        <v>3240</v>
      </c>
      <c r="Q589" s="5">
        <v>45756</v>
      </c>
      <c r="R589" s="5">
        <v>46022</v>
      </c>
      <c r="S589" t="s">
        <v>62</v>
      </c>
      <c r="T589" t="s">
        <v>3241</v>
      </c>
      <c r="U589" t="s">
        <v>64</v>
      </c>
      <c r="V589" t="s">
        <v>64</v>
      </c>
      <c r="W589" t="s">
        <v>65</v>
      </c>
      <c r="X589" t="s">
        <v>65</v>
      </c>
      <c r="Y589" t="s">
        <v>60</v>
      </c>
      <c r="Z589" t="s">
        <v>50</v>
      </c>
      <c r="AA589" t="s">
        <v>60</v>
      </c>
      <c r="AB589" t="s">
        <v>56</v>
      </c>
      <c r="AC589" s="5">
        <v>45946</v>
      </c>
      <c r="AD589" t="s">
        <v>66</v>
      </c>
    </row>
    <row r="590" spans="1:30" x14ac:dyDescent="0.3">
      <c r="A590" t="s">
        <v>3242</v>
      </c>
      <c r="B590" t="s">
        <v>52</v>
      </c>
      <c r="C590" s="5">
        <v>45839</v>
      </c>
      <c r="D590" s="5">
        <v>45930</v>
      </c>
      <c r="E590" t="s">
        <v>41</v>
      </c>
      <c r="F590" t="s">
        <v>3243</v>
      </c>
      <c r="G590" t="s">
        <v>54</v>
      </c>
      <c r="H590" t="s">
        <v>55</v>
      </c>
      <c r="I590" t="s">
        <v>56</v>
      </c>
      <c r="J590" t="s">
        <v>44</v>
      </c>
      <c r="K590" t="s">
        <v>102</v>
      </c>
      <c r="L590" t="s">
        <v>102</v>
      </c>
      <c r="M590" t="s">
        <v>102</v>
      </c>
      <c r="N590" t="s">
        <v>60</v>
      </c>
      <c r="O590" t="s">
        <v>102</v>
      </c>
      <c r="P590" t="s">
        <v>3244</v>
      </c>
      <c r="Q590" s="5">
        <v>45763</v>
      </c>
      <c r="R590" s="5">
        <v>46022</v>
      </c>
      <c r="S590" t="s">
        <v>62</v>
      </c>
      <c r="T590" t="s">
        <v>3245</v>
      </c>
      <c r="U590" t="s">
        <v>64</v>
      </c>
      <c r="V590" t="s">
        <v>64</v>
      </c>
      <c r="W590" t="s">
        <v>65</v>
      </c>
      <c r="X590" t="s">
        <v>65</v>
      </c>
      <c r="Y590" t="s">
        <v>60</v>
      </c>
      <c r="Z590" t="s">
        <v>50</v>
      </c>
      <c r="AA590" t="s">
        <v>60</v>
      </c>
      <c r="AB590" t="s">
        <v>56</v>
      </c>
      <c r="AC590" s="5">
        <v>45946</v>
      </c>
      <c r="AD590" t="s">
        <v>66</v>
      </c>
    </row>
    <row r="591" spans="1:30" x14ac:dyDescent="0.3">
      <c r="A591" t="s">
        <v>3246</v>
      </c>
      <c r="B591" t="s">
        <v>52</v>
      </c>
      <c r="C591" s="5">
        <v>45839</v>
      </c>
      <c r="D591" s="5">
        <v>45930</v>
      </c>
      <c r="E591" t="s">
        <v>41</v>
      </c>
      <c r="F591" t="s">
        <v>3247</v>
      </c>
      <c r="G591" t="s">
        <v>54</v>
      </c>
      <c r="H591" t="s">
        <v>55</v>
      </c>
      <c r="I591" t="s">
        <v>56</v>
      </c>
      <c r="J591" t="s">
        <v>44</v>
      </c>
      <c r="K591" t="s">
        <v>3248</v>
      </c>
      <c r="L591" t="s">
        <v>58</v>
      </c>
      <c r="M591" t="s">
        <v>3249</v>
      </c>
      <c r="N591" t="s">
        <v>48</v>
      </c>
      <c r="O591" t="s">
        <v>60</v>
      </c>
      <c r="P591" t="s">
        <v>3250</v>
      </c>
      <c r="Q591" s="5">
        <v>45825</v>
      </c>
      <c r="R591" s="5">
        <v>46022</v>
      </c>
      <c r="S591" t="s">
        <v>62</v>
      </c>
      <c r="T591" t="s">
        <v>3251</v>
      </c>
      <c r="U591" t="s">
        <v>64</v>
      </c>
      <c r="V591" t="s">
        <v>64</v>
      </c>
      <c r="W591" t="s">
        <v>65</v>
      </c>
      <c r="X591" t="s">
        <v>65</v>
      </c>
      <c r="Y591" t="s">
        <v>60</v>
      </c>
      <c r="Z591" t="s">
        <v>50</v>
      </c>
      <c r="AA591" t="s">
        <v>60</v>
      </c>
      <c r="AB591" t="s">
        <v>56</v>
      </c>
      <c r="AC591" s="5">
        <v>45946</v>
      </c>
      <c r="AD591" t="s">
        <v>66</v>
      </c>
    </row>
    <row r="592" spans="1:30" x14ac:dyDescent="0.3">
      <c r="A592" t="s">
        <v>3252</v>
      </c>
      <c r="B592" t="s">
        <v>52</v>
      </c>
      <c r="C592" s="5">
        <v>45839</v>
      </c>
      <c r="D592" s="5">
        <v>45930</v>
      </c>
      <c r="E592" t="s">
        <v>41</v>
      </c>
      <c r="F592" t="s">
        <v>3253</v>
      </c>
      <c r="G592" t="s">
        <v>54</v>
      </c>
      <c r="H592" t="s">
        <v>55</v>
      </c>
      <c r="I592" t="s">
        <v>56</v>
      </c>
      <c r="J592" t="s">
        <v>44</v>
      </c>
      <c r="K592" t="s">
        <v>605</v>
      </c>
      <c r="L592" t="s">
        <v>605</v>
      </c>
      <c r="M592" t="s">
        <v>605</v>
      </c>
      <c r="N592" t="s">
        <v>60</v>
      </c>
      <c r="O592" t="s">
        <v>605</v>
      </c>
      <c r="P592" t="s">
        <v>3254</v>
      </c>
      <c r="Q592" s="5">
        <v>45797</v>
      </c>
      <c r="R592" s="5">
        <v>46022</v>
      </c>
      <c r="S592" t="s">
        <v>62</v>
      </c>
      <c r="T592" t="s">
        <v>3255</v>
      </c>
      <c r="U592" t="s">
        <v>64</v>
      </c>
      <c r="V592" t="s">
        <v>64</v>
      </c>
      <c r="W592" t="s">
        <v>65</v>
      </c>
      <c r="X592" t="s">
        <v>65</v>
      </c>
      <c r="Y592" t="s">
        <v>60</v>
      </c>
      <c r="Z592" t="s">
        <v>50</v>
      </c>
      <c r="AA592" t="s">
        <v>60</v>
      </c>
      <c r="AB592" t="s">
        <v>56</v>
      </c>
      <c r="AC592" s="5">
        <v>45946</v>
      </c>
      <c r="AD592" t="s">
        <v>66</v>
      </c>
    </row>
    <row r="593" spans="1:30" x14ac:dyDescent="0.3">
      <c r="A593" t="s">
        <v>3256</v>
      </c>
      <c r="B593" t="s">
        <v>52</v>
      </c>
      <c r="C593" s="5">
        <v>45839</v>
      </c>
      <c r="D593" s="5">
        <v>45930</v>
      </c>
      <c r="E593" t="s">
        <v>41</v>
      </c>
      <c r="F593" t="s">
        <v>3257</v>
      </c>
      <c r="G593" t="s">
        <v>54</v>
      </c>
      <c r="H593" t="s">
        <v>55</v>
      </c>
      <c r="I593" t="s">
        <v>56</v>
      </c>
      <c r="J593" t="s">
        <v>44</v>
      </c>
      <c r="K593" t="s">
        <v>3258</v>
      </c>
      <c r="L593" t="s">
        <v>3258</v>
      </c>
      <c r="M593" t="s">
        <v>3258</v>
      </c>
      <c r="N593" t="s">
        <v>60</v>
      </c>
      <c r="O593" t="s">
        <v>3258</v>
      </c>
      <c r="P593" t="s">
        <v>3259</v>
      </c>
      <c r="Q593" s="5">
        <v>45877</v>
      </c>
      <c r="R593" s="5">
        <v>46022</v>
      </c>
      <c r="S593" t="s">
        <v>62</v>
      </c>
      <c r="T593" t="s">
        <v>3260</v>
      </c>
      <c r="U593" t="s">
        <v>110</v>
      </c>
      <c r="V593" t="s">
        <v>110</v>
      </c>
      <c r="W593" t="s">
        <v>65</v>
      </c>
      <c r="X593" t="s">
        <v>65</v>
      </c>
      <c r="Y593" t="s">
        <v>60</v>
      </c>
      <c r="Z593" t="s">
        <v>50</v>
      </c>
      <c r="AA593" t="s">
        <v>60</v>
      </c>
      <c r="AB593" t="s">
        <v>56</v>
      </c>
      <c r="AC593" s="5">
        <v>45946</v>
      </c>
      <c r="AD593" t="s">
        <v>66</v>
      </c>
    </row>
    <row r="594" spans="1:30" x14ac:dyDescent="0.3">
      <c r="A594" t="s">
        <v>3261</v>
      </c>
      <c r="B594" t="s">
        <v>52</v>
      </c>
      <c r="C594" s="5">
        <v>45839</v>
      </c>
      <c r="D594" s="5">
        <v>45930</v>
      </c>
      <c r="E594" t="s">
        <v>41</v>
      </c>
      <c r="F594" t="s">
        <v>3262</v>
      </c>
      <c r="G594" t="s">
        <v>54</v>
      </c>
      <c r="H594" t="s">
        <v>55</v>
      </c>
      <c r="I594" t="s">
        <v>56</v>
      </c>
      <c r="J594" t="s">
        <v>44</v>
      </c>
      <c r="K594" t="s">
        <v>75</v>
      </c>
      <c r="L594" t="s">
        <v>75</v>
      </c>
      <c r="M594" t="s">
        <v>75</v>
      </c>
      <c r="N594" t="s">
        <v>60</v>
      </c>
      <c r="O594" t="s">
        <v>75</v>
      </c>
      <c r="P594" t="s">
        <v>3263</v>
      </c>
      <c r="Q594" s="5">
        <v>45832</v>
      </c>
      <c r="R594" s="5">
        <v>46022</v>
      </c>
      <c r="S594" t="s">
        <v>62</v>
      </c>
      <c r="T594" t="s">
        <v>3264</v>
      </c>
      <c r="U594" t="s">
        <v>64</v>
      </c>
      <c r="V594" t="s">
        <v>64</v>
      </c>
      <c r="W594" t="s">
        <v>65</v>
      </c>
      <c r="X594" t="s">
        <v>65</v>
      </c>
      <c r="Y594" t="s">
        <v>60</v>
      </c>
      <c r="Z594" t="s">
        <v>50</v>
      </c>
      <c r="AA594" t="s">
        <v>60</v>
      </c>
      <c r="AB594" t="s">
        <v>56</v>
      </c>
      <c r="AC594" s="5">
        <v>45946</v>
      </c>
      <c r="AD594" t="s">
        <v>66</v>
      </c>
    </row>
    <row r="595" spans="1:30" x14ac:dyDescent="0.3">
      <c r="A595" t="s">
        <v>3265</v>
      </c>
      <c r="B595" t="s">
        <v>52</v>
      </c>
      <c r="C595" s="5">
        <v>45839</v>
      </c>
      <c r="D595" s="5">
        <v>45930</v>
      </c>
      <c r="E595" t="s">
        <v>41</v>
      </c>
      <c r="F595" t="s">
        <v>3266</v>
      </c>
      <c r="G595" t="s">
        <v>54</v>
      </c>
      <c r="H595" t="s">
        <v>55</v>
      </c>
      <c r="I595" t="s">
        <v>56</v>
      </c>
      <c r="J595" t="s">
        <v>44</v>
      </c>
      <c r="K595" t="s">
        <v>3267</v>
      </c>
      <c r="L595" t="s">
        <v>3267</v>
      </c>
      <c r="M595" t="s">
        <v>3267</v>
      </c>
      <c r="N595" t="s">
        <v>60</v>
      </c>
      <c r="O595" t="s">
        <v>3267</v>
      </c>
      <c r="P595" t="s">
        <v>3268</v>
      </c>
      <c r="Q595" s="5">
        <v>45783</v>
      </c>
      <c r="R595" s="5">
        <v>46022</v>
      </c>
      <c r="S595" t="s">
        <v>62</v>
      </c>
      <c r="T595" t="s">
        <v>3269</v>
      </c>
      <c r="U595" t="s">
        <v>64</v>
      </c>
      <c r="V595" t="s">
        <v>64</v>
      </c>
      <c r="W595" t="s">
        <v>65</v>
      </c>
      <c r="X595" t="s">
        <v>65</v>
      </c>
      <c r="Y595" t="s">
        <v>60</v>
      </c>
      <c r="Z595" t="s">
        <v>50</v>
      </c>
      <c r="AA595" t="s">
        <v>60</v>
      </c>
      <c r="AB595" t="s">
        <v>56</v>
      </c>
      <c r="AC595" s="5">
        <v>45946</v>
      </c>
      <c r="AD595" t="s">
        <v>66</v>
      </c>
    </row>
    <row r="596" spans="1:30" x14ac:dyDescent="0.3">
      <c r="A596" t="s">
        <v>3270</v>
      </c>
      <c r="B596" t="s">
        <v>52</v>
      </c>
      <c r="C596" s="5">
        <v>45839</v>
      </c>
      <c r="D596" s="5">
        <v>45930</v>
      </c>
      <c r="E596" t="s">
        <v>41</v>
      </c>
      <c r="F596" t="s">
        <v>3271</v>
      </c>
      <c r="G596" t="s">
        <v>54</v>
      </c>
      <c r="H596" t="s">
        <v>55</v>
      </c>
      <c r="I596" t="s">
        <v>56</v>
      </c>
      <c r="J596" t="s">
        <v>44</v>
      </c>
      <c r="K596" t="s">
        <v>97</v>
      </c>
      <c r="L596" t="s">
        <v>97</v>
      </c>
      <c r="M596" t="s">
        <v>97</v>
      </c>
      <c r="N596" t="s">
        <v>60</v>
      </c>
      <c r="O596" t="s">
        <v>97</v>
      </c>
      <c r="P596" t="s">
        <v>3272</v>
      </c>
      <c r="Q596" s="5">
        <v>45803</v>
      </c>
      <c r="R596" s="5">
        <v>46022</v>
      </c>
      <c r="S596" t="s">
        <v>62</v>
      </c>
      <c r="T596" t="s">
        <v>3273</v>
      </c>
      <c r="U596" t="s">
        <v>94</v>
      </c>
      <c r="V596" t="s">
        <v>94</v>
      </c>
      <c r="W596" t="s">
        <v>65</v>
      </c>
      <c r="X596" t="s">
        <v>65</v>
      </c>
      <c r="Y596" t="s">
        <v>60</v>
      </c>
      <c r="Z596" t="s">
        <v>50</v>
      </c>
      <c r="AA596" t="s">
        <v>60</v>
      </c>
      <c r="AB596" t="s">
        <v>56</v>
      </c>
      <c r="AC596" s="5">
        <v>45946</v>
      </c>
      <c r="AD596" t="s">
        <v>66</v>
      </c>
    </row>
    <row r="597" spans="1:30" x14ac:dyDescent="0.3">
      <c r="A597" t="s">
        <v>3274</v>
      </c>
      <c r="B597" t="s">
        <v>52</v>
      </c>
      <c r="C597" s="5">
        <v>45839</v>
      </c>
      <c r="D597" s="5">
        <v>45930</v>
      </c>
      <c r="E597" t="s">
        <v>41</v>
      </c>
      <c r="F597" t="s">
        <v>3275</v>
      </c>
      <c r="G597" t="s">
        <v>54</v>
      </c>
      <c r="H597" t="s">
        <v>55</v>
      </c>
      <c r="I597" t="s">
        <v>56</v>
      </c>
      <c r="J597" t="s">
        <v>44</v>
      </c>
      <c r="K597" t="s">
        <v>605</v>
      </c>
      <c r="L597" t="s">
        <v>605</v>
      </c>
      <c r="M597" t="s">
        <v>605</v>
      </c>
      <c r="N597" t="s">
        <v>60</v>
      </c>
      <c r="O597" t="s">
        <v>605</v>
      </c>
      <c r="P597" t="s">
        <v>3276</v>
      </c>
      <c r="Q597" s="5">
        <v>45797</v>
      </c>
      <c r="R597" s="5">
        <v>46022</v>
      </c>
      <c r="S597" t="s">
        <v>62</v>
      </c>
      <c r="T597" t="s">
        <v>3277</v>
      </c>
      <c r="U597" t="s">
        <v>64</v>
      </c>
      <c r="V597" t="s">
        <v>64</v>
      </c>
      <c r="W597" t="s">
        <v>65</v>
      </c>
      <c r="X597" t="s">
        <v>65</v>
      </c>
      <c r="Y597" t="s">
        <v>60</v>
      </c>
      <c r="Z597" t="s">
        <v>50</v>
      </c>
      <c r="AA597" t="s">
        <v>60</v>
      </c>
      <c r="AB597" t="s">
        <v>56</v>
      </c>
      <c r="AC597" s="5">
        <v>45946</v>
      </c>
      <c r="AD597" t="s">
        <v>66</v>
      </c>
    </row>
    <row r="598" spans="1:30" x14ac:dyDescent="0.3">
      <c r="A598" t="s">
        <v>3278</v>
      </c>
      <c r="B598" t="s">
        <v>52</v>
      </c>
      <c r="C598" s="5">
        <v>45839</v>
      </c>
      <c r="D598" s="5">
        <v>45930</v>
      </c>
      <c r="E598" t="s">
        <v>41</v>
      </c>
      <c r="F598" t="s">
        <v>3279</v>
      </c>
      <c r="G598" t="s">
        <v>54</v>
      </c>
      <c r="H598" t="s">
        <v>55</v>
      </c>
      <c r="I598" t="s">
        <v>56</v>
      </c>
      <c r="J598" t="s">
        <v>44</v>
      </c>
      <c r="K598" t="s">
        <v>97</v>
      </c>
      <c r="L598" t="s">
        <v>97</v>
      </c>
      <c r="M598" t="s">
        <v>97</v>
      </c>
      <c r="N598" t="s">
        <v>60</v>
      </c>
      <c r="O598" t="s">
        <v>97</v>
      </c>
      <c r="P598" t="s">
        <v>3280</v>
      </c>
      <c r="Q598" s="5">
        <v>45803</v>
      </c>
      <c r="R598" s="5">
        <v>46022</v>
      </c>
      <c r="S598" t="s">
        <v>62</v>
      </c>
      <c r="T598" t="s">
        <v>3281</v>
      </c>
      <c r="U598" t="s">
        <v>94</v>
      </c>
      <c r="V598" t="s">
        <v>94</v>
      </c>
      <c r="W598" t="s">
        <v>65</v>
      </c>
      <c r="X598" t="s">
        <v>65</v>
      </c>
      <c r="Y598" t="s">
        <v>60</v>
      </c>
      <c r="Z598" t="s">
        <v>50</v>
      </c>
      <c r="AA598" t="s">
        <v>60</v>
      </c>
      <c r="AB598" t="s">
        <v>56</v>
      </c>
      <c r="AC598" s="5">
        <v>45946</v>
      </c>
      <c r="AD598" t="s">
        <v>66</v>
      </c>
    </row>
    <row r="599" spans="1:30" x14ac:dyDescent="0.3">
      <c r="A599" t="s">
        <v>3282</v>
      </c>
      <c r="B599" t="s">
        <v>52</v>
      </c>
      <c r="C599" s="5">
        <v>45839</v>
      </c>
      <c r="D599" s="5">
        <v>45930</v>
      </c>
      <c r="E599" t="s">
        <v>41</v>
      </c>
      <c r="F599" t="s">
        <v>3283</v>
      </c>
      <c r="G599" t="s">
        <v>54</v>
      </c>
      <c r="H599" t="s">
        <v>55</v>
      </c>
      <c r="I599" t="s">
        <v>56</v>
      </c>
      <c r="J599" t="s">
        <v>44</v>
      </c>
      <c r="K599" t="s">
        <v>983</v>
      </c>
      <c r="L599" t="s">
        <v>983</v>
      </c>
      <c r="M599" t="s">
        <v>983</v>
      </c>
      <c r="N599" t="s">
        <v>60</v>
      </c>
      <c r="O599" t="s">
        <v>983</v>
      </c>
      <c r="P599" t="s">
        <v>3284</v>
      </c>
      <c r="Q599" s="5">
        <v>45786</v>
      </c>
      <c r="R599" s="5">
        <v>46022</v>
      </c>
      <c r="S599" t="s">
        <v>62</v>
      </c>
      <c r="T599" t="s">
        <v>3285</v>
      </c>
      <c r="U599" t="s">
        <v>110</v>
      </c>
      <c r="V599" t="s">
        <v>110</v>
      </c>
      <c r="W599" t="s">
        <v>65</v>
      </c>
      <c r="X599" t="s">
        <v>65</v>
      </c>
      <c r="Y599" t="s">
        <v>60</v>
      </c>
      <c r="Z599" t="s">
        <v>50</v>
      </c>
      <c r="AA599" t="s">
        <v>60</v>
      </c>
      <c r="AB599" t="s">
        <v>56</v>
      </c>
      <c r="AC599" s="5">
        <v>45946</v>
      </c>
      <c r="AD599" t="s">
        <v>66</v>
      </c>
    </row>
    <row r="600" spans="1:30" x14ac:dyDescent="0.3">
      <c r="A600" t="s">
        <v>3286</v>
      </c>
      <c r="B600" t="s">
        <v>52</v>
      </c>
      <c r="C600" s="5">
        <v>45839</v>
      </c>
      <c r="D600" s="5">
        <v>45930</v>
      </c>
      <c r="E600" t="s">
        <v>41</v>
      </c>
      <c r="F600" t="s">
        <v>3287</v>
      </c>
      <c r="G600" t="s">
        <v>54</v>
      </c>
      <c r="H600" t="s">
        <v>55</v>
      </c>
      <c r="I600" t="s">
        <v>56</v>
      </c>
      <c r="J600" t="s">
        <v>44</v>
      </c>
      <c r="K600" t="s">
        <v>3159</v>
      </c>
      <c r="L600" t="s">
        <v>3159</v>
      </c>
      <c r="M600" t="s">
        <v>3159</v>
      </c>
      <c r="N600" t="s">
        <v>60</v>
      </c>
      <c r="O600" t="s">
        <v>3159</v>
      </c>
      <c r="P600" t="s">
        <v>3288</v>
      </c>
      <c r="Q600" s="5">
        <v>45902</v>
      </c>
      <c r="R600" s="5">
        <v>46022</v>
      </c>
      <c r="S600" t="s">
        <v>62</v>
      </c>
      <c r="T600" t="s">
        <v>3289</v>
      </c>
      <c r="U600" t="s">
        <v>64</v>
      </c>
      <c r="V600" t="s">
        <v>64</v>
      </c>
      <c r="W600" t="s">
        <v>65</v>
      </c>
      <c r="X600" t="s">
        <v>65</v>
      </c>
      <c r="Y600" t="s">
        <v>60</v>
      </c>
      <c r="Z600" t="s">
        <v>50</v>
      </c>
      <c r="AA600" t="s">
        <v>60</v>
      </c>
      <c r="AB600" t="s">
        <v>56</v>
      </c>
      <c r="AC600" s="5">
        <v>45946</v>
      </c>
      <c r="AD600" t="s">
        <v>66</v>
      </c>
    </row>
    <row r="601" spans="1:30" x14ac:dyDescent="0.3">
      <c r="A601" t="s">
        <v>3290</v>
      </c>
      <c r="B601" t="s">
        <v>52</v>
      </c>
      <c r="C601" s="5">
        <v>45839</v>
      </c>
      <c r="D601" s="5">
        <v>45930</v>
      </c>
      <c r="E601" t="s">
        <v>41</v>
      </c>
      <c r="F601" t="s">
        <v>3291</v>
      </c>
      <c r="G601" t="s">
        <v>54</v>
      </c>
      <c r="H601" t="s">
        <v>55</v>
      </c>
      <c r="I601" t="s">
        <v>56</v>
      </c>
      <c r="J601" t="s">
        <v>44</v>
      </c>
      <c r="K601" t="s">
        <v>3292</v>
      </c>
      <c r="L601" t="s">
        <v>3293</v>
      </c>
      <c r="M601" t="s">
        <v>539</v>
      </c>
      <c r="N601" t="s">
        <v>48</v>
      </c>
      <c r="O601" t="s">
        <v>60</v>
      </c>
      <c r="P601" t="s">
        <v>3294</v>
      </c>
      <c r="Q601" s="5">
        <v>45902</v>
      </c>
      <c r="R601" s="5">
        <v>46022</v>
      </c>
      <c r="S601" t="s">
        <v>62</v>
      </c>
      <c r="T601" t="s">
        <v>3295</v>
      </c>
      <c r="U601" t="s">
        <v>94</v>
      </c>
      <c r="V601" t="s">
        <v>94</v>
      </c>
      <c r="W601" t="s">
        <v>65</v>
      </c>
      <c r="X601" t="s">
        <v>65</v>
      </c>
      <c r="Y601" t="s">
        <v>60</v>
      </c>
      <c r="Z601" t="s">
        <v>50</v>
      </c>
      <c r="AA601" t="s">
        <v>60</v>
      </c>
      <c r="AB601" t="s">
        <v>56</v>
      </c>
      <c r="AC601" s="5">
        <v>45946</v>
      </c>
      <c r="AD601" t="s">
        <v>66</v>
      </c>
    </row>
    <row r="602" spans="1:30" x14ac:dyDescent="0.3">
      <c r="A602" t="s">
        <v>3296</v>
      </c>
      <c r="B602" t="s">
        <v>52</v>
      </c>
      <c r="C602" s="5">
        <v>45839</v>
      </c>
      <c r="D602" s="5">
        <v>45930</v>
      </c>
      <c r="E602" t="s">
        <v>41</v>
      </c>
      <c r="F602" t="s">
        <v>3297</v>
      </c>
      <c r="G602" t="s">
        <v>54</v>
      </c>
      <c r="H602" t="s">
        <v>55</v>
      </c>
      <c r="I602" t="s">
        <v>56</v>
      </c>
      <c r="J602" t="s">
        <v>44</v>
      </c>
      <c r="K602" t="s">
        <v>620</v>
      </c>
      <c r="L602" t="s">
        <v>620</v>
      </c>
      <c r="M602" t="s">
        <v>620</v>
      </c>
      <c r="N602" t="s">
        <v>60</v>
      </c>
      <c r="O602" t="s">
        <v>620</v>
      </c>
      <c r="P602" t="s">
        <v>3298</v>
      </c>
      <c r="Q602" s="5">
        <v>45749</v>
      </c>
      <c r="R602" s="5">
        <v>46022</v>
      </c>
      <c r="S602" t="s">
        <v>62</v>
      </c>
      <c r="T602" t="s">
        <v>3299</v>
      </c>
      <c r="U602" t="s">
        <v>64</v>
      </c>
      <c r="V602" t="s">
        <v>64</v>
      </c>
      <c r="W602" t="s">
        <v>65</v>
      </c>
      <c r="X602" t="s">
        <v>65</v>
      </c>
      <c r="Y602" t="s">
        <v>60</v>
      </c>
      <c r="Z602" t="s">
        <v>50</v>
      </c>
      <c r="AA602" t="s">
        <v>60</v>
      </c>
      <c r="AB602" t="s">
        <v>56</v>
      </c>
      <c r="AC602" s="5">
        <v>45946</v>
      </c>
      <c r="AD602" t="s">
        <v>66</v>
      </c>
    </row>
    <row r="603" spans="1:30" x14ac:dyDescent="0.3">
      <c r="A603" t="s">
        <v>3300</v>
      </c>
      <c r="B603" t="s">
        <v>52</v>
      </c>
      <c r="C603" s="5">
        <v>45839</v>
      </c>
      <c r="D603" s="5">
        <v>45930</v>
      </c>
      <c r="E603" t="s">
        <v>41</v>
      </c>
      <c r="F603" t="s">
        <v>3301</v>
      </c>
      <c r="G603" t="s">
        <v>54</v>
      </c>
      <c r="H603" t="s">
        <v>55</v>
      </c>
      <c r="I603" t="s">
        <v>56</v>
      </c>
      <c r="J603" t="s">
        <v>44</v>
      </c>
      <c r="K603" t="s">
        <v>3302</v>
      </c>
      <c r="L603" t="s">
        <v>3302</v>
      </c>
      <c r="M603" t="s">
        <v>3302</v>
      </c>
      <c r="N603" t="s">
        <v>60</v>
      </c>
      <c r="O603" t="s">
        <v>3302</v>
      </c>
      <c r="P603" t="s">
        <v>3303</v>
      </c>
      <c r="Q603" s="5">
        <v>45908</v>
      </c>
      <c r="R603" s="5">
        <v>46022</v>
      </c>
      <c r="S603" t="s">
        <v>62</v>
      </c>
      <c r="T603" t="s">
        <v>3304</v>
      </c>
      <c r="U603" t="s">
        <v>94</v>
      </c>
      <c r="V603" t="s">
        <v>94</v>
      </c>
      <c r="W603" t="s">
        <v>65</v>
      </c>
      <c r="X603" t="s">
        <v>65</v>
      </c>
      <c r="Y603" t="s">
        <v>60</v>
      </c>
      <c r="Z603" t="s">
        <v>50</v>
      </c>
      <c r="AA603" t="s">
        <v>60</v>
      </c>
      <c r="AB603" t="s">
        <v>56</v>
      </c>
      <c r="AC603" s="5">
        <v>45946</v>
      </c>
      <c r="AD603" t="s">
        <v>66</v>
      </c>
    </row>
    <row r="604" spans="1:30" x14ac:dyDescent="0.3">
      <c r="A604" t="s">
        <v>3305</v>
      </c>
      <c r="B604" t="s">
        <v>52</v>
      </c>
      <c r="C604" s="5">
        <v>45839</v>
      </c>
      <c r="D604" s="5">
        <v>45930</v>
      </c>
      <c r="E604" t="s">
        <v>41</v>
      </c>
      <c r="F604" t="s">
        <v>3306</v>
      </c>
      <c r="G604" t="s">
        <v>54</v>
      </c>
      <c r="H604" t="s">
        <v>55</v>
      </c>
      <c r="I604" t="s">
        <v>56</v>
      </c>
      <c r="J604" t="s">
        <v>44</v>
      </c>
      <c r="K604" t="s">
        <v>481</v>
      </c>
      <c r="L604" t="s">
        <v>417</v>
      </c>
      <c r="M604" t="s">
        <v>300</v>
      </c>
      <c r="N604" t="s">
        <v>48</v>
      </c>
      <c r="O604" t="s">
        <v>60</v>
      </c>
      <c r="P604" t="s">
        <v>3307</v>
      </c>
      <c r="Q604" s="5">
        <v>45840</v>
      </c>
      <c r="R604" s="5">
        <v>46022</v>
      </c>
      <c r="S604" t="s">
        <v>62</v>
      </c>
      <c r="T604" t="s">
        <v>3308</v>
      </c>
      <c r="U604" t="s">
        <v>64</v>
      </c>
      <c r="V604" t="s">
        <v>64</v>
      </c>
      <c r="W604" t="s">
        <v>65</v>
      </c>
      <c r="X604" t="s">
        <v>65</v>
      </c>
      <c r="Y604" t="s">
        <v>60</v>
      </c>
      <c r="Z604" t="s">
        <v>50</v>
      </c>
      <c r="AA604" t="s">
        <v>60</v>
      </c>
      <c r="AB604" t="s">
        <v>56</v>
      </c>
      <c r="AC604" s="5">
        <v>45946</v>
      </c>
      <c r="AD604" t="s">
        <v>66</v>
      </c>
    </row>
    <row r="605" spans="1:30" x14ac:dyDescent="0.3">
      <c r="A605" t="s">
        <v>3309</v>
      </c>
      <c r="B605" t="s">
        <v>52</v>
      </c>
      <c r="C605" s="5">
        <v>45839</v>
      </c>
      <c r="D605" s="5">
        <v>45930</v>
      </c>
      <c r="E605" t="s">
        <v>41</v>
      </c>
      <c r="F605" t="s">
        <v>3310</v>
      </c>
      <c r="G605" t="s">
        <v>54</v>
      </c>
      <c r="H605" t="s">
        <v>55</v>
      </c>
      <c r="I605" t="s">
        <v>56</v>
      </c>
      <c r="J605" t="s">
        <v>44</v>
      </c>
      <c r="K605" t="s">
        <v>3311</v>
      </c>
      <c r="L605" t="s">
        <v>895</v>
      </c>
      <c r="M605" t="s">
        <v>1507</v>
      </c>
      <c r="N605" t="s">
        <v>48</v>
      </c>
      <c r="O605" t="s">
        <v>60</v>
      </c>
      <c r="P605" t="s">
        <v>3312</v>
      </c>
      <c r="Q605" s="5">
        <v>45890</v>
      </c>
      <c r="R605" s="5">
        <v>46022</v>
      </c>
      <c r="S605" t="s">
        <v>62</v>
      </c>
      <c r="T605" t="s">
        <v>3313</v>
      </c>
      <c r="U605" t="s">
        <v>64</v>
      </c>
      <c r="V605" t="s">
        <v>64</v>
      </c>
      <c r="W605" t="s">
        <v>65</v>
      </c>
      <c r="X605" t="s">
        <v>65</v>
      </c>
      <c r="Y605" t="s">
        <v>60</v>
      </c>
      <c r="Z605" t="s">
        <v>50</v>
      </c>
      <c r="AA605" t="s">
        <v>60</v>
      </c>
      <c r="AB605" t="s">
        <v>56</v>
      </c>
      <c r="AC605" s="5">
        <v>45946</v>
      </c>
      <c r="AD605" t="s">
        <v>66</v>
      </c>
    </row>
    <row r="606" spans="1:30" x14ac:dyDescent="0.3">
      <c r="A606" t="s">
        <v>3314</v>
      </c>
      <c r="B606" t="s">
        <v>52</v>
      </c>
      <c r="C606" s="5">
        <v>45839</v>
      </c>
      <c r="D606" s="5">
        <v>45930</v>
      </c>
      <c r="E606" t="s">
        <v>41</v>
      </c>
      <c r="F606" t="s">
        <v>3315</v>
      </c>
      <c r="G606" t="s">
        <v>54</v>
      </c>
      <c r="H606" t="s">
        <v>55</v>
      </c>
      <c r="I606" t="s">
        <v>56</v>
      </c>
      <c r="J606" t="s">
        <v>44</v>
      </c>
      <c r="K606" t="s">
        <v>2334</v>
      </c>
      <c r="L606" t="s">
        <v>2173</v>
      </c>
      <c r="M606" t="s">
        <v>58</v>
      </c>
      <c r="N606" t="s">
        <v>47</v>
      </c>
      <c r="O606" t="s">
        <v>60</v>
      </c>
      <c r="P606" t="s">
        <v>3316</v>
      </c>
      <c r="Q606" s="5">
        <v>45889</v>
      </c>
      <c r="R606" s="5">
        <v>46022</v>
      </c>
      <c r="S606" t="s">
        <v>62</v>
      </c>
      <c r="T606" t="s">
        <v>3317</v>
      </c>
      <c r="U606" t="s">
        <v>64</v>
      </c>
      <c r="V606" t="s">
        <v>64</v>
      </c>
      <c r="W606" t="s">
        <v>65</v>
      </c>
      <c r="X606" t="s">
        <v>65</v>
      </c>
      <c r="Y606" t="s">
        <v>60</v>
      </c>
      <c r="Z606" t="s">
        <v>50</v>
      </c>
      <c r="AA606" t="s">
        <v>60</v>
      </c>
      <c r="AB606" t="s">
        <v>56</v>
      </c>
      <c r="AC606" s="5">
        <v>45946</v>
      </c>
      <c r="AD606" t="s">
        <v>66</v>
      </c>
    </row>
    <row r="607" spans="1:30" x14ac:dyDescent="0.3">
      <c r="A607" t="s">
        <v>3318</v>
      </c>
      <c r="B607" t="s">
        <v>52</v>
      </c>
      <c r="C607" s="5">
        <v>45839</v>
      </c>
      <c r="D607" s="5">
        <v>45930</v>
      </c>
      <c r="E607" t="s">
        <v>41</v>
      </c>
      <c r="F607" t="s">
        <v>3319</v>
      </c>
      <c r="G607" t="s">
        <v>54</v>
      </c>
      <c r="H607" t="s">
        <v>55</v>
      </c>
      <c r="I607" t="s">
        <v>56</v>
      </c>
      <c r="J607" t="s">
        <v>44</v>
      </c>
      <c r="K607" t="s">
        <v>3320</v>
      </c>
      <c r="L607" t="s">
        <v>3320</v>
      </c>
      <c r="M607" t="s">
        <v>3320</v>
      </c>
      <c r="N607" t="s">
        <v>60</v>
      </c>
      <c r="O607" t="s">
        <v>3320</v>
      </c>
      <c r="P607" t="s">
        <v>3321</v>
      </c>
      <c r="Q607" s="5">
        <v>45859</v>
      </c>
      <c r="R607" s="5">
        <v>46022</v>
      </c>
      <c r="S607" t="s">
        <v>62</v>
      </c>
      <c r="T607" t="s">
        <v>3322</v>
      </c>
      <c r="U607" t="s">
        <v>64</v>
      </c>
      <c r="V607" t="s">
        <v>64</v>
      </c>
      <c r="W607" t="s">
        <v>65</v>
      </c>
      <c r="X607" t="s">
        <v>65</v>
      </c>
      <c r="Y607" t="s">
        <v>60</v>
      </c>
      <c r="Z607" t="s">
        <v>50</v>
      </c>
      <c r="AA607" t="s">
        <v>60</v>
      </c>
      <c r="AB607" t="s">
        <v>56</v>
      </c>
      <c r="AC607" s="5">
        <v>45946</v>
      </c>
      <c r="AD607" t="s">
        <v>66</v>
      </c>
    </row>
    <row r="608" spans="1:30" x14ac:dyDescent="0.3">
      <c r="A608" t="s">
        <v>3323</v>
      </c>
      <c r="B608" t="s">
        <v>52</v>
      </c>
      <c r="C608" s="5">
        <v>45839</v>
      </c>
      <c r="D608" s="5">
        <v>45930</v>
      </c>
      <c r="E608" t="s">
        <v>41</v>
      </c>
      <c r="F608" t="s">
        <v>3324</v>
      </c>
      <c r="G608" t="s">
        <v>54</v>
      </c>
      <c r="H608" t="s">
        <v>55</v>
      </c>
      <c r="I608" t="s">
        <v>56</v>
      </c>
      <c r="J608" t="s">
        <v>44</v>
      </c>
      <c r="K608" t="s">
        <v>229</v>
      </c>
      <c r="L608" t="s">
        <v>229</v>
      </c>
      <c r="M608" t="s">
        <v>229</v>
      </c>
      <c r="N608" t="s">
        <v>60</v>
      </c>
      <c r="O608" t="s">
        <v>229</v>
      </c>
      <c r="P608" t="s">
        <v>3325</v>
      </c>
      <c r="Q608" s="5">
        <v>45876</v>
      </c>
      <c r="R608" s="5">
        <v>46022</v>
      </c>
      <c r="S608" t="s">
        <v>62</v>
      </c>
      <c r="T608" t="s">
        <v>3326</v>
      </c>
      <c r="U608" t="s">
        <v>64</v>
      </c>
      <c r="V608" t="s">
        <v>64</v>
      </c>
      <c r="W608" t="s">
        <v>65</v>
      </c>
      <c r="X608" t="s">
        <v>65</v>
      </c>
      <c r="Y608" t="s">
        <v>60</v>
      </c>
      <c r="Z608" t="s">
        <v>50</v>
      </c>
      <c r="AA608" t="s">
        <v>60</v>
      </c>
      <c r="AB608" t="s">
        <v>56</v>
      </c>
      <c r="AC608" s="5">
        <v>45946</v>
      </c>
      <c r="AD608" t="s">
        <v>66</v>
      </c>
    </row>
    <row r="609" spans="1:30" x14ac:dyDescent="0.3">
      <c r="A609" t="s">
        <v>3327</v>
      </c>
      <c r="B609" t="s">
        <v>52</v>
      </c>
      <c r="C609" s="5">
        <v>45839</v>
      </c>
      <c r="D609" s="5">
        <v>45930</v>
      </c>
      <c r="E609" t="s">
        <v>41</v>
      </c>
      <c r="F609" t="s">
        <v>3328</v>
      </c>
      <c r="G609" t="s">
        <v>54</v>
      </c>
      <c r="H609" t="s">
        <v>55</v>
      </c>
      <c r="I609" t="s">
        <v>56</v>
      </c>
      <c r="J609" t="s">
        <v>44</v>
      </c>
      <c r="K609" t="s">
        <v>3329</v>
      </c>
      <c r="L609" t="s">
        <v>3330</v>
      </c>
      <c r="M609" t="s">
        <v>3331</v>
      </c>
      <c r="N609" t="s">
        <v>48</v>
      </c>
      <c r="O609" t="s">
        <v>60</v>
      </c>
      <c r="P609" t="s">
        <v>3332</v>
      </c>
      <c r="Q609" s="5">
        <v>45889</v>
      </c>
      <c r="R609" s="5">
        <v>46022</v>
      </c>
      <c r="S609" t="s">
        <v>62</v>
      </c>
      <c r="T609" t="s">
        <v>3333</v>
      </c>
      <c r="U609" t="s">
        <v>64</v>
      </c>
      <c r="V609" t="s">
        <v>64</v>
      </c>
      <c r="W609" t="s">
        <v>65</v>
      </c>
      <c r="X609" t="s">
        <v>65</v>
      </c>
      <c r="Y609" t="s">
        <v>60</v>
      </c>
      <c r="Z609" t="s">
        <v>50</v>
      </c>
      <c r="AA609" t="s">
        <v>60</v>
      </c>
      <c r="AB609" t="s">
        <v>56</v>
      </c>
      <c r="AC609" s="5">
        <v>45946</v>
      </c>
      <c r="AD609" t="s">
        <v>66</v>
      </c>
    </row>
    <row r="610" spans="1:30" x14ac:dyDescent="0.3">
      <c r="A610" t="s">
        <v>3334</v>
      </c>
      <c r="B610" t="s">
        <v>52</v>
      </c>
      <c r="C610" s="5">
        <v>45839</v>
      </c>
      <c r="D610" s="5">
        <v>45930</v>
      </c>
      <c r="E610" t="s">
        <v>41</v>
      </c>
      <c r="F610" t="s">
        <v>3335</v>
      </c>
      <c r="G610" t="s">
        <v>54</v>
      </c>
      <c r="H610" t="s">
        <v>55</v>
      </c>
      <c r="I610" t="s">
        <v>56</v>
      </c>
      <c r="J610" t="s">
        <v>44</v>
      </c>
      <c r="K610" t="s">
        <v>3336</v>
      </c>
      <c r="L610" t="s">
        <v>3336</v>
      </c>
      <c r="M610" t="s">
        <v>3336</v>
      </c>
      <c r="N610" t="s">
        <v>60</v>
      </c>
      <c r="O610" t="s">
        <v>3336</v>
      </c>
      <c r="P610" t="s">
        <v>3337</v>
      </c>
      <c r="Q610" s="5">
        <v>45847</v>
      </c>
      <c r="R610" s="5">
        <v>46022</v>
      </c>
      <c r="S610" t="s">
        <v>62</v>
      </c>
      <c r="T610" t="s">
        <v>3338</v>
      </c>
      <c r="U610" t="s">
        <v>64</v>
      </c>
      <c r="V610" t="s">
        <v>64</v>
      </c>
      <c r="W610" t="s">
        <v>65</v>
      </c>
      <c r="X610" t="s">
        <v>65</v>
      </c>
      <c r="Y610" t="s">
        <v>60</v>
      </c>
      <c r="Z610" t="s">
        <v>50</v>
      </c>
      <c r="AA610" t="s">
        <v>60</v>
      </c>
      <c r="AB610" t="s">
        <v>56</v>
      </c>
      <c r="AC610" s="5">
        <v>45946</v>
      </c>
      <c r="AD610" t="s">
        <v>66</v>
      </c>
    </row>
    <row r="611" spans="1:30" x14ac:dyDescent="0.3">
      <c r="A611" t="s">
        <v>3339</v>
      </c>
      <c r="B611" t="s">
        <v>52</v>
      </c>
      <c r="C611" s="5">
        <v>45839</v>
      </c>
      <c r="D611" s="5">
        <v>45930</v>
      </c>
      <c r="E611" t="s">
        <v>41</v>
      </c>
      <c r="F611" t="s">
        <v>3340</v>
      </c>
      <c r="G611" t="s">
        <v>54</v>
      </c>
      <c r="H611" t="s">
        <v>55</v>
      </c>
      <c r="I611" t="s">
        <v>56</v>
      </c>
      <c r="J611" t="s">
        <v>44</v>
      </c>
      <c r="K611" t="s">
        <v>229</v>
      </c>
      <c r="L611" t="s">
        <v>229</v>
      </c>
      <c r="M611" t="s">
        <v>229</v>
      </c>
      <c r="N611" t="s">
        <v>60</v>
      </c>
      <c r="O611" t="s">
        <v>229</v>
      </c>
      <c r="P611" t="s">
        <v>3341</v>
      </c>
      <c r="Q611" s="5">
        <v>45876</v>
      </c>
      <c r="R611" s="5">
        <v>46022</v>
      </c>
      <c r="S611" t="s">
        <v>62</v>
      </c>
      <c r="T611" t="s">
        <v>3342</v>
      </c>
      <c r="U611" t="s">
        <v>110</v>
      </c>
      <c r="V611" t="s">
        <v>110</v>
      </c>
      <c r="W611" t="s">
        <v>65</v>
      </c>
      <c r="X611" t="s">
        <v>65</v>
      </c>
      <c r="Y611" t="s">
        <v>60</v>
      </c>
      <c r="Z611" t="s">
        <v>50</v>
      </c>
      <c r="AA611" t="s">
        <v>60</v>
      </c>
      <c r="AB611" t="s">
        <v>56</v>
      </c>
      <c r="AC611" s="5">
        <v>45946</v>
      </c>
      <c r="AD611" t="s">
        <v>66</v>
      </c>
    </row>
    <row r="612" spans="1:30" x14ac:dyDescent="0.3">
      <c r="A612" t="s">
        <v>3343</v>
      </c>
      <c r="B612" t="s">
        <v>52</v>
      </c>
      <c r="C612" s="5">
        <v>45839</v>
      </c>
      <c r="D612" s="5">
        <v>45930</v>
      </c>
      <c r="E612" t="s">
        <v>41</v>
      </c>
      <c r="F612" t="s">
        <v>3344</v>
      </c>
      <c r="G612" t="s">
        <v>54</v>
      </c>
      <c r="H612" t="s">
        <v>55</v>
      </c>
      <c r="I612" t="s">
        <v>56</v>
      </c>
      <c r="J612" t="s">
        <v>44</v>
      </c>
      <c r="K612" t="s">
        <v>3345</v>
      </c>
      <c r="L612" t="s">
        <v>518</v>
      </c>
      <c r="M612" t="s">
        <v>498</v>
      </c>
      <c r="N612" t="s">
        <v>48</v>
      </c>
      <c r="O612" t="s">
        <v>60</v>
      </c>
      <c r="P612" t="s">
        <v>3346</v>
      </c>
      <c r="Q612" s="5">
        <v>45889</v>
      </c>
      <c r="R612" s="5">
        <v>46022</v>
      </c>
      <c r="S612" t="s">
        <v>62</v>
      </c>
      <c r="T612" t="s">
        <v>3347</v>
      </c>
      <c r="U612" t="s">
        <v>64</v>
      </c>
      <c r="V612" t="s">
        <v>64</v>
      </c>
      <c r="W612" t="s">
        <v>65</v>
      </c>
      <c r="X612" t="s">
        <v>65</v>
      </c>
      <c r="Y612" t="s">
        <v>60</v>
      </c>
      <c r="Z612" t="s">
        <v>50</v>
      </c>
      <c r="AA612" t="s">
        <v>60</v>
      </c>
      <c r="AB612" t="s">
        <v>56</v>
      </c>
      <c r="AC612" s="5">
        <v>45946</v>
      </c>
      <c r="AD612" t="s">
        <v>66</v>
      </c>
    </row>
    <row r="613" spans="1:30" x14ac:dyDescent="0.3">
      <c r="A613" t="s">
        <v>3348</v>
      </c>
      <c r="B613" t="s">
        <v>52</v>
      </c>
      <c r="C613" s="5">
        <v>45839</v>
      </c>
      <c r="D613" s="5">
        <v>45930</v>
      </c>
      <c r="E613" t="s">
        <v>41</v>
      </c>
      <c r="F613" t="s">
        <v>3349</v>
      </c>
      <c r="G613" t="s">
        <v>54</v>
      </c>
      <c r="H613" t="s">
        <v>55</v>
      </c>
      <c r="I613" t="s">
        <v>56</v>
      </c>
      <c r="J613" t="s">
        <v>44</v>
      </c>
      <c r="K613" t="s">
        <v>3350</v>
      </c>
      <c r="L613" t="s">
        <v>58</v>
      </c>
      <c r="M613" t="s">
        <v>177</v>
      </c>
      <c r="N613" t="s">
        <v>47</v>
      </c>
      <c r="O613" t="s">
        <v>60</v>
      </c>
      <c r="P613" t="s">
        <v>3351</v>
      </c>
      <c r="Q613" s="5">
        <v>45855</v>
      </c>
      <c r="R613" s="5">
        <v>46022</v>
      </c>
      <c r="S613" t="s">
        <v>62</v>
      </c>
      <c r="T613" t="s">
        <v>3352</v>
      </c>
      <c r="U613" t="s">
        <v>64</v>
      </c>
      <c r="V613" t="s">
        <v>64</v>
      </c>
      <c r="W613" t="s">
        <v>65</v>
      </c>
      <c r="X613" t="s">
        <v>65</v>
      </c>
      <c r="Y613" t="s">
        <v>60</v>
      </c>
      <c r="Z613" t="s">
        <v>50</v>
      </c>
      <c r="AA613" t="s">
        <v>60</v>
      </c>
      <c r="AB613" t="s">
        <v>56</v>
      </c>
      <c r="AC613" s="5">
        <v>45946</v>
      </c>
      <c r="AD613" t="s">
        <v>66</v>
      </c>
    </row>
    <row r="614" spans="1:30" x14ac:dyDescent="0.3">
      <c r="A614" t="s">
        <v>3353</v>
      </c>
      <c r="B614" t="s">
        <v>52</v>
      </c>
      <c r="C614" s="5">
        <v>45839</v>
      </c>
      <c r="D614" s="5">
        <v>45930</v>
      </c>
      <c r="E614" t="s">
        <v>41</v>
      </c>
      <c r="F614" t="s">
        <v>3354</v>
      </c>
      <c r="G614" t="s">
        <v>54</v>
      </c>
      <c r="H614" t="s">
        <v>55</v>
      </c>
      <c r="I614" t="s">
        <v>56</v>
      </c>
      <c r="J614" t="s">
        <v>44</v>
      </c>
      <c r="K614" t="s">
        <v>3355</v>
      </c>
      <c r="L614" t="s">
        <v>3355</v>
      </c>
      <c r="M614" t="s">
        <v>3355</v>
      </c>
      <c r="N614" t="s">
        <v>60</v>
      </c>
      <c r="O614" t="s">
        <v>3355</v>
      </c>
      <c r="P614" t="s">
        <v>3356</v>
      </c>
      <c r="Q614" s="5">
        <v>45861</v>
      </c>
      <c r="R614" s="5">
        <v>46022</v>
      </c>
      <c r="S614" t="s">
        <v>62</v>
      </c>
      <c r="T614" t="s">
        <v>3357</v>
      </c>
      <c r="U614" t="s">
        <v>94</v>
      </c>
      <c r="V614" t="s">
        <v>94</v>
      </c>
      <c r="W614" t="s">
        <v>65</v>
      </c>
      <c r="X614" t="s">
        <v>65</v>
      </c>
      <c r="Y614" t="s">
        <v>60</v>
      </c>
      <c r="Z614" t="s">
        <v>50</v>
      </c>
      <c r="AA614" t="s">
        <v>60</v>
      </c>
      <c r="AB614" t="s">
        <v>56</v>
      </c>
      <c r="AC614" s="5">
        <v>45946</v>
      </c>
      <c r="AD614" t="s">
        <v>66</v>
      </c>
    </row>
    <row r="615" spans="1:30" x14ac:dyDescent="0.3">
      <c r="A615" t="s">
        <v>3358</v>
      </c>
      <c r="B615" t="s">
        <v>52</v>
      </c>
      <c r="C615" s="5">
        <v>45839</v>
      </c>
      <c r="D615" s="5">
        <v>45930</v>
      </c>
      <c r="E615" t="s">
        <v>41</v>
      </c>
      <c r="F615" t="s">
        <v>3359</v>
      </c>
      <c r="G615" t="s">
        <v>54</v>
      </c>
      <c r="H615" t="s">
        <v>55</v>
      </c>
      <c r="I615" t="s">
        <v>56</v>
      </c>
      <c r="J615" t="s">
        <v>44</v>
      </c>
      <c r="K615" t="s">
        <v>3360</v>
      </c>
      <c r="L615" t="s">
        <v>437</v>
      </c>
      <c r="M615" t="s">
        <v>150</v>
      </c>
      <c r="N615" t="s">
        <v>48</v>
      </c>
      <c r="O615" t="s">
        <v>60</v>
      </c>
      <c r="P615" t="s">
        <v>3361</v>
      </c>
      <c r="Q615" s="5">
        <v>45881</v>
      </c>
      <c r="R615" s="5">
        <v>46022</v>
      </c>
      <c r="S615" t="s">
        <v>62</v>
      </c>
      <c r="T615" t="s">
        <v>3362</v>
      </c>
      <c r="U615" t="s">
        <v>64</v>
      </c>
      <c r="V615" t="s">
        <v>64</v>
      </c>
      <c r="W615" t="s">
        <v>65</v>
      </c>
      <c r="X615" t="s">
        <v>65</v>
      </c>
      <c r="Y615" t="s">
        <v>60</v>
      </c>
      <c r="Z615" t="s">
        <v>50</v>
      </c>
      <c r="AA615" t="s">
        <v>60</v>
      </c>
      <c r="AB615" t="s">
        <v>56</v>
      </c>
      <c r="AC615" s="5">
        <v>45946</v>
      </c>
      <c r="AD615" t="s">
        <v>66</v>
      </c>
    </row>
    <row r="616" spans="1:30" x14ac:dyDescent="0.3">
      <c r="A616" t="s">
        <v>3363</v>
      </c>
      <c r="B616" t="s">
        <v>52</v>
      </c>
      <c r="C616" s="5">
        <v>45839</v>
      </c>
      <c r="D616" s="5">
        <v>45930</v>
      </c>
      <c r="E616" t="s">
        <v>41</v>
      </c>
      <c r="F616" t="s">
        <v>3364</v>
      </c>
      <c r="G616" t="s">
        <v>54</v>
      </c>
      <c r="H616" t="s">
        <v>55</v>
      </c>
      <c r="I616" t="s">
        <v>56</v>
      </c>
      <c r="J616" t="s">
        <v>44</v>
      </c>
      <c r="K616" t="s">
        <v>3365</v>
      </c>
      <c r="L616" t="s">
        <v>3365</v>
      </c>
      <c r="M616" t="s">
        <v>3365</v>
      </c>
      <c r="N616" t="s">
        <v>60</v>
      </c>
      <c r="O616" t="s">
        <v>3365</v>
      </c>
      <c r="P616" t="s">
        <v>3366</v>
      </c>
      <c r="Q616" s="5">
        <v>45854</v>
      </c>
      <c r="R616" s="5">
        <v>46022</v>
      </c>
      <c r="S616" t="s">
        <v>62</v>
      </c>
      <c r="T616" t="s">
        <v>3367</v>
      </c>
      <c r="U616" t="s">
        <v>72</v>
      </c>
      <c r="V616" t="s">
        <v>72</v>
      </c>
      <c r="W616" t="s">
        <v>65</v>
      </c>
      <c r="X616" t="s">
        <v>65</v>
      </c>
      <c r="Y616" t="s">
        <v>60</v>
      </c>
      <c r="Z616" t="s">
        <v>50</v>
      </c>
      <c r="AA616" t="s">
        <v>60</v>
      </c>
      <c r="AB616" t="s">
        <v>56</v>
      </c>
      <c r="AC616" s="5">
        <v>45946</v>
      </c>
      <c r="AD616" t="s">
        <v>66</v>
      </c>
    </row>
    <row r="617" spans="1:30" x14ac:dyDescent="0.3">
      <c r="A617" t="s">
        <v>3368</v>
      </c>
      <c r="B617" t="s">
        <v>52</v>
      </c>
      <c r="C617" s="5">
        <v>45839</v>
      </c>
      <c r="D617" s="5">
        <v>45930</v>
      </c>
      <c r="E617" t="s">
        <v>41</v>
      </c>
      <c r="F617" t="s">
        <v>3369</v>
      </c>
      <c r="G617" t="s">
        <v>54</v>
      </c>
      <c r="H617" t="s">
        <v>55</v>
      </c>
      <c r="I617" t="s">
        <v>56</v>
      </c>
      <c r="J617" t="s">
        <v>44</v>
      </c>
      <c r="K617" t="s">
        <v>3058</v>
      </c>
      <c r="L617" t="s">
        <v>921</v>
      </c>
      <c r="M617" t="s">
        <v>301</v>
      </c>
      <c r="N617" t="s">
        <v>48</v>
      </c>
      <c r="O617" t="s">
        <v>60</v>
      </c>
      <c r="P617" t="s">
        <v>3370</v>
      </c>
      <c r="Q617" s="5">
        <v>45884</v>
      </c>
      <c r="R617" s="5">
        <v>46022</v>
      </c>
      <c r="S617" t="s">
        <v>62</v>
      </c>
      <c r="T617" t="s">
        <v>3371</v>
      </c>
      <c r="U617" t="s">
        <v>64</v>
      </c>
      <c r="V617" t="s">
        <v>64</v>
      </c>
      <c r="W617" t="s">
        <v>65</v>
      </c>
      <c r="X617" t="s">
        <v>65</v>
      </c>
      <c r="Y617" t="s">
        <v>60</v>
      </c>
      <c r="Z617" t="s">
        <v>50</v>
      </c>
      <c r="AA617" t="s">
        <v>60</v>
      </c>
      <c r="AB617" t="s">
        <v>56</v>
      </c>
      <c r="AC617" s="5">
        <v>45946</v>
      </c>
      <c r="AD617" t="s">
        <v>66</v>
      </c>
    </row>
    <row r="618" spans="1:30" x14ac:dyDescent="0.3">
      <c r="A618" t="s">
        <v>3372</v>
      </c>
      <c r="B618" t="s">
        <v>52</v>
      </c>
      <c r="C618" s="5">
        <v>45839</v>
      </c>
      <c r="D618" s="5">
        <v>45930</v>
      </c>
      <c r="E618" t="s">
        <v>41</v>
      </c>
      <c r="F618" t="s">
        <v>3373</v>
      </c>
      <c r="G618" t="s">
        <v>54</v>
      </c>
      <c r="H618" t="s">
        <v>55</v>
      </c>
      <c r="I618" t="s">
        <v>56</v>
      </c>
      <c r="J618" t="s">
        <v>44</v>
      </c>
      <c r="K618" t="s">
        <v>3374</v>
      </c>
      <c r="L618" t="s">
        <v>121</v>
      </c>
      <c r="M618" t="s">
        <v>3375</v>
      </c>
      <c r="N618" t="s">
        <v>47</v>
      </c>
      <c r="O618" t="s">
        <v>60</v>
      </c>
      <c r="P618" t="s">
        <v>3376</v>
      </c>
      <c r="Q618" s="5">
        <v>45848</v>
      </c>
      <c r="R618" s="5">
        <v>46022</v>
      </c>
      <c r="S618" t="s">
        <v>62</v>
      </c>
      <c r="T618" t="s">
        <v>3377</v>
      </c>
      <c r="U618" t="s">
        <v>64</v>
      </c>
      <c r="V618" t="s">
        <v>64</v>
      </c>
      <c r="W618" t="s">
        <v>65</v>
      </c>
      <c r="X618" t="s">
        <v>65</v>
      </c>
      <c r="Y618" t="s">
        <v>60</v>
      </c>
      <c r="Z618" t="s">
        <v>50</v>
      </c>
      <c r="AA618" t="s">
        <v>60</v>
      </c>
      <c r="AB618" t="s">
        <v>56</v>
      </c>
      <c r="AC618" s="5">
        <v>45946</v>
      </c>
      <c r="AD618" t="s">
        <v>66</v>
      </c>
    </row>
    <row r="619" spans="1:30" x14ac:dyDescent="0.3">
      <c r="A619" t="s">
        <v>3378</v>
      </c>
      <c r="B619" t="s">
        <v>52</v>
      </c>
      <c r="C619" s="5">
        <v>45839</v>
      </c>
      <c r="D619" s="5">
        <v>45930</v>
      </c>
      <c r="E619" t="s">
        <v>41</v>
      </c>
      <c r="F619" t="s">
        <v>3379</v>
      </c>
      <c r="G619" t="s">
        <v>54</v>
      </c>
      <c r="H619" t="s">
        <v>55</v>
      </c>
      <c r="I619" t="s">
        <v>56</v>
      </c>
      <c r="J619" t="s">
        <v>44</v>
      </c>
      <c r="K619" t="s">
        <v>727</v>
      </c>
      <c r="L619" t="s">
        <v>728</v>
      </c>
      <c r="M619" t="s">
        <v>209</v>
      </c>
      <c r="N619" t="s">
        <v>47</v>
      </c>
      <c r="O619" t="s">
        <v>60</v>
      </c>
      <c r="P619" t="s">
        <v>3380</v>
      </c>
      <c r="Q619" s="5">
        <v>45889</v>
      </c>
      <c r="R619" s="5">
        <v>46022</v>
      </c>
      <c r="S619" t="s">
        <v>62</v>
      </c>
      <c r="T619" t="s">
        <v>3381</v>
      </c>
      <c r="U619" t="s">
        <v>64</v>
      </c>
      <c r="V619" t="s">
        <v>64</v>
      </c>
      <c r="W619" t="s">
        <v>65</v>
      </c>
      <c r="X619" t="s">
        <v>65</v>
      </c>
      <c r="Y619" t="s">
        <v>60</v>
      </c>
      <c r="Z619" t="s">
        <v>50</v>
      </c>
      <c r="AA619" t="s">
        <v>60</v>
      </c>
      <c r="AB619" t="s">
        <v>56</v>
      </c>
      <c r="AC619" s="5">
        <v>45946</v>
      </c>
      <c r="AD619" t="s">
        <v>66</v>
      </c>
    </row>
    <row r="620" spans="1:30" x14ac:dyDescent="0.3">
      <c r="A620" t="s">
        <v>3382</v>
      </c>
      <c r="B620" t="s">
        <v>52</v>
      </c>
      <c r="C620" s="5">
        <v>45839</v>
      </c>
      <c r="D620" s="5">
        <v>45930</v>
      </c>
      <c r="E620" t="s">
        <v>41</v>
      </c>
      <c r="F620" t="s">
        <v>3383</v>
      </c>
      <c r="G620" t="s">
        <v>54</v>
      </c>
      <c r="H620" t="s">
        <v>55</v>
      </c>
      <c r="I620" t="s">
        <v>56</v>
      </c>
      <c r="J620" t="s">
        <v>44</v>
      </c>
      <c r="K620" t="s">
        <v>2729</v>
      </c>
      <c r="L620" t="s">
        <v>569</v>
      </c>
      <c r="M620" t="s">
        <v>570</v>
      </c>
      <c r="N620" t="s">
        <v>47</v>
      </c>
      <c r="O620" t="s">
        <v>60</v>
      </c>
      <c r="P620" t="s">
        <v>3384</v>
      </c>
      <c r="Q620" s="5">
        <v>45889</v>
      </c>
      <c r="R620" s="5">
        <v>46022</v>
      </c>
      <c r="S620" t="s">
        <v>62</v>
      </c>
      <c r="T620" t="s">
        <v>3385</v>
      </c>
      <c r="U620" t="s">
        <v>64</v>
      </c>
      <c r="V620" t="s">
        <v>64</v>
      </c>
      <c r="W620" t="s">
        <v>65</v>
      </c>
      <c r="X620" t="s">
        <v>65</v>
      </c>
      <c r="Y620" t="s">
        <v>60</v>
      </c>
      <c r="Z620" t="s">
        <v>50</v>
      </c>
      <c r="AA620" t="s">
        <v>60</v>
      </c>
      <c r="AB620" t="s">
        <v>56</v>
      </c>
      <c r="AC620" s="5">
        <v>45946</v>
      </c>
      <c r="AD620" t="s">
        <v>66</v>
      </c>
    </row>
    <row r="621" spans="1:30" x14ac:dyDescent="0.3">
      <c r="A621" t="s">
        <v>3386</v>
      </c>
      <c r="B621" t="s">
        <v>52</v>
      </c>
      <c r="C621" s="5">
        <v>45839</v>
      </c>
      <c r="D621" s="5">
        <v>45930</v>
      </c>
      <c r="E621" t="s">
        <v>41</v>
      </c>
      <c r="F621" t="s">
        <v>3387</v>
      </c>
      <c r="G621" t="s">
        <v>54</v>
      </c>
      <c r="H621" t="s">
        <v>55</v>
      </c>
      <c r="I621" t="s">
        <v>56</v>
      </c>
      <c r="J621" t="s">
        <v>44</v>
      </c>
      <c r="K621" t="s">
        <v>1287</v>
      </c>
      <c r="L621" t="s">
        <v>1264</v>
      </c>
      <c r="M621" t="s">
        <v>866</v>
      </c>
      <c r="N621" t="s">
        <v>47</v>
      </c>
      <c r="O621" t="s">
        <v>60</v>
      </c>
      <c r="P621" t="s">
        <v>3388</v>
      </c>
      <c r="Q621" s="5">
        <v>45877</v>
      </c>
      <c r="R621" s="5">
        <v>46022</v>
      </c>
      <c r="S621" t="s">
        <v>62</v>
      </c>
      <c r="T621" t="s">
        <v>3389</v>
      </c>
      <c r="U621" t="s">
        <v>64</v>
      </c>
      <c r="V621" t="s">
        <v>64</v>
      </c>
      <c r="W621" t="s">
        <v>65</v>
      </c>
      <c r="X621" t="s">
        <v>65</v>
      </c>
      <c r="Y621" t="s">
        <v>60</v>
      </c>
      <c r="Z621" t="s">
        <v>50</v>
      </c>
      <c r="AA621" t="s">
        <v>60</v>
      </c>
      <c r="AB621" t="s">
        <v>56</v>
      </c>
      <c r="AC621" s="5">
        <v>45946</v>
      </c>
      <c r="AD621" t="s">
        <v>66</v>
      </c>
    </row>
    <row r="622" spans="1:30" x14ac:dyDescent="0.3">
      <c r="A622" t="s">
        <v>3390</v>
      </c>
      <c r="B622" t="s">
        <v>52</v>
      </c>
      <c r="C622" s="5">
        <v>45839</v>
      </c>
      <c r="D622" s="5">
        <v>45930</v>
      </c>
      <c r="E622" t="s">
        <v>41</v>
      </c>
      <c r="F622" t="s">
        <v>3391</v>
      </c>
      <c r="G622" t="s">
        <v>54</v>
      </c>
      <c r="H622" t="s">
        <v>55</v>
      </c>
      <c r="I622" t="s">
        <v>56</v>
      </c>
      <c r="J622" t="s">
        <v>44</v>
      </c>
      <c r="K622" t="s">
        <v>3392</v>
      </c>
      <c r="L622" t="s">
        <v>1507</v>
      </c>
      <c r="M622" t="s">
        <v>269</v>
      </c>
      <c r="N622" t="s">
        <v>47</v>
      </c>
      <c r="O622" t="s">
        <v>60</v>
      </c>
      <c r="P622" t="s">
        <v>3393</v>
      </c>
      <c r="Q622" s="5">
        <v>45863</v>
      </c>
      <c r="R622" s="5">
        <v>46022</v>
      </c>
      <c r="S622" t="s">
        <v>62</v>
      </c>
      <c r="T622" t="s">
        <v>3394</v>
      </c>
      <c r="U622" t="s">
        <v>64</v>
      </c>
      <c r="V622" t="s">
        <v>64</v>
      </c>
      <c r="W622" t="s">
        <v>65</v>
      </c>
      <c r="X622" t="s">
        <v>65</v>
      </c>
      <c r="Y622" t="s">
        <v>60</v>
      </c>
      <c r="Z622" t="s">
        <v>50</v>
      </c>
      <c r="AA622" t="s">
        <v>60</v>
      </c>
      <c r="AB622" t="s">
        <v>56</v>
      </c>
      <c r="AC622" s="5">
        <v>45946</v>
      </c>
      <c r="AD622" t="s">
        <v>66</v>
      </c>
    </row>
    <row r="623" spans="1:30" x14ac:dyDescent="0.3">
      <c r="A623" t="s">
        <v>3395</v>
      </c>
      <c r="B623" t="s">
        <v>52</v>
      </c>
      <c r="C623" s="5">
        <v>45839</v>
      </c>
      <c r="D623" s="5">
        <v>45930</v>
      </c>
      <c r="E623" t="s">
        <v>41</v>
      </c>
      <c r="F623" t="s">
        <v>3396</v>
      </c>
      <c r="G623" t="s">
        <v>54</v>
      </c>
      <c r="H623" t="s">
        <v>55</v>
      </c>
      <c r="I623" t="s">
        <v>56</v>
      </c>
      <c r="J623" t="s">
        <v>44</v>
      </c>
      <c r="K623" t="s">
        <v>1105</v>
      </c>
      <c r="L623" t="s">
        <v>1105</v>
      </c>
      <c r="M623" t="s">
        <v>1105</v>
      </c>
      <c r="N623" t="s">
        <v>60</v>
      </c>
      <c r="O623" t="s">
        <v>1105</v>
      </c>
      <c r="P623" t="s">
        <v>3397</v>
      </c>
      <c r="Q623" s="5">
        <v>45856</v>
      </c>
      <c r="R623" s="5">
        <v>46022</v>
      </c>
      <c r="S623" t="s">
        <v>62</v>
      </c>
      <c r="T623" t="s">
        <v>3398</v>
      </c>
      <c r="U623" t="s">
        <v>110</v>
      </c>
      <c r="V623" t="s">
        <v>110</v>
      </c>
      <c r="W623" t="s">
        <v>65</v>
      </c>
      <c r="X623" t="s">
        <v>65</v>
      </c>
      <c r="Y623" t="s">
        <v>60</v>
      </c>
      <c r="Z623" t="s">
        <v>50</v>
      </c>
      <c r="AA623" t="s">
        <v>60</v>
      </c>
      <c r="AB623" t="s">
        <v>56</v>
      </c>
      <c r="AC623" s="5">
        <v>45946</v>
      </c>
      <c r="AD623" t="s">
        <v>66</v>
      </c>
    </row>
    <row r="624" spans="1:30" x14ac:dyDescent="0.3">
      <c r="A624" t="s">
        <v>3399</v>
      </c>
      <c r="B624" t="s">
        <v>52</v>
      </c>
      <c r="C624" s="5">
        <v>45839</v>
      </c>
      <c r="D624" s="5">
        <v>45930</v>
      </c>
      <c r="E624" t="s">
        <v>41</v>
      </c>
      <c r="F624" t="s">
        <v>3400</v>
      </c>
      <c r="G624" t="s">
        <v>54</v>
      </c>
      <c r="H624" t="s">
        <v>55</v>
      </c>
      <c r="I624" t="s">
        <v>56</v>
      </c>
      <c r="J624" t="s">
        <v>44</v>
      </c>
      <c r="K624" t="s">
        <v>1151</v>
      </c>
      <c r="L624" t="s">
        <v>1151</v>
      </c>
      <c r="M624" t="s">
        <v>1151</v>
      </c>
      <c r="N624" t="s">
        <v>60</v>
      </c>
      <c r="O624" t="s">
        <v>1151</v>
      </c>
      <c r="P624" t="s">
        <v>3401</v>
      </c>
      <c r="Q624" s="5">
        <v>45852</v>
      </c>
      <c r="R624" s="5">
        <v>46022</v>
      </c>
      <c r="S624" t="s">
        <v>62</v>
      </c>
      <c r="T624" t="s">
        <v>3402</v>
      </c>
      <c r="U624" t="s">
        <v>64</v>
      </c>
      <c r="V624" t="s">
        <v>64</v>
      </c>
      <c r="W624" t="s">
        <v>65</v>
      </c>
      <c r="X624" t="s">
        <v>65</v>
      </c>
      <c r="Y624" t="s">
        <v>60</v>
      </c>
      <c r="Z624" t="s">
        <v>50</v>
      </c>
      <c r="AA624" t="s">
        <v>60</v>
      </c>
      <c r="AB624" t="s">
        <v>56</v>
      </c>
      <c r="AC624" s="5">
        <v>45946</v>
      </c>
      <c r="AD624" t="s">
        <v>66</v>
      </c>
    </row>
    <row r="625" spans="1:30" x14ac:dyDescent="0.3">
      <c r="A625" t="s">
        <v>3403</v>
      </c>
      <c r="B625" t="s">
        <v>52</v>
      </c>
      <c r="C625" s="5">
        <v>45839</v>
      </c>
      <c r="D625" s="5">
        <v>45930</v>
      </c>
      <c r="E625" t="s">
        <v>41</v>
      </c>
      <c r="F625" t="s">
        <v>3404</v>
      </c>
      <c r="G625" t="s">
        <v>54</v>
      </c>
      <c r="H625" t="s">
        <v>55</v>
      </c>
      <c r="I625" t="s">
        <v>56</v>
      </c>
      <c r="J625" t="s">
        <v>44</v>
      </c>
      <c r="K625" t="s">
        <v>922</v>
      </c>
      <c r="L625" t="s">
        <v>3405</v>
      </c>
      <c r="M625" t="s">
        <v>1880</v>
      </c>
      <c r="N625" t="s">
        <v>47</v>
      </c>
      <c r="O625" t="s">
        <v>60</v>
      </c>
      <c r="P625" t="s">
        <v>3406</v>
      </c>
      <c r="Q625" s="5">
        <v>45848</v>
      </c>
      <c r="R625" s="5">
        <v>46022</v>
      </c>
      <c r="S625" t="s">
        <v>62</v>
      </c>
      <c r="T625" t="s">
        <v>3407</v>
      </c>
      <c r="U625" t="s">
        <v>64</v>
      </c>
      <c r="V625" t="s">
        <v>64</v>
      </c>
      <c r="W625" t="s">
        <v>65</v>
      </c>
      <c r="X625" t="s">
        <v>65</v>
      </c>
      <c r="Y625" t="s">
        <v>60</v>
      </c>
      <c r="Z625" t="s">
        <v>50</v>
      </c>
      <c r="AA625" t="s">
        <v>60</v>
      </c>
      <c r="AB625" t="s">
        <v>56</v>
      </c>
      <c r="AC625" s="5">
        <v>45946</v>
      </c>
      <c r="AD625" t="s">
        <v>66</v>
      </c>
    </row>
    <row r="626" spans="1:30" x14ac:dyDescent="0.3">
      <c r="A626" t="s">
        <v>3408</v>
      </c>
      <c r="B626" t="s">
        <v>52</v>
      </c>
      <c r="C626" s="5">
        <v>45839</v>
      </c>
      <c r="D626" s="5">
        <v>45930</v>
      </c>
      <c r="E626" t="s">
        <v>41</v>
      </c>
      <c r="F626" t="s">
        <v>3409</v>
      </c>
      <c r="G626" t="s">
        <v>54</v>
      </c>
      <c r="H626" t="s">
        <v>55</v>
      </c>
      <c r="I626" t="s">
        <v>56</v>
      </c>
      <c r="J626" t="s">
        <v>44</v>
      </c>
      <c r="K626" t="s">
        <v>3410</v>
      </c>
      <c r="L626" t="s">
        <v>301</v>
      </c>
      <c r="M626" t="s">
        <v>483</v>
      </c>
      <c r="N626" t="s">
        <v>47</v>
      </c>
      <c r="O626" t="s">
        <v>60</v>
      </c>
      <c r="P626" t="s">
        <v>3411</v>
      </c>
      <c r="Q626" s="5">
        <v>45813</v>
      </c>
      <c r="R626" s="5">
        <v>46022</v>
      </c>
      <c r="S626" t="s">
        <v>62</v>
      </c>
      <c r="T626" t="s">
        <v>3412</v>
      </c>
      <c r="U626" t="s">
        <v>64</v>
      </c>
      <c r="V626" t="s">
        <v>64</v>
      </c>
      <c r="W626" t="s">
        <v>65</v>
      </c>
      <c r="X626" t="s">
        <v>65</v>
      </c>
      <c r="Y626" t="s">
        <v>60</v>
      </c>
      <c r="Z626" t="s">
        <v>50</v>
      </c>
      <c r="AA626" t="s">
        <v>60</v>
      </c>
      <c r="AB626" t="s">
        <v>56</v>
      </c>
      <c r="AC626" s="5">
        <v>45946</v>
      </c>
      <c r="AD626" t="s">
        <v>66</v>
      </c>
    </row>
    <row r="627" spans="1:30" x14ac:dyDescent="0.3">
      <c r="A627" t="s">
        <v>3413</v>
      </c>
      <c r="B627" t="s">
        <v>52</v>
      </c>
      <c r="C627" s="5">
        <v>45839</v>
      </c>
      <c r="D627" s="5">
        <v>45930</v>
      </c>
      <c r="E627" t="s">
        <v>41</v>
      </c>
      <c r="F627" t="s">
        <v>3414</v>
      </c>
      <c r="G627" t="s">
        <v>54</v>
      </c>
      <c r="H627" t="s">
        <v>55</v>
      </c>
      <c r="I627" t="s">
        <v>56</v>
      </c>
      <c r="J627" t="s">
        <v>44</v>
      </c>
      <c r="K627" t="s">
        <v>3415</v>
      </c>
      <c r="L627" t="s">
        <v>477</v>
      </c>
      <c r="M627" t="s">
        <v>1879</v>
      </c>
      <c r="N627" t="s">
        <v>48</v>
      </c>
      <c r="O627" t="s">
        <v>60</v>
      </c>
      <c r="P627" t="s">
        <v>3416</v>
      </c>
      <c r="Q627" s="5">
        <v>45889</v>
      </c>
      <c r="R627" s="5">
        <v>46022</v>
      </c>
      <c r="S627" t="s">
        <v>62</v>
      </c>
      <c r="T627" t="s">
        <v>3417</v>
      </c>
      <c r="U627" t="s">
        <v>64</v>
      </c>
      <c r="V627" t="s">
        <v>64</v>
      </c>
      <c r="W627" t="s">
        <v>65</v>
      </c>
      <c r="X627" t="s">
        <v>65</v>
      </c>
      <c r="Y627" t="s">
        <v>60</v>
      </c>
      <c r="Z627" t="s">
        <v>50</v>
      </c>
      <c r="AA627" t="s">
        <v>60</v>
      </c>
      <c r="AB627" t="s">
        <v>56</v>
      </c>
      <c r="AC627" s="5">
        <v>45946</v>
      </c>
      <c r="AD627" t="s">
        <v>66</v>
      </c>
    </row>
    <row r="628" spans="1:30" x14ac:dyDescent="0.3">
      <c r="A628" t="s">
        <v>3418</v>
      </c>
      <c r="B628" t="s">
        <v>52</v>
      </c>
      <c r="C628" s="5">
        <v>45839</v>
      </c>
      <c r="D628" s="5">
        <v>45930</v>
      </c>
      <c r="E628" t="s">
        <v>41</v>
      </c>
      <c r="F628" t="s">
        <v>3419</v>
      </c>
      <c r="G628" t="s">
        <v>54</v>
      </c>
      <c r="H628" t="s">
        <v>55</v>
      </c>
      <c r="I628" t="s">
        <v>56</v>
      </c>
      <c r="J628" t="s">
        <v>44</v>
      </c>
      <c r="K628" t="s">
        <v>3420</v>
      </c>
      <c r="L628" t="s">
        <v>1859</v>
      </c>
      <c r="M628" t="s">
        <v>495</v>
      </c>
      <c r="N628" t="s">
        <v>47</v>
      </c>
      <c r="O628" t="s">
        <v>60</v>
      </c>
      <c r="P628" t="s">
        <v>3421</v>
      </c>
      <c r="Q628" s="5">
        <v>45854</v>
      </c>
      <c r="R628" s="5">
        <v>46022</v>
      </c>
      <c r="S628" t="s">
        <v>62</v>
      </c>
      <c r="T628" t="s">
        <v>3422</v>
      </c>
      <c r="U628" t="s">
        <v>64</v>
      </c>
      <c r="V628" t="s">
        <v>64</v>
      </c>
      <c r="W628" t="s">
        <v>65</v>
      </c>
      <c r="X628" t="s">
        <v>65</v>
      </c>
      <c r="Y628" t="s">
        <v>60</v>
      </c>
      <c r="Z628" t="s">
        <v>50</v>
      </c>
      <c r="AA628" t="s">
        <v>60</v>
      </c>
      <c r="AB628" t="s">
        <v>56</v>
      </c>
      <c r="AC628" s="5">
        <v>45946</v>
      </c>
      <c r="AD628" t="s">
        <v>66</v>
      </c>
    </row>
    <row r="629" spans="1:30" x14ac:dyDescent="0.3">
      <c r="A629" t="s">
        <v>3423</v>
      </c>
      <c r="B629" t="s">
        <v>52</v>
      </c>
      <c r="C629" s="5">
        <v>45839</v>
      </c>
      <c r="D629" s="5">
        <v>45930</v>
      </c>
      <c r="E629" t="s">
        <v>41</v>
      </c>
      <c r="F629" t="s">
        <v>3424</v>
      </c>
      <c r="G629" t="s">
        <v>54</v>
      </c>
      <c r="H629" t="s">
        <v>55</v>
      </c>
      <c r="I629" t="s">
        <v>56</v>
      </c>
      <c r="J629" t="s">
        <v>44</v>
      </c>
      <c r="K629" t="s">
        <v>3425</v>
      </c>
      <c r="L629" t="s">
        <v>1291</v>
      </c>
      <c r="M629" t="s">
        <v>875</v>
      </c>
      <c r="N629" t="s">
        <v>48</v>
      </c>
      <c r="O629" t="s">
        <v>60</v>
      </c>
      <c r="P629" t="s">
        <v>3426</v>
      </c>
      <c r="Q629" s="5">
        <v>45841</v>
      </c>
      <c r="R629" s="5">
        <v>46022</v>
      </c>
      <c r="S629" t="s">
        <v>62</v>
      </c>
      <c r="T629" t="s">
        <v>3427</v>
      </c>
      <c r="U629" t="s">
        <v>64</v>
      </c>
      <c r="V629" t="s">
        <v>64</v>
      </c>
      <c r="W629" t="s">
        <v>65</v>
      </c>
      <c r="X629" t="s">
        <v>65</v>
      </c>
      <c r="Y629" t="s">
        <v>60</v>
      </c>
      <c r="Z629" t="s">
        <v>50</v>
      </c>
      <c r="AA629" t="s">
        <v>60</v>
      </c>
      <c r="AB629" t="s">
        <v>56</v>
      </c>
      <c r="AC629" s="5">
        <v>45946</v>
      </c>
      <c r="AD629" t="s">
        <v>66</v>
      </c>
    </row>
    <row r="630" spans="1:30" x14ac:dyDescent="0.3">
      <c r="A630" t="s">
        <v>3428</v>
      </c>
      <c r="B630" t="s">
        <v>52</v>
      </c>
      <c r="C630" s="5">
        <v>45839</v>
      </c>
      <c r="D630" s="5">
        <v>45930</v>
      </c>
      <c r="E630" t="s">
        <v>41</v>
      </c>
      <c r="F630" t="s">
        <v>3429</v>
      </c>
      <c r="G630" t="s">
        <v>54</v>
      </c>
      <c r="H630" t="s">
        <v>55</v>
      </c>
      <c r="I630" t="s">
        <v>56</v>
      </c>
      <c r="J630" t="s">
        <v>44</v>
      </c>
      <c r="K630" t="s">
        <v>3430</v>
      </c>
      <c r="L630" t="s">
        <v>1282</v>
      </c>
      <c r="M630" t="s">
        <v>3431</v>
      </c>
      <c r="N630" t="s">
        <v>48</v>
      </c>
      <c r="O630" t="s">
        <v>60</v>
      </c>
      <c r="P630" t="s">
        <v>3432</v>
      </c>
      <c r="Q630" s="5">
        <v>45840</v>
      </c>
      <c r="R630" s="5">
        <v>46022</v>
      </c>
      <c r="S630" t="s">
        <v>62</v>
      </c>
      <c r="T630" t="s">
        <v>3433</v>
      </c>
      <c r="U630" t="s">
        <v>64</v>
      </c>
      <c r="V630" t="s">
        <v>64</v>
      </c>
      <c r="W630" t="s">
        <v>65</v>
      </c>
      <c r="X630" t="s">
        <v>65</v>
      </c>
      <c r="Y630" t="s">
        <v>60</v>
      </c>
      <c r="Z630" t="s">
        <v>50</v>
      </c>
      <c r="AA630" t="s">
        <v>60</v>
      </c>
      <c r="AB630" t="s">
        <v>56</v>
      </c>
      <c r="AC630" s="5">
        <v>45946</v>
      </c>
      <c r="AD630" t="s">
        <v>66</v>
      </c>
    </row>
    <row r="631" spans="1:30" x14ac:dyDescent="0.3">
      <c r="A631" t="s">
        <v>3434</v>
      </c>
      <c r="B631" t="s">
        <v>52</v>
      </c>
      <c r="C631" s="5">
        <v>45839</v>
      </c>
      <c r="D631" s="5">
        <v>45930</v>
      </c>
      <c r="E631" t="s">
        <v>41</v>
      </c>
      <c r="F631" t="s">
        <v>3435</v>
      </c>
      <c r="G631" t="s">
        <v>54</v>
      </c>
      <c r="H631" t="s">
        <v>55</v>
      </c>
      <c r="I631" t="s">
        <v>56</v>
      </c>
      <c r="J631" t="s">
        <v>44</v>
      </c>
      <c r="K631" t="s">
        <v>481</v>
      </c>
      <c r="L631" t="s">
        <v>1885</v>
      </c>
      <c r="M631" t="s">
        <v>1863</v>
      </c>
      <c r="N631" t="s">
        <v>48</v>
      </c>
      <c r="O631" t="s">
        <v>60</v>
      </c>
      <c r="P631" t="s">
        <v>3436</v>
      </c>
      <c r="Q631" s="5">
        <v>45898</v>
      </c>
      <c r="R631" s="5">
        <v>46022</v>
      </c>
      <c r="S631" t="s">
        <v>62</v>
      </c>
      <c r="T631" t="s">
        <v>3437</v>
      </c>
      <c r="U631" t="s">
        <v>64</v>
      </c>
      <c r="V631" t="s">
        <v>64</v>
      </c>
      <c r="W631" t="s">
        <v>65</v>
      </c>
      <c r="X631" t="s">
        <v>65</v>
      </c>
      <c r="Y631" t="s">
        <v>60</v>
      </c>
      <c r="Z631" t="s">
        <v>50</v>
      </c>
      <c r="AA631" t="s">
        <v>60</v>
      </c>
      <c r="AB631" t="s">
        <v>56</v>
      </c>
      <c r="AC631" s="5">
        <v>45946</v>
      </c>
      <c r="AD631" t="s">
        <v>66</v>
      </c>
    </row>
    <row r="632" spans="1:30" x14ac:dyDescent="0.3">
      <c r="A632" t="s">
        <v>3438</v>
      </c>
      <c r="B632" t="s">
        <v>52</v>
      </c>
      <c r="C632" s="5">
        <v>45839</v>
      </c>
      <c r="D632" s="5">
        <v>45930</v>
      </c>
      <c r="E632" t="s">
        <v>41</v>
      </c>
      <c r="F632" t="s">
        <v>3439</v>
      </c>
      <c r="G632" t="s">
        <v>54</v>
      </c>
      <c r="H632" t="s">
        <v>55</v>
      </c>
      <c r="I632" t="s">
        <v>56</v>
      </c>
      <c r="J632" t="s">
        <v>44</v>
      </c>
      <c r="K632" t="s">
        <v>3440</v>
      </c>
      <c r="L632" t="s">
        <v>3440</v>
      </c>
      <c r="M632" t="s">
        <v>3440</v>
      </c>
      <c r="N632" t="s">
        <v>60</v>
      </c>
      <c r="O632" t="s">
        <v>3440</v>
      </c>
      <c r="P632" t="s">
        <v>3441</v>
      </c>
      <c r="Q632" s="5">
        <v>45889</v>
      </c>
      <c r="R632" s="5">
        <v>46022</v>
      </c>
      <c r="S632" t="s">
        <v>62</v>
      </c>
      <c r="T632" t="s">
        <v>3442</v>
      </c>
      <c r="U632" t="s">
        <v>64</v>
      </c>
      <c r="V632" t="s">
        <v>64</v>
      </c>
      <c r="W632" t="s">
        <v>65</v>
      </c>
      <c r="X632" t="s">
        <v>65</v>
      </c>
      <c r="Y632" t="s">
        <v>60</v>
      </c>
      <c r="Z632" t="s">
        <v>50</v>
      </c>
      <c r="AA632" t="s">
        <v>60</v>
      </c>
      <c r="AB632" t="s">
        <v>56</v>
      </c>
      <c r="AC632" s="5">
        <v>45946</v>
      </c>
      <c r="AD632" t="s">
        <v>66</v>
      </c>
    </row>
    <row r="633" spans="1:30" x14ac:dyDescent="0.3">
      <c r="A633" t="s">
        <v>3443</v>
      </c>
      <c r="B633" t="s">
        <v>52</v>
      </c>
      <c r="C633" s="5">
        <v>45839</v>
      </c>
      <c r="D633" s="5">
        <v>45930</v>
      </c>
      <c r="E633" t="s">
        <v>41</v>
      </c>
      <c r="F633" t="s">
        <v>3444</v>
      </c>
      <c r="G633" t="s">
        <v>54</v>
      </c>
      <c r="H633" t="s">
        <v>55</v>
      </c>
      <c r="I633" t="s">
        <v>56</v>
      </c>
      <c r="J633" t="s">
        <v>44</v>
      </c>
      <c r="K633" t="s">
        <v>3445</v>
      </c>
      <c r="L633" t="s">
        <v>473</v>
      </c>
      <c r="M633" t="s">
        <v>209</v>
      </c>
      <c r="N633" t="s">
        <v>48</v>
      </c>
      <c r="O633" t="s">
        <v>60</v>
      </c>
      <c r="P633" t="s">
        <v>3446</v>
      </c>
      <c r="Q633" s="5">
        <v>45887</v>
      </c>
      <c r="R633" s="5">
        <v>46022</v>
      </c>
      <c r="S633" t="s">
        <v>62</v>
      </c>
      <c r="T633" t="s">
        <v>3447</v>
      </c>
      <c r="U633" t="s">
        <v>64</v>
      </c>
      <c r="V633" t="s">
        <v>64</v>
      </c>
      <c r="W633" t="s">
        <v>65</v>
      </c>
      <c r="X633" t="s">
        <v>65</v>
      </c>
      <c r="Y633" t="s">
        <v>60</v>
      </c>
      <c r="Z633" t="s">
        <v>50</v>
      </c>
      <c r="AA633" t="s">
        <v>60</v>
      </c>
      <c r="AB633" t="s">
        <v>56</v>
      </c>
      <c r="AC633" s="5">
        <v>45946</v>
      </c>
      <c r="AD633" t="s">
        <v>66</v>
      </c>
    </row>
    <row r="634" spans="1:30" x14ac:dyDescent="0.3">
      <c r="A634" t="s">
        <v>3448</v>
      </c>
      <c r="B634" t="s">
        <v>52</v>
      </c>
      <c r="C634" s="5">
        <v>45839</v>
      </c>
      <c r="D634" s="5">
        <v>45930</v>
      </c>
      <c r="E634" t="s">
        <v>41</v>
      </c>
      <c r="F634" t="s">
        <v>3449</v>
      </c>
      <c r="G634" t="s">
        <v>54</v>
      </c>
      <c r="H634" t="s">
        <v>55</v>
      </c>
      <c r="I634" t="s">
        <v>56</v>
      </c>
      <c r="J634" t="s">
        <v>44</v>
      </c>
      <c r="K634" t="s">
        <v>3450</v>
      </c>
      <c r="L634" t="s">
        <v>3450</v>
      </c>
      <c r="M634" t="s">
        <v>3450</v>
      </c>
      <c r="N634" t="s">
        <v>60</v>
      </c>
      <c r="O634" t="s">
        <v>3450</v>
      </c>
      <c r="P634" t="s">
        <v>3451</v>
      </c>
      <c r="Q634" s="5">
        <v>45868</v>
      </c>
      <c r="R634" s="5">
        <v>46022</v>
      </c>
      <c r="S634" t="s">
        <v>62</v>
      </c>
      <c r="T634" t="s">
        <v>3452</v>
      </c>
      <c r="U634" t="s">
        <v>94</v>
      </c>
      <c r="V634" t="s">
        <v>94</v>
      </c>
      <c r="W634" t="s">
        <v>65</v>
      </c>
      <c r="X634" t="s">
        <v>65</v>
      </c>
      <c r="Y634" t="s">
        <v>60</v>
      </c>
      <c r="Z634" t="s">
        <v>50</v>
      </c>
      <c r="AA634" t="s">
        <v>60</v>
      </c>
      <c r="AB634" t="s">
        <v>56</v>
      </c>
      <c r="AC634" s="5">
        <v>45946</v>
      </c>
      <c r="AD634" t="s">
        <v>66</v>
      </c>
    </row>
    <row r="635" spans="1:30" x14ac:dyDescent="0.3">
      <c r="A635" t="s">
        <v>3453</v>
      </c>
      <c r="B635" t="s">
        <v>52</v>
      </c>
      <c r="C635" s="5">
        <v>45839</v>
      </c>
      <c r="D635" s="5">
        <v>45930</v>
      </c>
      <c r="E635" t="s">
        <v>41</v>
      </c>
      <c r="F635" t="s">
        <v>3454</v>
      </c>
      <c r="G635" t="s">
        <v>54</v>
      </c>
      <c r="H635" t="s">
        <v>55</v>
      </c>
      <c r="I635" t="s">
        <v>56</v>
      </c>
      <c r="J635" t="s">
        <v>44</v>
      </c>
      <c r="K635" t="s">
        <v>3455</v>
      </c>
      <c r="L635" t="s">
        <v>201</v>
      </c>
      <c r="M635" t="s">
        <v>3456</v>
      </c>
      <c r="N635" t="s">
        <v>48</v>
      </c>
      <c r="O635" t="s">
        <v>60</v>
      </c>
      <c r="P635" t="s">
        <v>3457</v>
      </c>
      <c r="Q635" s="5">
        <v>45847</v>
      </c>
      <c r="R635" s="5">
        <v>46022</v>
      </c>
      <c r="S635" t="s">
        <v>62</v>
      </c>
      <c r="T635" t="s">
        <v>3458</v>
      </c>
      <c r="U635" t="s">
        <v>64</v>
      </c>
      <c r="V635" t="s">
        <v>64</v>
      </c>
      <c r="W635" t="s">
        <v>65</v>
      </c>
      <c r="X635" t="s">
        <v>65</v>
      </c>
      <c r="Y635" t="s">
        <v>60</v>
      </c>
      <c r="Z635" t="s">
        <v>50</v>
      </c>
      <c r="AA635" t="s">
        <v>60</v>
      </c>
      <c r="AB635" t="s">
        <v>56</v>
      </c>
      <c r="AC635" s="5">
        <v>45946</v>
      </c>
      <c r="AD635" t="s">
        <v>66</v>
      </c>
    </row>
    <row r="636" spans="1:30" x14ac:dyDescent="0.3">
      <c r="A636" t="s">
        <v>3459</v>
      </c>
      <c r="B636" t="s">
        <v>52</v>
      </c>
      <c r="C636" s="5">
        <v>45839</v>
      </c>
      <c r="D636" s="5">
        <v>45930</v>
      </c>
      <c r="E636" t="s">
        <v>41</v>
      </c>
      <c r="F636" t="s">
        <v>3460</v>
      </c>
      <c r="G636" t="s">
        <v>54</v>
      </c>
      <c r="H636" t="s">
        <v>55</v>
      </c>
      <c r="I636" t="s">
        <v>56</v>
      </c>
      <c r="J636" t="s">
        <v>44</v>
      </c>
      <c r="K636" t="s">
        <v>480</v>
      </c>
      <c r="L636" t="s">
        <v>498</v>
      </c>
      <c r="M636" t="s">
        <v>58</v>
      </c>
      <c r="N636" t="s">
        <v>48</v>
      </c>
      <c r="O636" t="s">
        <v>60</v>
      </c>
      <c r="P636" t="s">
        <v>3461</v>
      </c>
      <c r="Q636" s="5">
        <v>45895</v>
      </c>
      <c r="R636" s="5">
        <v>46022</v>
      </c>
      <c r="S636" t="s">
        <v>62</v>
      </c>
      <c r="T636" t="s">
        <v>3462</v>
      </c>
      <c r="U636" t="s">
        <v>64</v>
      </c>
      <c r="V636" t="s">
        <v>64</v>
      </c>
      <c r="W636" t="s">
        <v>65</v>
      </c>
      <c r="X636" t="s">
        <v>65</v>
      </c>
      <c r="Y636" t="s">
        <v>60</v>
      </c>
      <c r="Z636" t="s">
        <v>50</v>
      </c>
      <c r="AA636" t="s">
        <v>60</v>
      </c>
      <c r="AB636" t="s">
        <v>56</v>
      </c>
      <c r="AC636" s="5">
        <v>45946</v>
      </c>
      <c r="AD636" t="s">
        <v>66</v>
      </c>
    </row>
    <row r="637" spans="1:30" x14ac:dyDescent="0.3">
      <c r="A637" t="s">
        <v>3463</v>
      </c>
      <c r="B637" t="s">
        <v>52</v>
      </c>
      <c r="C637" s="5">
        <v>45839</v>
      </c>
      <c r="D637" s="5">
        <v>45930</v>
      </c>
      <c r="E637" t="s">
        <v>41</v>
      </c>
      <c r="F637" t="s">
        <v>3464</v>
      </c>
      <c r="G637" t="s">
        <v>54</v>
      </c>
      <c r="H637" t="s">
        <v>55</v>
      </c>
      <c r="I637" t="s">
        <v>56</v>
      </c>
      <c r="J637" t="s">
        <v>44</v>
      </c>
      <c r="K637" t="s">
        <v>3465</v>
      </c>
      <c r="L637" t="s">
        <v>3466</v>
      </c>
      <c r="M637" t="s">
        <v>500</v>
      </c>
      <c r="N637" t="s">
        <v>48</v>
      </c>
      <c r="O637" t="s">
        <v>60</v>
      </c>
      <c r="P637" t="s">
        <v>3467</v>
      </c>
      <c r="Q637" s="5">
        <v>45845</v>
      </c>
      <c r="R637" s="5">
        <v>46022</v>
      </c>
      <c r="S637" t="s">
        <v>62</v>
      </c>
      <c r="T637" t="s">
        <v>3468</v>
      </c>
      <c r="U637" t="s">
        <v>64</v>
      </c>
      <c r="V637" t="s">
        <v>64</v>
      </c>
      <c r="W637" t="s">
        <v>65</v>
      </c>
      <c r="X637" t="s">
        <v>65</v>
      </c>
      <c r="Y637" t="s">
        <v>60</v>
      </c>
      <c r="Z637" t="s">
        <v>50</v>
      </c>
      <c r="AA637" t="s">
        <v>60</v>
      </c>
      <c r="AB637" t="s">
        <v>56</v>
      </c>
      <c r="AC637" s="5">
        <v>45946</v>
      </c>
      <c r="AD637" t="s">
        <v>66</v>
      </c>
    </row>
    <row r="638" spans="1:30" x14ac:dyDescent="0.3">
      <c r="A638" t="s">
        <v>3469</v>
      </c>
      <c r="B638" t="s">
        <v>52</v>
      </c>
      <c r="C638" s="5">
        <v>45839</v>
      </c>
      <c r="D638" s="5">
        <v>45930</v>
      </c>
      <c r="E638" t="s">
        <v>41</v>
      </c>
      <c r="F638" t="s">
        <v>3470</v>
      </c>
      <c r="G638" t="s">
        <v>54</v>
      </c>
      <c r="H638" t="s">
        <v>55</v>
      </c>
      <c r="I638" t="s">
        <v>56</v>
      </c>
      <c r="J638" t="s">
        <v>44</v>
      </c>
      <c r="K638" t="s">
        <v>3471</v>
      </c>
      <c r="L638" t="s">
        <v>3472</v>
      </c>
      <c r="M638" t="s">
        <v>473</v>
      </c>
      <c r="N638" t="s">
        <v>48</v>
      </c>
      <c r="O638" t="s">
        <v>60</v>
      </c>
      <c r="P638" t="s">
        <v>3473</v>
      </c>
      <c r="Q638" s="5">
        <v>45840</v>
      </c>
      <c r="R638" s="5">
        <v>46022</v>
      </c>
      <c r="S638" t="s">
        <v>62</v>
      </c>
      <c r="T638" t="s">
        <v>3474</v>
      </c>
      <c r="U638" t="s">
        <v>64</v>
      </c>
      <c r="V638" t="s">
        <v>64</v>
      </c>
      <c r="W638" t="s">
        <v>65</v>
      </c>
      <c r="X638" t="s">
        <v>65</v>
      </c>
      <c r="Y638" t="s">
        <v>60</v>
      </c>
      <c r="Z638" t="s">
        <v>50</v>
      </c>
      <c r="AA638" t="s">
        <v>60</v>
      </c>
      <c r="AB638" t="s">
        <v>56</v>
      </c>
      <c r="AC638" s="5">
        <v>45946</v>
      </c>
      <c r="AD638" t="s">
        <v>66</v>
      </c>
    </row>
    <row r="639" spans="1:30" x14ac:dyDescent="0.3">
      <c r="A639" t="s">
        <v>3475</v>
      </c>
      <c r="B639" t="s">
        <v>52</v>
      </c>
      <c r="C639" s="5">
        <v>45839</v>
      </c>
      <c r="D639" s="5">
        <v>45930</v>
      </c>
      <c r="E639" t="s">
        <v>41</v>
      </c>
      <c r="F639" t="s">
        <v>3476</v>
      </c>
      <c r="G639" t="s">
        <v>54</v>
      </c>
      <c r="H639" t="s">
        <v>55</v>
      </c>
      <c r="I639" t="s">
        <v>56</v>
      </c>
      <c r="J639" t="s">
        <v>44</v>
      </c>
      <c r="K639" t="s">
        <v>3477</v>
      </c>
      <c r="L639" t="s">
        <v>417</v>
      </c>
      <c r="M639" t="s">
        <v>347</v>
      </c>
      <c r="N639" t="s">
        <v>48</v>
      </c>
      <c r="O639" t="s">
        <v>60</v>
      </c>
      <c r="P639" t="s">
        <v>3478</v>
      </c>
      <c r="Q639" s="5">
        <v>45898</v>
      </c>
      <c r="R639" s="5">
        <v>46022</v>
      </c>
      <c r="S639" t="s">
        <v>62</v>
      </c>
      <c r="T639" t="s">
        <v>3479</v>
      </c>
      <c r="U639" t="s">
        <v>64</v>
      </c>
      <c r="V639" t="s">
        <v>64</v>
      </c>
      <c r="W639" t="s">
        <v>65</v>
      </c>
      <c r="X639" t="s">
        <v>65</v>
      </c>
      <c r="Y639" t="s">
        <v>60</v>
      </c>
      <c r="Z639" t="s">
        <v>50</v>
      </c>
      <c r="AA639" t="s">
        <v>60</v>
      </c>
      <c r="AB639" t="s">
        <v>56</v>
      </c>
      <c r="AC639" s="5">
        <v>45946</v>
      </c>
      <c r="AD639" t="s">
        <v>66</v>
      </c>
    </row>
    <row r="640" spans="1:30" x14ac:dyDescent="0.3">
      <c r="A640" t="s">
        <v>3480</v>
      </c>
      <c r="B640" t="s">
        <v>52</v>
      </c>
      <c r="C640" s="5">
        <v>45839</v>
      </c>
      <c r="D640" s="5">
        <v>45930</v>
      </c>
      <c r="E640" t="s">
        <v>41</v>
      </c>
      <c r="F640" t="s">
        <v>3481</v>
      </c>
      <c r="G640" t="s">
        <v>54</v>
      </c>
      <c r="H640" t="s">
        <v>55</v>
      </c>
      <c r="I640" t="s">
        <v>56</v>
      </c>
      <c r="J640" t="s">
        <v>44</v>
      </c>
      <c r="K640" t="s">
        <v>3482</v>
      </c>
      <c r="L640" t="s">
        <v>177</v>
      </c>
      <c r="M640" t="s">
        <v>325</v>
      </c>
      <c r="N640" t="s">
        <v>47</v>
      </c>
      <c r="O640" t="s">
        <v>60</v>
      </c>
      <c r="P640" t="s">
        <v>3483</v>
      </c>
      <c r="Q640" s="5">
        <v>45894</v>
      </c>
      <c r="R640" s="5">
        <v>46022</v>
      </c>
      <c r="S640" t="s">
        <v>62</v>
      </c>
      <c r="T640" t="s">
        <v>3484</v>
      </c>
      <c r="U640" t="s">
        <v>64</v>
      </c>
      <c r="V640" t="s">
        <v>64</v>
      </c>
      <c r="W640" t="s">
        <v>65</v>
      </c>
      <c r="X640" t="s">
        <v>65</v>
      </c>
      <c r="Y640" t="s">
        <v>60</v>
      </c>
      <c r="Z640" t="s">
        <v>50</v>
      </c>
      <c r="AA640" t="s">
        <v>60</v>
      </c>
      <c r="AB640" t="s">
        <v>56</v>
      </c>
      <c r="AC640" s="5">
        <v>45946</v>
      </c>
      <c r="AD640" t="s">
        <v>66</v>
      </c>
    </row>
    <row r="641" spans="1:30" x14ac:dyDescent="0.3">
      <c r="A641" t="s">
        <v>3485</v>
      </c>
      <c r="B641" t="s">
        <v>52</v>
      </c>
      <c r="C641" s="5">
        <v>45839</v>
      </c>
      <c r="D641" s="5">
        <v>45930</v>
      </c>
      <c r="E641" t="s">
        <v>41</v>
      </c>
      <c r="F641" t="s">
        <v>3486</v>
      </c>
      <c r="G641" t="s">
        <v>54</v>
      </c>
      <c r="H641" t="s">
        <v>55</v>
      </c>
      <c r="I641" t="s">
        <v>56</v>
      </c>
      <c r="J641" t="s">
        <v>44</v>
      </c>
      <c r="K641" t="s">
        <v>3487</v>
      </c>
      <c r="L641" t="s">
        <v>3488</v>
      </c>
      <c r="M641" t="s">
        <v>3489</v>
      </c>
      <c r="N641" t="s">
        <v>48</v>
      </c>
      <c r="O641" t="s">
        <v>60</v>
      </c>
      <c r="P641" t="s">
        <v>3490</v>
      </c>
      <c r="Q641" s="5">
        <v>45868</v>
      </c>
      <c r="R641" s="5">
        <v>46022</v>
      </c>
      <c r="S641" t="s">
        <v>62</v>
      </c>
      <c r="T641" t="s">
        <v>3491</v>
      </c>
      <c r="U641" t="s">
        <v>64</v>
      </c>
      <c r="V641" t="s">
        <v>64</v>
      </c>
      <c r="W641" t="s">
        <v>65</v>
      </c>
      <c r="X641" t="s">
        <v>65</v>
      </c>
      <c r="Y641" t="s">
        <v>60</v>
      </c>
      <c r="Z641" t="s">
        <v>50</v>
      </c>
      <c r="AA641" t="s">
        <v>60</v>
      </c>
      <c r="AB641" t="s">
        <v>56</v>
      </c>
      <c r="AC641" s="5">
        <v>45946</v>
      </c>
      <c r="AD641" t="s">
        <v>66</v>
      </c>
    </row>
    <row r="642" spans="1:30" x14ac:dyDescent="0.3">
      <c r="A642" t="s">
        <v>3492</v>
      </c>
      <c r="B642" t="s">
        <v>52</v>
      </c>
      <c r="C642" s="5">
        <v>45839</v>
      </c>
      <c r="D642" s="5">
        <v>45930</v>
      </c>
      <c r="E642" t="s">
        <v>41</v>
      </c>
      <c r="F642" t="s">
        <v>3493</v>
      </c>
      <c r="G642" t="s">
        <v>54</v>
      </c>
      <c r="H642" t="s">
        <v>55</v>
      </c>
      <c r="I642" t="s">
        <v>56</v>
      </c>
      <c r="J642" t="s">
        <v>44</v>
      </c>
      <c r="K642" t="s">
        <v>3494</v>
      </c>
      <c r="L642" t="s">
        <v>497</v>
      </c>
      <c r="M642" t="s">
        <v>58</v>
      </c>
      <c r="N642" t="s">
        <v>48</v>
      </c>
      <c r="O642" t="s">
        <v>60</v>
      </c>
      <c r="P642" t="s">
        <v>3495</v>
      </c>
      <c r="Q642" s="5">
        <v>45863</v>
      </c>
      <c r="R642" s="5">
        <v>46022</v>
      </c>
      <c r="S642" t="s">
        <v>62</v>
      </c>
      <c r="T642" t="s">
        <v>3496</v>
      </c>
      <c r="U642" t="s">
        <v>64</v>
      </c>
      <c r="V642" t="s">
        <v>64</v>
      </c>
      <c r="W642" t="s">
        <v>65</v>
      </c>
      <c r="X642" t="s">
        <v>65</v>
      </c>
      <c r="Y642" t="s">
        <v>60</v>
      </c>
      <c r="Z642" t="s">
        <v>50</v>
      </c>
      <c r="AA642" t="s">
        <v>60</v>
      </c>
      <c r="AB642" t="s">
        <v>56</v>
      </c>
      <c r="AC642" s="5">
        <v>45946</v>
      </c>
      <c r="AD642" t="s">
        <v>66</v>
      </c>
    </row>
    <row r="643" spans="1:30" x14ac:dyDescent="0.3">
      <c r="A643" t="s">
        <v>3497</v>
      </c>
      <c r="B643" t="s">
        <v>52</v>
      </c>
      <c r="C643" s="5">
        <v>45839</v>
      </c>
      <c r="D643" s="5">
        <v>45930</v>
      </c>
      <c r="E643" t="s">
        <v>41</v>
      </c>
      <c r="F643" t="s">
        <v>3498</v>
      </c>
      <c r="G643" t="s">
        <v>54</v>
      </c>
      <c r="H643" t="s">
        <v>55</v>
      </c>
      <c r="I643" t="s">
        <v>56</v>
      </c>
      <c r="J643" t="s">
        <v>44</v>
      </c>
      <c r="K643" t="s">
        <v>246</v>
      </c>
      <c r="L643" t="s">
        <v>246</v>
      </c>
      <c r="M643" t="s">
        <v>246</v>
      </c>
      <c r="N643" t="s">
        <v>60</v>
      </c>
      <c r="O643" t="s">
        <v>246</v>
      </c>
      <c r="P643" t="s">
        <v>3499</v>
      </c>
      <c r="Q643" s="5">
        <v>45863</v>
      </c>
      <c r="R643" s="5">
        <v>46022</v>
      </c>
      <c r="S643" t="s">
        <v>62</v>
      </c>
      <c r="T643" t="s">
        <v>3500</v>
      </c>
      <c r="U643" t="s">
        <v>64</v>
      </c>
      <c r="V643" t="s">
        <v>64</v>
      </c>
      <c r="W643" t="s">
        <v>65</v>
      </c>
      <c r="X643" t="s">
        <v>65</v>
      </c>
      <c r="Y643" t="s">
        <v>60</v>
      </c>
      <c r="Z643" t="s">
        <v>50</v>
      </c>
      <c r="AA643" t="s">
        <v>60</v>
      </c>
      <c r="AB643" t="s">
        <v>56</v>
      </c>
      <c r="AC643" s="5">
        <v>45946</v>
      </c>
      <c r="AD643" t="s">
        <v>66</v>
      </c>
    </row>
    <row r="644" spans="1:30" x14ac:dyDescent="0.3">
      <c r="A644" t="s">
        <v>3501</v>
      </c>
      <c r="B644" t="s">
        <v>52</v>
      </c>
      <c r="C644" s="5">
        <v>45839</v>
      </c>
      <c r="D644" s="5">
        <v>45930</v>
      </c>
      <c r="E644" t="s">
        <v>41</v>
      </c>
      <c r="F644" t="s">
        <v>3502</v>
      </c>
      <c r="G644" t="s">
        <v>54</v>
      </c>
      <c r="H644" t="s">
        <v>55</v>
      </c>
      <c r="I644" t="s">
        <v>56</v>
      </c>
      <c r="J644" t="s">
        <v>44</v>
      </c>
      <c r="K644" t="s">
        <v>3482</v>
      </c>
      <c r="L644" t="s">
        <v>499</v>
      </c>
      <c r="M644" t="s">
        <v>895</v>
      </c>
      <c r="N644" t="s">
        <v>47</v>
      </c>
      <c r="O644" t="s">
        <v>60</v>
      </c>
      <c r="P644" t="s">
        <v>3503</v>
      </c>
      <c r="Q644" s="5">
        <v>45884</v>
      </c>
      <c r="R644" s="5">
        <v>46022</v>
      </c>
      <c r="S644" t="s">
        <v>62</v>
      </c>
      <c r="T644" t="s">
        <v>3504</v>
      </c>
      <c r="U644" t="s">
        <v>64</v>
      </c>
      <c r="V644" t="s">
        <v>64</v>
      </c>
      <c r="W644" t="s">
        <v>65</v>
      </c>
      <c r="X644" t="s">
        <v>65</v>
      </c>
      <c r="Y644" t="s">
        <v>60</v>
      </c>
      <c r="Z644" t="s">
        <v>50</v>
      </c>
      <c r="AA644" t="s">
        <v>60</v>
      </c>
      <c r="AB644" t="s">
        <v>56</v>
      </c>
      <c r="AC644" s="5">
        <v>45946</v>
      </c>
      <c r="AD644" t="s">
        <v>66</v>
      </c>
    </row>
    <row r="645" spans="1:30" x14ac:dyDescent="0.3">
      <c r="A645" t="s">
        <v>3505</v>
      </c>
      <c r="B645" t="s">
        <v>52</v>
      </c>
      <c r="C645" s="5">
        <v>45839</v>
      </c>
      <c r="D645" s="5">
        <v>45930</v>
      </c>
      <c r="E645" t="s">
        <v>41</v>
      </c>
      <c r="F645" t="s">
        <v>3506</v>
      </c>
      <c r="G645" t="s">
        <v>54</v>
      </c>
      <c r="H645" t="s">
        <v>55</v>
      </c>
      <c r="I645" t="s">
        <v>56</v>
      </c>
      <c r="J645" t="s">
        <v>44</v>
      </c>
      <c r="K645" t="s">
        <v>1105</v>
      </c>
      <c r="L645" t="s">
        <v>1105</v>
      </c>
      <c r="M645" t="s">
        <v>1105</v>
      </c>
      <c r="N645" t="s">
        <v>60</v>
      </c>
      <c r="O645" t="s">
        <v>1105</v>
      </c>
      <c r="P645" t="s">
        <v>3507</v>
      </c>
      <c r="Q645" s="5">
        <v>45856</v>
      </c>
      <c r="R645" s="5">
        <v>46022</v>
      </c>
      <c r="S645" t="s">
        <v>62</v>
      </c>
      <c r="T645" t="s">
        <v>3508</v>
      </c>
      <c r="U645" t="s">
        <v>110</v>
      </c>
      <c r="V645" t="s">
        <v>110</v>
      </c>
      <c r="W645" t="s">
        <v>65</v>
      </c>
      <c r="X645" t="s">
        <v>65</v>
      </c>
      <c r="Y645" t="s">
        <v>60</v>
      </c>
      <c r="Z645" t="s">
        <v>50</v>
      </c>
      <c r="AA645" t="s">
        <v>60</v>
      </c>
      <c r="AB645" t="s">
        <v>56</v>
      </c>
      <c r="AC645" s="5">
        <v>45946</v>
      </c>
      <c r="AD645" t="s">
        <v>66</v>
      </c>
    </row>
    <row r="646" spans="1:30" x14ac:dyDescent="0.3">
      <c r="A646" t="s">
        <v>3509</v>
      </c>
      <c r="B646" t="s">
        <v>52</v>
      </c>
      <c r="C646" s="5">
        <v>45839</v>
      </c>
      <c r="D646" s="5">
        <v>45930</v>
      </c>
      <c r="E646" t="s">
        <v>41</v>
      </c>
      <c r="F646" t="s">
        <v>3510</v>
      </c>
      <c r="G646" t="s">
        <v>54</v>
      </c>
      <c r="H646" t="s">
        <v>55</v>
      </c>
      <c r="I646" t="s">
        <v>56</v>
      </c>
      <c r="J646" t="s">
        <v>44</v>
      </c>
      <c r="K646" t="s">
        <v>2675</v>
      </c>
      <c r="L646" t="s">
        <v>2675</v>
      </c>
      <c r="M646" t="s">
        <v>2675</v>
      </c>
      <c r="N646" t="s">
        <v>60</v>
      </c>
      <c r="O646" t="s">
        <v>2675</v>
      </c>
      <c r="P646" t="s">
        <v>3511</v>
      </c>
      <c r="Q646" s="5">
        <v>45852</v>
      </c>
      <c r="R646" s="5">
        <v>46022</v>
      </c>
      <c r="S646" t="s">
        <v>62</v>
      </c>
      <c r="T646" t="s">
        <v>3512</v>
      </c>
      <c r="U646" t="s">
        <v>64</v>
      </c>
      <c r="V646" t="s">
        <v>64</v>
      </c>
      <c r="W646" t="s">
        <v>65</v>
      </c>
      <c r="X646" t="s">
        <v>65</v>
      </c>
      <c r="Y646" t="s">
        <v>60</v>
      </c>
      <c r="Z646" t="s">
        <v>50</v>
      </c>
      <c r="AA646" t="s">
        <v>60</v>
      </c>
      <c r="AB646" t="s">
        <v>56</v>
      </c>
      <c r="AC646" s="5">
        <v>45946</v>
      </c>
      <c r="AD646" t="s">
        <v>66</v>
      </c>
    </row>
    <row r="647" spans="1:30" x14ac:dyDescent="0.3">
      <c r="A647" t="s">
        <v>3513</v>
      </c>
      <c r="B647" t="s">
        <v>52</v>
      </c>
      <c r="C647" s="5">
        <v>45839</v>
      </c>
      <c r="D647" s="5">
        <v>45930</v>
      </c>
      <c r="E647" t="s">
        <v>41</v>
      </c>
      <c r="F647" t="s">
        <v>3514</v>
      </c>
      <c r="G647" t="s">
        <v>54</v>
      </c>
      <c r="H647" t="s">
        <v>55</v>
      </c>
      <c r="I647" t="s">
        <v>56</v>
      </c>
      <c r="J647" t="s">
        <v>44</v>
      </c>
      <c r="K647" t="s">
        <v>3515</v>
      </c>
      <c r="L647" t="s">
        <v>438</v>
      </c>
      <c r="M647" t="s">
        <v>500</v>
      </c>
      <c r="N647" t="s">
        <v>48</v>
      </c>
      <c r="O647" t="s">
        <v>60</v>
      </c>
      <c r="P647" t="s">
        <v>3516</v>
      </c>
      <c r="Q647" s="5">
        <v>45834</v>
      </c>
      <c r="R647" s="5">
        <v>46022</v>
      </c>
      <c r="S647" t="s">
        <v>62</v>
      </c>
      <c r="T647" t="s">
        <v>3517</v>
      </c>
      <c r="U647" t="s">
        <v>64</v>
      </c>
      <c r="V647" t="s">
        <v>64</v>
      </c>
      <c r="W647" t="s">
        <v>65</v>
      </c>
      <c r="X647" t="s">
        <v>65</v>
      </c>
      <c r="Y647" t="s">
        <v>60</v>
      </c>
      <c r="Z647" t="s">
        <v>50</v>
      </c>
      <c r="AA647" t="s">
        <v>60</v>
      </c>
      <c r="AB647" t="s">
        <v>56</v>
      </c>
      <c r="AC647" s="5">
        <v>45946</v>
      </c>
      <c r="AD647" t="s">
        <v>66</v>
      </c>
    </row>
    <row r="648" spans="1:30" x14ac:dyDescent="0.3">
      <c r="A648" t="s">
        <v>3518</v>
      </c>
      <c r="B648" t="s">
        <v>52</v>
      </c>
      <c r="C648" s="5">
        <v>45839</v>
      </c>
      <c r="D648" s="5">
        <v>45930</v>
      </c>
      <c r="E648" t="s">
        <v>41</v>
      </c>
      <c r="F648" t="s">
        <v>3519</v>
      </c>
      <c r="G648" t="s">
        <v>54</v>
      </c>
      <c r="H648" t="s">
        <v>55</v>
      </c>
      <c r="I648" t="s">
        <v>56</v>
      </c>
      <c r="J648" t="s">
        <v>44</v>
      </c>
      <c r="K648" t="s">
        <v>1268</v>
      </c>
      <c r="L648" t="s">
        <v>512</v>
      </c>
      <c r="M648" t="s">
        <v>497</v>
      </c>
      <c r="N648" t="s">
        <v>47</v>
      </c>
      <c r="O648" t="s">
        <v>60</v>
      </c>
      <c r="P648" t="s">
        <v>3520</v>
      </c>
      <c r="Q648" s="5">
        <v>45838</v>
      </c>
      <c r="R648" s="5">
        <v>46022</v>
      </c>
      <c r="S648" t="s">
        <v>62</v>
      </c>
      <c r="T648" t="s">
        <v>3521</v>
      </c>
      <c r="U648" t="s">
        <v>64</v>
      </c>
      <c r="V648" t="s">
        <v>64</v>
      </c>
      <c r="W648" t="s">
        <v>65</v>
      </c>
      <c r="X648" t="s">
        <v>65</v>
      </c>
      <c r="Y648" t="s">
        <v>60</v>
      </c>
      <c r="Z648" t="s">
        <v>50</v>
      </c>
      <c r="AA648" t="s">
        <v>60</v>
      </c>
      <c r="AB648" t="s">
        <v>56</v>
      </c>
      <c r="AC648" s="5">
        <v>45946</v>
      </c>
      <c r="AD648" t="s">
        <v>66</v>
      </c>
    </row>
    <row r="649" spans="1:30" x14ac:dyDescent="0.3">
      <c r="A649" t="s">
        <v>3522</v>
      </c>
      <c r="B649" t="s">
        <v>52</v>
      </c>
      <c r="C649" s="5">
        <v>45839</v>
      </c>
      <c r="D649" s="5">
        <v>45930</v>
      </c>
      <c r="E649" t="s">
        <v>41</v>
      </c>
      <c r="F649" t="s">
        <v>3523</v>
      </c>
      <c r="G649" t="s">
        <v>54</v>
      </c>
      <c r="H649" t="s">
        <v>55</v>
      </c>
      <c r="I649" t="s">
        <v>56</v>
      </c>
      <c r="J649" t="s">
        <v>44</v>
      </c>
      <c r="K649" t="s">
        <v>3524</v>
      </c>
      <c r="L649" t="s">
        <v>3472</v>
      </c>
      <c r="M649" t="s">
        <v>495</v>
      </c>
      <c r="N649" t="s">
        <v>47</v>
      </c>
      <c r="O649" t="s">
        <v>60</v>
      </c>
      <c r="P649" t="s">
        <v>3525</v>
      </c>
      <c r="Q649" s="5">
        <v>45834</v>
      </c>
      <c r="R649" s="5">
        <v>46022</v>
      </c>
      <c r="S649" t="s">
        <v>62</v>
      </c>
      <c r="T649" t="s">
        <v>3526</v>
      </c>
      <c r="U649" t="s">
        <v>64</v>
      </c>
      <c r="V649" t="s">
        <v>64</v>
      </c>
      <c r="W649" t="s">
        <v>65</v>
      </c>
      <c r="X649" t="s">
        <v>65</v>
      </c>
      <c r="Y649" t="s">
        <v>60</v>
      </c>
      <c r="Z649" t="s">
        <v>50</v>
      </c>
      <c r="AA649" t="s">
        <v>60</v>
      </c>
      <c r="AB649" t="s">
        <v>56</v>
      </c>
      <c r="AC649" s="5">
        <v>45946</v>
      </c>
      <c r="AD649" t="s">
        <v>66</v>
      </c>
    </row>
    <row r="650" spans="1:30" x14ac:dyDescent="0.3">
      <c r="A650" t="s">
        <v>3527</v>
      </c>
      <c r="B650" t="s">
        <v>52</v>
      </c>
      <c r="C650" s="5">
        <v>45839</v>
      </c>
      <c r="D650" s="5">
        <v>45930</v>
      </c>
      <c r="E650" t="s">
        <v>41</v>
      </c>
      <c r="F650" t="s">
        <v>3528</v>
      </c>
      <c r="G650" t="s">
        <v>54</v>
      </c>
      <c r="H650" t="s">
        <v>55</v>
      </c>
      <c r="I650" t="s">
        <v>56</v>
      </c>
      <c r="J650" t="s">
        <v>44</v>
      </c>
      <c r="K650" t="s">
        <v>3529</v>
      </c>
      <c r="L650" t="s">
        <v>431</v>
      </c>
      <c r="M650" t="s">
        <v>3530</v>
      </c>
      <c r="N650" t="s">
        <v>48</v>
      </c>
      <c r="O650" t="s">
        <v>60</v>
      </c>
      <c r="P650" t="s">
        <v>3531</v>
      </c>
      <c r="Q650" s="5">
        <v>45898</v>
      </c>
      <c r="R650" s="5">
        <v>46022</v>
      </c>
      <c r="S650" t="s">
        <v>62</v>
      </c>
      <c r="T650" t="s">
        <v>3532</v>
      </c>
      <c r="U650" t="s">
        <v>64</v>
      </c>
      <c r="V650" t="s">
        <v>64</v>
      </c>
      <c r="W650" t="s">
        <v>65</v>
      </c>
      <c r="X650" t="s">
        <v>65</v>
      </c>
      <c r="Y650" t="s">
        <v>60</v>
      </c>
      <c r="Z650" t="s">
        <v>50</v>
      </c>
      <c r="AA650" t="s">
        <v>60</v>
      </c>
      <c r="AB650" t="s">
        <v>56</v>
      </c>
      <c r="AC650" s="5">
        <v>45946</v>
      </c>
      <c r="AD650" t="s">
        <v>66</v>
      </c>
    </row>
    <row r="651" spans="1:30" x14ac:dyDescent="0.3">
      <c r="A651" t="s">
        <v>3533</v>
      </c>
      <c r="B651" t="s">
        <v>52</v>
      </c>
      <c r="C651" s="5">
        <v>45839</v>
      </c>
      <c r="D651" s="5">
        <v>45930</v>
      </c>
      <c r="E651" t="s">
        <v>41</v>
      </c>
      <c r="F651" t="s">
        <v>3534</v>
      </c>
      <c r="G651" t="s">
        <v>54</v>
      </c>
      <c r="H651" t="s">
        <v>55</v>
      </c>
      <c r="I651" t="s">
        <v>56</v>
      </c>
      <c r="J651" t="s">
        <v>44</v>
      </c>
      <c r="K651" t="s">
        <v>1305</v>
      </c>
      <c r="L651" t="s">
        <v>1054</v>
      </c>
      <c r="M651" t="s">
        <v>2043</v>
      </c>
      <c r="N651" t="s">
        <v>48</v>
      </c>
      <c r="O651" t="s">
        <v>60</v>
      </c>
      <c r="P651" t="s">
        <v>3535</v>
      </c>
      <c r="Q651" s="5">
        <v>45898</v>
      </c>
      <c r="R651" s="5">
        <v>46022</v>
      </c>
      <c r="S651" t="s">
        <v>62</v>
      </c>
      <c r="T651" t="s">
        <v>3536</v>
      </c>
      <c r="U651" t="s">
        <v>64</v>
      </c>
      <c r="V651" t="s">
        <v>64</v>
      </c>
      <c r="W651" t="s">
        <v>65</v>
      </c>
      <c r="X651" t="s">
        <v>65</v>
      </c>
      <c r="Y651" t="s">
        <v>60</v>
      </c>
      <c r="Z651" t="s">
        <v>50</v>
      </c>
      <c r="AA651" t="s">
        <v>60</v>
      </c>
      <c r="AB651" t="s">
        <v>56</v>
      </c>
      <c r="AC651" s="5">
        <v>45946</v>
      </c>
      <c r="AD651" t="s">
        <v>66</v>
      </c>
    </row>
    <row r="652" spans="1:30" x14ac:dyDescent="0.3">
      <c r="A652" t="s">
        <v>3537</v>
      </c>
      <c r="B652" t="s">
        <v>52</v>
      </c>
      <c r="C652" s="5">
        <v>45839</v>
      </c>
      <c r="D652" s="5">
        <v>45930</v>
      </c>
      <c r="E652" t="s">
        <v>41</v>
      </c>
      <c r="F652" t="s">
        <v>3538</v>
      </c>
      <c r="G652" t="s">
        <v>54</v>
      </c>
      <c r="H652" t="s">
        <v>55</v>
      </c>
      <c r="I652" t="s">
        <v>56</v>
      </c>
      <c r="J652" t="s">
        <v>44</v>
      </c>
      <c r="K652" t="s">
        <v>3539</v>
      </c>
      <c r="L652" t="s">
        <v>3539</v>
      </c>
      <c r="M652" t="s">
        <v>3539</v>
      </c>
      <c r="N652" t="s">
        <v>60</v>
      </c>
      <c r="O652" t="s">
        <v>3539</v>
      </c>
      <c r="P652" t="s">
        <v>3540</v>
      </c>
      <c r="Q652" s="5">
        <v>45910</v>
      </c>
      <c r="R652" s="5">
        <v>46022</v>
      </c>
      <c r="S652" t="s">
        <v>62</v>
      </c>
      <c r="T652" t="s">
        <v>3541</v>
      </c>
      <c r="U652" t="s">
        <v>64</v>
      </c>
      <c r="V652" t="s">
        <v>64</v>
      </c>
      <c r="W652" t="s">
        <v>65</v>
      </c>
      <c r="X652" t="s">
        <v>65</v>
      </c>
      <c r="Y652" t="s">
        <v>60</v>
      </c>
      <c r="Z652" t="s">
        <v>50</v>
      </c>
      <c r="AA652" t="s">
        <v>60</v>
      </c>
      <c r="AB652" t="s">
        <v>56</v>
      </c>
      <c r="AC652" s="5">
        <v>45946</v>
      </c>
      <c r="AD652" t="s">
        <v>66</v>
      </c>
    </row>
    <row r="653" spans="1:30" x14ac:dyDescent="0.3">
      <c r="A653" t="s">
        <v>3552</v>
      </c>
      <c r="B653" t="s">
        <v>52</v>
      </c>
      <c r="C653" s="5">
        <v>45839</v>
      </c>
      <c r="D653" s="5">
        <v>45930</v>
      </c>
      <c r="E653" t="s">
        <v>41</v>
      </c>
      <c r="F653" t="s">
        <v>3553</v>
      </c>
      <c r="G653" t="s">
        <v>54</v>
      </c>
      <c r="H653" t="s">
        <v>55</v>
      </c>
      <c r="I653" t="s">
        <v>56</v>
      </c>
      <c r="J653" t="s">
        <v>44</v>
      </c>
      <c r="K653" t="s">
        <v>3554</v>
      </c>
      <c r="L653" t="s">
        <v>3554</v>
      </c>
      <c r="M653" t="s">
        <v>3554</v>
      </c>
      <c r="N653" t="s">
        <v>60</v>
      </c>
      <c r="O653" t="s">
        <v>3554</v>
      </c>
      <c r="P653" t="s">
        <v>3555</v>
      </c>
      <c r="Q653" s="5">
        <v>45793</v>
      </c>
      <c r="R653" s="5">
        <v>46022</v>
      </c>
      <c r="S653" t="s">
        <v>62</v>
      </c>
      <c r="T653" t="s">
        <v>3556</v>
      </c>
      <c r="U653" t="s">
        <v>94</v>
      </c>
      <c r="V653" t="s">
        <v>94</v>
      </c>
      <c r="W653" t="s">
        <v>65</v>
      </c>
      <c r="X653" t="s">
        <v>65</v>
      </c>
      <c r="Y653" t="s">
        <v>60</v>
      </c>
      <c r="Z653" t="s">
        <v>50</v>
      </c>
      <c r="AA653" t="s">
        <v>60</v>
      </c>
      <c r="AB653" t="s">
        <v>56</v>
      </c>
      <c r="AC653" s="5">
        <v>45946</v>
      </c>
      <c r="AD653" t="s">
        <v>66</v>
      </c>
    </row>
    <row r="654" spans="1:30" x14ac:dyDescent="0.3">
      <c r="A654" t="s">
        <v>3557</v>
      </c>
      <c r="B654" t="s">
        <v>52</v>
      </c>
      <c r="C654" s="5">
        <v>45839</v>
      </c>
      <c r="D654" s="5">
        <v>45930</v>
      </c>
      <c r="E654" t="s">
        <v>41</v>
      </c>
      <c r="F654" t="s">
        <v>3558</v>
      </c>
      <c r="G654" t="s">
        <v>54</v>
      </c>
      <c r="H654" t="s">
        <v>55</v>
      </c>
      <c r="I654" t="s">
        <v>56</v>
      </c>
      <c r="J654" t="s">
        <v>44</v>
      </c>
      <c r="K654" t="s">
        <v>1280</v>
      </c>
      <c r="L654" t="s">
        <v>1280</v>
      </c>
      <c r="M654" t="s">
        <v>1280</v>
      </c>
      <c r="N654" t="s">
        <v>60</v>
      </c>
      <c r="O654" t="s">
        <v>1280</v>
      </c>
      <c r="P654" t="s">
        <v>3559</v>
      </c>
      <c r="Q654" s="5">
        <v>45820</v>
      </c>
      <c r="R654" s="5">
        <v>46022</v>
      </c>
      <c r="S654" t="s">
        <v>62</v>
      </c>
      <c r="T654" t="s">
        <v>3560</v>
      </c>
      <c r="U654" t="s">
        <v>72</v>
      </c>
      <c r="V654" t="s">
        <v>72</v>
      </c>
      <c r="W654" t="s">
        <v>65</v>
      </c>
      <c r="X654" t="s">
        <v>65</v>
      </c>
      <c r="Y654" t="s">
        <v>60</v>
      </c>
      <c r="Z654" t="s">
        <v>50</v>
      </c>
      <c r="AA654" t="s">
        <v>60</v>
      </c>
      <c r="AB654" t="s">
        <v>56</v>
      </c>
      <c r="AC654" s="5">
        <v>45946</v>
      </c>
      <c r="AD654" t="s">
        <v>66</v>
      </c>
    </row>
    <row r="655" spans="1:30" x14ac:dyDescent="0.3">
      <c r="A655" t="s">
        <v>3561</v>
      </c>
      <c r="B655" t="s">
        <v>52</v>
      </c>
      <c r="C655" s="5">
        <v>45839</v>
      </c>
      <c r="D655" s="5">
        <v>45930</v>
      </c>
      <c r="E655" t="s">
        <v>41</v>
      </c>
      <c r="F655" t="s">
        <v>3562</v>
      </c>
      <c r="G655" t="s">
        <v>54</v>
      </c>
      <c r="H655" t="s">
        <v>55</v>
      </c>
      <c r="I655" t="s">
        <v>56</v>
      </c>
      <c r="J655" t="s">
        <v>44</v>
      </c>
      <c r="K655" t="s">
        <v>97</v>
      </c>
      <c r="L655" t="s">
        <v>97</v>
      </c>
      <c r="M655" t="s">
        <v>97</v>
      </c>
      <c r="N655" t="s">
        <v>60</v>
      </c>
      <c r="O655" t="s">
        <v>97</v>
      </c>
      <c r="P655" t="s">
        <v>3563</v>
      </c>
      <c r="Q655" s="5">
        <v>45803</v>
      </c>
      <c r="R655" s="5">
        <v>46022</v>
      </c>
      <c r="S655" t="s">
        <v>62</v>
      </c>
      <c r="T655" t="s">
        <v>3564</v>
      </c>
      <c r="U655" t="s">
        <v>94</v>
      </c>
      <c r="V655" t="s">
        <v>94</v>
      </c>
      <c r="W655" t="s">
        <v>65</v>
      </c>
      <c r="X655" t="s">
        <v>65</v>
      </c>
      <c r="Y655" t="s">
        <v>60</v>
      </c>
      <c r="Z655" t="s">
        <v>50</v>
      </c>
      <c r="AA655" t="s">
        <v>60</v>
      </c>
      <c r="AB655" t="s">
        <v>56</v>
      </c>
      <c r="AC655" s="5">
        <v>45946</v>
      </c>
      <c r="AD655" t="s">
        <v>66</v>
      </c>
    </row>
    <row r="656" spans="1:30" x14ac:dyDescent="0.3">
      <c r="A656" t="s">
        <v>3565</v>
      </c>
      <c r="B656" t="s">
        <v>52</v>
      </c>
      <c r="C656" s="5">
        <v>45839</v>
      </c>
      <c r="D656" s="5">
        <v>45930</v>
      </c>
      <c r="E656" t="s">
        <v>41</v>
      </c>
      <c r="F656" t="s">
        <v>3566</v>
      </c>
      <c r="G656" t="s">
        <v>54</v>
      </c>
      <c r="H656" t="s">
        <v>55</v>
      </c>
      <c r="I656" t="s">
        <v>56</v>
      </c>
      <c r="J656" t="s">
        <v>44</v>
      </c>
      <c r="K656" t="s">
        <v>3567</v>
      </c>
      <c r="L656" t="s">
        <v>3567</v>
      </c>
      <c r="M656" t="s">
        <v>3567</v>
      </c>
      <c r="N656" t="s">
        <v>60</v>
      </c>
      <c r="O656" t="s">
        <v>3567</v>
      </c>
      <c r="P656" t="s">
        <v>3568</v>
      </c>
      <c r="Q656" s="5">
        <v>45799</v>
      </c>
      <c r="R656" s="5">
        <v>46022</v>
      </c>
      <c r="S656" t="s">
        <v>62</v>
      </c>
      <c r="T656" t="s">
        <v>3569</v>
      </c>
      <c r="U656" t="s">
        <v>64</v>
      </c>
      <c r="V656" t="s">
        <v>64</v>
      </c>
      <c r="W656" t="s">
        <v>65</v>
      </c>
      <c r="X656" t="s">
        <v>65</v>
      </c>
      <c r="Y656" t="s">
        <v>60</v>
      </c>
      <c r="Z656" t="s">
        <v>50</v>
      </c>
      <c r="AA656" t="s">
        <v>60</v>
      </c>
      <c r="AB656" t="s">
        <v>56</v>
      </c>
      <c r="AC656" s="5">
        <v>45946</v>
      </c>
      <c r="AD656" t="s">
        <v>66</v>
      </c>
    </row>
    <row r="657" spans="1:30" x14ac:dyDescent="0.3">
      <c r="A657" t="s">
        <v>3570</v>
      </c>
      <c r="B657" t="s">
        <v>52</v>
      </c>
      <c r="C657" s="5">
        <v>45839</v>
      </c>
      <c r="D657" s="5">
        <v>45930</v>
      </c>
      <c r="E657" t="s">
        <v>41</v>
      </c>
      <c r="F657" t="s">
        <v>3571</v>
      </c>
      <c r="G657" t="s">
        <v>54</v>
      </c>
      <c r="H657" t="s">
        <v>55</v>
      </c>
      <c r="I657" t="s">
        <v>56</v>
      </c>
      <c r="J657" t="s">
        <v>44</v>
      </c>
      <c r="K657" t="s">
        <v>2543</v>
      </c>
      <c r="L657" t="s">
        <v>900</v>
      </c>
      <c r="M657" t="s">
        <v>313</v>
      </c>
      <c r="N657" t="s">
        <v>47</v>
      </c>
      <c r="O657" t="s">
        <v>60</v>
      </c>
      <c r="P657" t="s">
        <v>3572</v>
      </c>
      <c r="Q657" s="5">
        <v>45902</v>
      </c>
      <c r="R657" s="5">
        <v>46022</v>
      </c>
      <c r="S657" t="s">
        <v>62</v>
      </c>
      <c r="T657" t="s">
        <v>3573</v>
      </c>
      <c r="U657" t="s">
        <v>64</v>
      </c>
      <c r="V657" t="s">
        <v>64</v>
      </c>
      <c r="W657" t="s">
        <v>65</v>
      </c>
      <c r="X657" t="s">
        <v>65</v>
      </c>
      <c r="Y657" t="s">
        <v>60</v>
      </c>
      <c r="Z657" t="s">
        <v>50</v>
      </c>
      <c r="AA657" t="s">
        <v>60</v>
      </c>
      <c r="AB657" t="s">
        <v>56</v>
      </c>
      <c r="AC657" s="5">
        <v>45946</v>
      </c>
      <c r="AD657" t="s">
        <v>66</v>
      </c>
    </row>
    <row r="658" spans="1:30" x14ac:dyDescent="0.3">
      <c r="A658" t="s">
        <v>3574</v>
      </c>
      <c r="B658" t="s">
        <v>52</v>
      </c>
      <c r="C658" s="5">
        <v>45839</v>
      </c>
      <c r="D658" s="5">
        <v>45930</v>
      </c>
      <c r="E658" t="s">
        <v>41</v>
      </c>
      <c r="F658" t="s">
        <v>3575</v>
      </c>
      <c r="G658" t="s">
        <v>54</v>
      </c>
      <c r="H658" t="s">
        <v>55</v>
      </c>
      <c r="I658" t="s">
        <v>56</v>
      </c>
      <c r="J658" t="s">
        <v>44</v>
      </c>
      <c r="K658" t="s">
        <v>973</v>
      </c>
      <c r="L658" t="s">
        <v>973</v>
      </c>
      <c r="M658" t="s">
        <v>973</v>
      </c>
      <c r="N658" t="s">
        <v>60</v>
      </c>
      <c r="O658" t="s">
        <v>973</v>
      </c>
      <c r="P658" t="s">
        <v>3576</v>
      </c>
      <c r="Q658" s="5">
        <v>45908</v>
      </c>
      <c r="R658" s="5">
        <v>46022</v>
      </c>
      <c r="S658" t="s">
        <v>62</v>
      </c>
      <c r="T658" t="s">
        <v>3577</v>
      </c>
      <c r="U658" t="s">
        <v>64</v>
      </c>
      <c r="V658" t="s">
        <v>64</v>
      </c>
      <c r="W658" t="s">
        <v>65</v>
      </c>
      <c r="X658" t="s">
        <v>65</v>
      </c>
      <c r="Y658" t="s">
        <v>60</v>
      </c>
      <c r="Z658" t="s">
        <v>50</v>
      </c>
      <c r="AA658" t="s">
        <v>60</v>
      </c>
      <c r="AB658" t="s">
        <v>56</v>
      </c>
      <c r="AC658" s="5">
        <v>45946</v>
      </c>
      <c r="AD658" t="s">
        <v>66</v>
      </c>
    </row>
    <row r="659" spans="1:30" x14ac:dyDescent="0.3">
      <c r="A659" t="s">
        <v>3578</v>
      </c>
      <c r="B659" t="s">
        <v>52</v>
      </c>
      <c r="C659" s="5">
        <v>45839</v>
      </c>
      <c r="D659" s="5">
        <v>45930</v>
      </c>
      <c r="E659" t="s">
        <v>41</v>
      </c>
      <c r="F659" t="s">
        <v>3579</v>
      </c>
      <c r="G659" t="s">
        <v>54</v>
      </c>
      <c r="H659" t="s">
        <v>55</v>
      </c>
      <c r="I659" t="s">
        <v>56</v>
      </c>
      <c r="J659" t="s">
        <v>44</v>
      </c>
      <c r="K659" t="s">
        <v>614</v>
      </c>
      <c r="L659" t="s">
        <v>615</v>
      </c>
      <c r="M659" t="s">
        <v>497</v>
      </c>
      <c r="N659" t="s">
        <v>47</v>
      </c>
      <c r="O659" t="s">
        <v>60</v>
      </c>
      <c r="P659" t="s">
        <v>3580</v>
      </c>
      <c r="Q659" s="5">
        <v>45832</v>
      </c>
      <c r="R659" s="5">
        <v>46022</v>
      </c>
      <c r="S659" t="s">
        <v>62</v>
      </c>
      <c r="T659" t="s">
        <v>3581</v>
      </c>
      <c r="U659" t="s">
        <v>64</v>
      </c>
      <c r="V659" t="s">
        <v>64</v>
      </c>
      <c r="W659" t="s">
        <v>65</v>
      </c>
      <c r="X659" t="s">
        <v>65</v>
      </c>
      <c r="Y659" t="s">
        <v>60</v>
      </c>
      <c r="Z659" t="s">
        <v>50</v>
      </c>
      <c r="AA659" t="s">
        <v>60</v>
      </c>
      <c r="AB659" t="s">
        <v>56</v>
      </c>
      <c r="AC659" s="5">
        <v>45946</v>
      </c>
      <c r="AD659" t="s">
        <v>66</v>
      </c>
    </row>
    <row r="660" spans="1:30" x14ac:dyDescent="0.3">
      <c r="A660" t="s">
        <v>3582</v>
      </c>
      <c r="B660" t="s">
        <v>52</v>
      </c>
      <c r="C660" s="5">
        <v>45839</v>
      </c>
      <c r="D660" s="5">
        <v>45930</v>
      </c>
      <c r="E660" t="s">
        <v>41</v>
      </c>
      <c r="F660" t="s">
        <v>3583</v>
      </c>
      <c r="G660" t="s">
        <v>54</v>
      </c>
      <c r="H660" t="s">
        <v>55</v>
      </c>
      <c r="I660" t="s">
        <v>56</v>
      </c>
      <c r="J660" t="s">
        <v>44</v>
      </c>
      <c r="K660" t="s">
        <v>57</v>
      </c>
      <c r="L660" t="s">
        <v>536</v>
      </c>
      <c r="M660" t="s">
        <v>1291</v>
      </c>
      <c r="N660" t="s">
        <v>47</v>
      </c>
      <c r="O660" t="s">
        <v>60</v>
      </c>
      <c r="P660" t="s">
        <v>3584</v>
      </c>
      <c r="Q660" s="5">
        <v>45803</v>
      </c>
      <c r="R660" s="5">
        <v>46022</v>
      </c>
      <c r="S660" t="s">
        <v>62</v>
      </c>
      <c r="T660" t="s">
        <v>3585</v>
      </c>
      <c r="U660" t="s">
        <v>64</v>
      </c>
      <c r="V660" t="s">
        <v>64</v>
      </c>
      <c r="W660" t="s">
        <v>65</v>
      </c>
      <c r="X660" t="s">
        <v>65</v>
      </c>
      <c r="Y660" t="s">
        <v>60</v>
      </c>
      <c r="Z660" t="s">
        <v>50</v>
      </c>
      <c r="AA660" t="s">
        <v>60</v>
      </c>
      <c r="AB660" t="s">
        <v>56</v>
      </c>
      <c r="AC660" s="5">
        <v>45946</v>
      </c>
      <c r="AD660" t="s">
        <v>66</v>
      </c>
    </row>
    <row r="661" spans="1:30" x14ac:dyDescent="0.3">
      <c r="A661" t="s">
        <v>3586</v>
      </c>
      <c r="B661" t="s">
        <v>52</v>
      </c>
      <c r="C661" s="5">
        <v>45839</v>
      </c>
      <c r="D661" s="5">
        <v>45930</v>
      </c>
      <c r="E661" t="s">
        <v>41</v>
      </c>
      <c r="F661" t="s">
        <v>3587</v>
      </c>
      <c r="G661" t="s">
        <v>54</v>
      </c>
      <c r="H661" t="s">
        <v>55</v>
      </c>
      <c r="I661" t="s">
        <v>56</v>
      </c>
      <c r="J661" t="s">
        <v>44</v>
      </c>
      <c r="K661" t="s">
        <v>75</v>
      </c>
      <c r="L661" t="s">
        <v>75</v>
      </c>
      <c r="M661" t="s">
        <v>75</v>
      </c>
      <c r="N661" t="s">
        <v>60</v>
      </c>
      <c r="O661" t="s">
        <v>75</v>
      </c>
      <c r="P661" t="s">
        <v>3588</v>
      </c>
      <c r="Q661" s="5">
        <v>45786</v>
      </c>
      <c r="R661" s="5">
        <v>46022</v>
      </c>
      <c r="S661" t="s">
        <v>62</v>
      </c>
      <c r="T661" t="s">
        <v>3589</v>
      </c>
      <c r="U661" t="s">
        <v>64</v>
      </c>
      <c r="V661" t="s">
        <v>64</v>
      </c>
      <c r="W661" t="s">
        <v>65</v>
      </c>
      <c r="X661" t="s">
        <v>65</v>
      </c>
      <c r="Y661" t="s">
        <v>60</v>
      </c>
      <c r="Z661" t="s">
        <v>50</v>
      </c>
      <c r="AA661" t="s">
        <v>60</v>
      </c>
      <c r="AB661" t="s">
        <v>56</v>
      </c>
      <c r="AC661" s="5">
        <v>45946</v>
      </c>
      <c r="AD661" t="s">
        <v>66</v>
      </c>
    </row>
    <row r="662" spans="1:30" x14ac:dyDescent="0.3">
      <c r="A662" t="s">
        <v>3590</v>
      </c>
      <c r="B662" t="s">
        <v>52</v>
      </c>
      <c r="C662" s="5">
        <v>45839</v>
      </c>
      <c r="D662" s="5">
        <v>45930</v>
      </c>
      <c r="E662" t="s">
        <v>41</v>
      </c>
      <c r="F662" t="s">
        <v>3591</v>
      </c>
      <c r="G662" t="s">
        <v>54</v>
      </c>
      <c r="H662" t="s">
        <v>55</v>
      </c>
      <c r="I662" t="s">
        <v>56</v>
      </c>
      <c r="J662" t="s">
        <v>44</v>
      </c>
      <c r="K662" t="s">
        <v>75</v>
      </c>
      <c r="L662" t="s">
        <v>75</v>
      </c>
      <c r="M662" t="s">
        <v>75</v>
      </c>
      <c r="N662" t="s">
        <v>60</v>
      </c>
      <c r="O662" t="s">
        <v>75</v>
      </c>
      <c r="P662" t="s">
        <v>3592</v>
      </c>
      <c r="Q662" s="5">
        <v>45789</v>
      </c>
      <c r="R662" s="5">
        <v>46022</v>
      </c>
      <c r="S662" t="s">
        <v>62</v>
      </c>
      <c r="T662" t="s">
        <v>3593</v>
      </c>
      <c r="U662" t="s">
        <v>64</v>
      </c>
      <c r="V662" t="s">
        <v>64</v>
      </c>
      <c r="W662" t="s">
        <v>65</v>
      </c>
      <c r="X662" t="s">
        <v>65</v>
      </c>
      <c r="Y662" t="s">
        <v>60</v>
      </c>
      <c r="Z662" t="s">
        <v>50</v>
      </c>
      <c r="AA662" t="s">
        <v>60</v>
      </c>
      <c r="AB662" t="s">
        <v>56</v>
      </c>
      <c r="AC662" s="5">
        <v>45946</v>
      </c>
      <c r="AD662" t="s">
        <v>66</v>
      </c>
    </row>
    <row r="663" spans="1:30" x14ac:dyDescent="0.3">
      <c r="A663" t="s">
        <v>3594</v>
      </c>
      <c r="B663" t="s">
        <v>52</v>
      </c>
      <c r="C663" s="5">
        <v>45839</v>
      </c>
      <c r="D663" s="5">
        <v>45930</v>
      </c>
      <c r="E663" t="s">
        <v>41</v>
      </c>
      <c r="F663" t="s">
        <v>637</v>
      </c>
      <c r="G663" t="s">
        <v>54</v>
      </c>
      <c r="H663" t="s">
        <v>55</v>
      </c>
      <c r="I663" t="s">
        <v>56</v>
      </c>
      <c r="J663" t="s">
        <v>44</v>
      </c>
      <c r="K663" t="s">
        <v>513</v>
      </c>
      <c r="L663" t="s">
        <v>497</v>
      </c>
      <c r="M663" t="s">
        <v>497</v>
      </c>
      <c r="N663" t="s">
        <v>48</v>
      </c>
      <c r="O663" t="s">
        <v>60</v>
      </c>
      <c r="P663" t="s">
        <v>3595</v>
      </c>
      <c r="Q663" s="5">
        <v>45884</v>
      </c>
      <c r="R663" s="5">
        <v>46022</v>
      </c>
      <c r="S663" t="s">
        <v>62</v>
      </c>
      <c r="T663" t="s">
        <v>3596</v>
      </c>
      <c r="U663" t="s">
        <v>64</v>
      </c>
      <c r="V663" t="s">
        <v>64</v>
      </c>
      <c r="W663" t="s">
        <v>65</v>
      </c>
      <c r="X663" t="s">
        <v>65</v>
      </c>
      <c r="Y663" t="s">
        <v>60</v>
      </c>
      <c r="Z663" t="s">
        <v>50</v>
      </c>
      <c r="AA663" t="s">
        <v>60</v>
      </c>
      <c r="AB663" t="s">
        <v>56</v>
      </c>
      <c r="AC663" s="5">
        <v>45946</v>
      </c>
      <c r="AD663" t="s">
        <v>66</v>
      </c>
    </row>
    <row r="664" spans="1:30" x14ac:dyDescent="0.3">
      <c r="A664" t="s">
        <v>3597</v>
      </c>
      <c r="B664" t="s">
        <v>52</v>
      </c>
      <c r="C664" s="5">
        <v>45839</v>
      </c>
      <c r="D664" s="5">
        <v>45930</v>
      </c>
      <c r="E664" t="s">
        <v>41</v>
      </c>
      <c r="F664" t="s">
        <v>3598</v>
      </c>
      <c r="G664" t="s">
        <v>54</v>
      </c>
      <c r="H664" t="s">
        <v>55</v>
      </c>
      <c r="I664" t="s">
        <v>56</v>
      </c>
      <c r="J664" t="s">
        <v>44</v>
      </c>
      <c r="K664" t="s">
        <v>1031</v>
      </c>
      <c r="L664" t="s">
        <v>1031</v>
      </c>
      <c r="M664" t="s">
        <v>1031</v>
      </c>
      <c r="N664" t="s">
        <v>60</v>
      </c>
      <c r="O664" t="s">
        <v>1031</v>
      </c>
      <c r="P664" t="s">
        <v>3599</v>
      </c>
      <c r="Q664" s="5">
        <v>45783</v>
      </c>
      <c r="R664" s="5">
        <v>46022</v>
      </c>
      <c r="S664" t="s">
        <v>62</v>
      </c>
      <c r="T664" t="s">
        <v>3600</v>
      </c>
      <c r="U664" t="s">
        <v>64</v>
      </c>
      <c r="V664" t="s">
        <v>64</v>
      </c>
      <c r="W664" t="s">
        <v>65</v>
      </c>
      <c r="X664" t="s">
        <v>65</v>
      </c>
      <c r="Y664" t="s">
        <v>60</v>
      </c>
      <c r="Z664" t="s">
        <v>50</v>
      </c>
      <c r="AA664" t="s">
        <v>60</v>
      </c>
      <c r="AB664" t="s">
        <v>56</v>
      </c>
      <c r="AC664" s="5">
        <v>45946</v>
      </c>
      <c r="AD664" t="s">
        <v>66</v>
      </c>
    </row>
    <row r="665" spans="1:30" x14ac:dyDescent="0.3">
      <c r="A665" t="s">
        <v>3601</v>
      </c>
      <c r="B665" t="s">
        <v>52</v>
      </c>
      <c r="C665" s="5">
        <v>45839</v>
      </c>
      <c r="D665" s="5">
        <v>45930</v>
      </c>
      <c r="E665" t="s">
        <v>41</v>
      </c>
      <c r="F665" t="s">
        <v>3602</v>
      </c>
      <c r="G665" t="s">
        <v>54</v>
      </c>
      <c r="H665" t="s">
        <v>55</v>
      </c>
      <c r="I665" t="s">
        <v>56</v>
      </c>
      <c r="J665" t="s">
        <v>44</v>
      </c>
      <c r="K665" t="s">
        <v>620</v>
      </c>
      <c r="L665" t="s">
        <v>620</v>
      </c>
      <c r="M665" t="s">
        <v>620</v>
      </c>
      <c r="N665" t="s">
        <v>60</v>
      </c>
      <c r="O665" t="s">
        <v>620</v>
      </c>
      <c r="P665" t="s">
        <v>3603</v>
      </c>
      <c r="Q665" s="5">
        <v>45749</v>
      </c>
      <c r="R665" s="5">
        <v>46022</v>
      </c>
      <c r="S665" t="s">
        <v>62</v>
      </c>
      <c r="T665" t="s">
        <v>3604</v>
      </c>
      <c r="U665" t="s">
        <v>64</v>
      </c>
      <c r="V665" t="s">
        <v>64</v>
      </c>
      <c r="W665" t="s">
        <v>65</v>
      </c>
      <c r="X665" t="s">
        <v>65</v>
      </c>
      <c r="Y665" t="s">
        <v>60</v>
      </c>
      <c r="Z665" t="s">
        <v>50</v>
      </c>
      <c r="AA665" t="s">
        <v>60</v>
      </c>
      <c r="AB665" t="s">
        <v>56</v>
      </c>
      <c r="AC665" s="5">
        <v>45946</v>
      </c>
      <c r="AD665" t="s">
        <v>66</v>
      </c>
    </row>
    <row r="666" spans="1:30" x14ac:dyDescent="0.3">
      <c r="A666" t="s">
        <v>3605</v>
      </c>
      <c r="B666" t="s">
        <v>52</v>
      </c>
      <c r="C666" s="5">
        <v>45839</v>
      </c>
      <c r="D666" s="5">
        <v>45930</v>
      </c>
      <c r="E666" t="s">
        <v>41</v>
      </c>
      <c r="F666" t="s">
        <v>3606</v>
      </c>
      <c r="G666" t="s">
        <v>54</v>
      </c>
      <c r="H666" t="s">
        <v>55</v>
      </c>
      <c r="I666" t="s">
        <v>56</v>
      </c>
      <c r="J666" t="s">
        <v>44</v>
      </c>
      <c r="K666" t="s">
        <v>167</v>
      </c>
      <c r="L666" t="s">
        <v>167</v>
      </c>
      <c r="M666" t="s">
        <v>167</v>
      </c>
      <c r="N666" t="s">
        <v>60</v>
      </c>
      <c r="O666" t="s">
        <v>167</v>
      </c>
      <c r="P666" t="s">
        <v>3607</v>
      </c>
      <c r="Q666" s="5">
        <v>45803</v>
      </c>
      <c r="R666" s="5">
        <v>46022</v>
      </c>
      <c r="S666" t="s">
        <v>62</v>
      </c>
      <c r="T666" t="s">
        <v>3608</v>
      </c>
      <c r="U666" t="s">
        <v>64</v>
      </c>
      <c r="V666" t="s">
        <v>64</v>
      </c>
      <c r="W666" t="s">
        <v>65</v>
      </c>
      <c r="X666" t="s">
        <v>65</v>
      </c>
      <c r="Y666" t="s">
        <v>60</v>
      </c>
      <c r="Z666" t="s">
        <v>50</v>
      </c>
      <c r="AA666" t="s">
        <v>60</v>
      </c>
      <c r="AB666" t="s">
        <v>56</v>
      </c>
      <c r="AC666" s="5">
        <v>45946</v>
      </c>
      <c r="AD666" t="s">
        <v>66</v>
      </c>
    </row>
    <row r="667" spans="1:30" x14ac:dyDescent="0.3">
      <c r="A667" t="s">
        <v>3609</v>
      </c>
      <c r="B667" t="s">
        <v>52</v>
      </c>
      <c r="C667" s="5">
        <v>45839</v>
      </c>
      <c r="D667" s="5">
        <v>45930</v>
      </c>
      <c r="E667" t="s">
        <v>41</v>
      </c>
      <c r="F667" t="s">
        <v>3610</v>
      </c>
      <c r="G667" t="s">
        <v>54</v>
      </c>
      <c r="H667" t="s">
        <v>55</v>
      </c>
      <c r="I667" t="s">
        <v>56</v>
      </c>
      <c r="J667" t="s">
        <v>44</v>
      </c>
      <c r="K667" t="s">
        <v>3611</v>
      </c>
      <c r="L667" t="s">
        <v>3611</v>
      </c>
      <c r="M667" t="s">
        <v>3611</v>
      </c>
      <c r="N667" t="s">
        <v>60</v>
      </c>
      <c r="O667" t="s">
        <v>3611</v>
      </c>
      <c r="P667" t="s">
        <v>3612</v>
      </c>
      <c r="Q667" s="5">
        <v>45898</v>
      </c>
      <c r="R667" s="5">
        <v>46022</v>
      </c>
      <c r="S667" t="s">
        <v>62</v>
      </c>
      <c r="T667" t="s">
        <v>3613</v>
      </c>
      <c r="U667" t="s">
        <v>72</v>
      </c>
      <c r="V667" t="s">
        <v>72</v>
      </c>
      <c r="W667" t="s">
        <v>65</v>
      </c>
      <c r="X667" t="s">
        <v>65</v>
      </c>
      <c r="Y667" t="s">
        <v>60</v>
      </c>
      <c r="Z667" t="s">
        <v>50</v>
      </c>
      <c r="AA667" t="s">
        <v>60</v>
      </c>
      <c r="AB667" t="s">
        <v>56</v>
      </c>
      <c r="AC667" s="5">
        <v>45946</v>
      </c>
      <c r="AD667" t="s">
        <v>66</v>
      </c>
    </row>
    <row r="668" spans="1:30" x14ac:dyDescent="0.3">
      <c r="A668" t="s">
        <v>3614</v>
      </c>
      <c r="B668" t="s">
        <v>52</v>
      </c>
      <c r="C668" s="5">
        <v>45839</v>
      </c>
      <c r="D668" s="5">
        <v>45930</v>
      </c>
      <c r="E668" t="s">
        <v>41</v>
      </c>
      <c r="F668" t="s">
        <v>3615</v>
      </c>
      <c r="G668" t="s">
        <v>54</v>
      </c>
      <c r="H668" t="s">
        <v>55</v>
      </c>
      <c r="I668" t="s">
        <v>56</v>
      </c>
      <c r="J668" t="s">
        <v>44</v>
      </c>
      <c r="K668" t="s">
        <v>1871</v>
      </c>
      <c r="L668" t="s">
        <v>3616</v>
      </c>
      <c r="M668" t="s">
        <v>60</v>
      </c>
      <c r="N668" t="s">
        <v>48</v>
      </c>
      <c r="O668" t="s">
        <v>60</v>
      </c>
      <c r="P668" t="s">
        <v>3617</v>
      </c>
      <c r="Q668" s="5">
        <v>45868</v>
      </c>
      <c r="R668" s="5">
        <v>46022</v>
      </c>
      <c r="S668" t="s">
        <v>62</v>
      </c>
      <c r="T668" t="s">
        <v>3618</v>
      </c>
      <c r="U668" t="s">
        <v>64</v>
      </c>
      <c r="V668" t="s">
        <v>64</v>
      </c>
      <c r="W668" t="s">
        <v>65</v>
      </c>
      <c r="X668" t="s">
        <v>65</v>
      </c>
      <c r="Y668" t="s">
        <v>60</v>
      </c>
      <c r="Z668" t="s">
        <v>50</v>
      </c>
      <c r="AA668" t="s">
        <v>60</v>
      </c>
      <c r="AB668" t="s">
        <v>56</v>
      </c>
      <c r="AC668" s="5">
        <v>45946</v>
      </c>
      <c r="AD668" t="s">
        <v>66</v>
      </c>
    </row>
    <row r="669" spans="1:30" x14ac:dyDescent="0.3">
      <c r="A669" t="s">
        <v>3619</v>
      </c>
      <c r="B669" t="s">
        <v>52</v>
      </c>
      <c r="C669" s="5">
        <v>45839</v>
      </c>
      <c r="D669" s="5">
        <v>45930</v>
      </c>
      <c r="E669" t="s">
        <v>41</v>
      </c>
      <c r="F669" t="s">
        <v>3620</v>
      </c>
      <c r="G669" t="s">
        <v>54</v>
      </c>
      <c r="H669" t="s">
        <v>55</v>
      </c>
      <c r="I669" t="s">
        <v>56</v>
      </c>
      <c r="J669" t="s">
        <v>44</v>
      </c>
      <c r="K669" t="s">
        <v>897</v>
      </c>
      <c r="L669" t="s">
        <v>1866</v>
      </c>
      <c r="M669" t="s">
        <v>2080</v>
      </c>
      <c r="N669" t="s">
        <v>47</v>
      </c>
      <c r="O669" t="s">
        <v>60</v>
      </c>
      <c r="P669" t="s">
        <v>3621</v>
      </c>
      <c r="Q669" s="5">
        <v>45889</v>
      </c>
      <c r="R669" s="5">
        <v>46022</v>
      </c>
      <c r="S669" t="s">
        <v>62</v>
      </c>
      <c r="T669" t="s">
        <v>3622</v>
      </c>
      <c r="U669" t="s">
        <v>64</v>
      </c>
      <c r="V669" t="s">
        <v>64</v>
      </c>
      <c r="W669" t="s">
        <v>65</v>
      </c>
      <c r="X669" t="s">
        <v>65</v>
      </c>
      <c r="Y669" t="s">
        <v>60</v>
      </c>
      <c r="Z669" t="s">
        <v>50</v>
      </c>
      <c r="AA669" t="s">
        <v>60</v>
      </c>
      <c r="AB669" t="s">
        <v>56</v>
      </c>
      <c r="AC669" s="5">
        <v>45946</v>
      </c>
      <c r="AD669" t="s">
        <v>66</v>
      </c>
    </row>
    <row r="670" spans="1:30" x14ac:dyDescent="0.3">
      <c r="A670" t="s">
        <v>3623</v>
      </c>
      <c r="B670" t="s">
        <v>52</v>
      </c>
      <c r="C670" s="5">
        <v>45839</v>
      </c>
      <c r="D670" s="5">
        <v>45930</v>
      </c>
      <c r="E670" t="s">
        <v>41</v>
      </c>
      <c r="F670" t="s">
        <v>3624</v>
      </c>
      <c r="G670" t="s">
        <v>54</v>
      </c>
      <c r="H670" t="s">
        <v>55</v>
      </c>
      <c r="I670" t="s">
        <v>56</v>
      </c>
      <c r="J670" t="s">
        <v>44</v>
      </c>
      <c r="K670" t="s">
        <v>3625</v>
      </c>
      <c r="L670" t="s">
        <v>3625</v>
      </c>
      <c r="M670" t="s">
        <v>3625</v>
      </c>
      <c r="N670" t="s">
        <v>60</v>
      </c>
      <c r="O670" t="s">
        <v>3625</v>
      </c>
      <c r="P670" t="s">
        <v>3626</v>
      </c>
      <c r="Q670" s="5">
        <v>45840</v>
      </c>
      <c r="R670" s="5">
        <v>46022</v>
      </c>
      <c r="S670" t="s">
        <v>62</v>
      </c>
      <c r="T670" t="s">
        <v>3627</v>
      </c>
      <c r="U670" t="s">
        <v>72</v>
      </c>
      <c r="V670" t="s">
        <v>72</v>
      </c>
      <c r="W670" t="s">
        <v>65</v>
      </c>
      <c r="X670" t="s">
        <v>65</v>
      </c>
      <c r="Y670" t="s">
        <v>60</v>
      </c>
      <c r="Z670" t="s">
        <v>50</v>
      </c>
      <c r="AA670" t="s">
        <v>60</v>
      </c>
      <c r="AB670" t="s">
        <v>56</v>
      </c>
      <c r="AC670" s="5">
        <v>45946</v>
      </c>
      <c r="AD670" t="s">
        <v>66</v>
      </c>
    </row>
    <row r="671" spans="1:30" x14ac:dyDescent="0.3">
      <c r="A671" t="s">
        <v>3628</v>
      </c>
      <c r="B671" t="s">
        <v>52</v>
      </c>
      <c r="C671" s="5">
        <v>45839</v>
      </c>
      <c r="D671" s="5">
        <v>45930</v>
      </c>
      <c r="E671" t="s">
        <v>41</v>
      </c>
      <c r="F671" t="s">
        <v>3629</v>
      </c>
      <c r="G671" t="s">
        <v>54</v>
      </c>
      <c r="H671" t="s">
        <v>55</v>
      </c>
      <c r="I671" t="s">
        <v>56</v>
      </c>
      <c r="J671" t="s">
        <v>44</v>
      </c>
      <c r="K671" t="s">
        <v>1861</v>
      </c>
      <c r="L671" t="s">
        <v>3630</v>
      </c>
      <c r="M671" t="s">
        <v>132</v>
      </c>
      <c r="N671" t="s">
        <v>47</v>
      </c>
      <c r="O671" t="s">
        <v>60</v>
      </c>
      <c r="P671" t="s">
        <v>3631</v>
      </c>
      <c r="Q671" s="5">
        <v>45894</v>
      </c>
      <c r="R671" s="5">
        <v>46022</v>
      </c>
      <c r="S671" t="s">
        <v>62</v>
      </c>
      <c r="T671" t="s">
        <v>3632</v>
      </c>
      <c r="U671" t="s">
        <v>64</v>
      </c>
      <c r="V671" t="s">
        <v>64</v>
      </c>
      <c r="W671" t="s">
        <v>65</v>
      </c>
      <c r="X671" t="s">
        <v>65</v>
      </c>
      <c r="Y671" t="s">
        <v>60</v>
      </c>
      <c r="Z671" t="s">
        <v>50</v>
      </c>
      <c r="AA671" t="s">
        <v>60</v>
      </c>
      <c r="AB671" t="s">
        <v>56</v>
      </c>
      <c r="AC671" s="5">
        <v>45946</v>
      </c>
      <c r="AD671" t="s">
        <v>66</v>
      </c>
    </row>
    <row r="672" spans="1:30" x14ac:dyDescent="0.3">
      <c r="A672" t="s">
        <v>3633</v>
      </c>
      <c r="B672" t="s">
        <v>52</v>
      </c>
      <c r="C672" s="5">
        <v>45839</v>
      </c>
      <c r="D672" s="5">
        <v>45930</v>
      </c>
      <c r="E672" t="s">
        <v>41</v>
      </c>
      <c r="F672" t="s">
        <v>3634</v>
      </c>
      <c r="G672" t="s">
        <v>54</v>
      </c>
      <c r="H672" t="s">
        <v>55</v>
      </c>
      <c r="I672" t="s">
        <v>56</v>
      </c>
      <c r="J672" t="s">
        <v>44</v>
      </c>
      <c r="K672" t="s">
        <v>711</v>
      </c>
      <c r="L672" t="s">
        <v>711</v>
      </c>
      <c r="M672" t="s">
        <v>711</v>
      </c>
      <c r="N672" t="s">
        <v>60</v>
      </c>
      <c r="O672" t="s">
        <v>711</v>
      </c>
      <c r="P672" t="s">
        <v>3635</v>
      </c>
      <c r="Q672" s="5">
        <v>45848</v>
      </c>
      <c r="R672" s="5">
        <v>46022</v>
      </c>
      <c r="S672" t="s">
        <v>62</v>
      </c>
      <c r="T672" t="s">
        <v>3636</v>
      </c>
      <c r="U672" t="s">
        <v>64</v>
      </c>
      <c r="V672" t="s">
        <v>64</v>
      </c>
      <c r="W672" t="s">
        <v>65</v>
      </c>
      <c r="X672" t="s">
        <v>65</v>
      </c>
      <c r="Y672" t="s">
        <v>60</v>
      </c>
      <c r="Z672" t="s">
        <v>50</v>
      </c>
      <c r="AA672" t="s">
        <v>60</v>
      </c>
      <c r="AB672" t="s">
        <v>56</v>
      </c>
      <c r="AC672" s="5">
        <v>45946</v>
      </c>
      <c r="AD672" t="s">
        <v>66</v>
      </c>
    </row>
    <row r="673" spans="1:30" x14ac:dyDescent="0.3">
      <c r="A673" t="s">
        <v>3637</v>
      </c>
      <c r="B673" t="s">
        <v>52</v>
      </c>
      <c r="C673" s="5">
        <v>45839</v>
      </c>
      <c r="D673" s="5">
        <v>45930</v>
      </c>
      <c r="E673" t="s">
        <v>41</v>
      </c>
      <c r="F673" t="s">
        <v>3638</v>
      </c>
      <c r="G673" t="s">
        <v>54</v>
      </c>
      <c r="H673" t="s">
        <v>55</v>
      </c>
      <c r="I673" t="s">
        <v>56</v>
      </c>
      <c r="J673" t="s">
        <v>44</v>
      </c>
      <c r="K673" t="s">
        <v>711</v>
      </c>
      <c r="L673" t="s">
        <v>711</v>
      </c>
      <c r="M673" t="s">
        <v>711</v>
      </c>
      <c r="N673" t="s">
        <v>60</v>
      </c>
      <c r="O673" t="s">
        <v>711</v>
      </c>
      <c r="P673" t="s">
        <v>3639</v>
      </c>
      <c r="Q673" s="5">
        <v>45848</v>
      </c>
      <c r="R673" s="5">
        <v>46022</v>
      </c>
      <c r="S673" t="s">
        <v>62</v>
      </c>
      <c r="T673" t="s">
        <v>3640</v>
      </c>
      <c r="U673" t="s">
        <v>64</v>
      </c>
      <c r="V673" t="s">
        <v>64</v>
      </c>
      <c r="W673" t="s">
        <v>65</v>
      </c>
      <c r="X673" t="s">
        <v>65</v>
      </c>
      <c r="Y673" t="s">
        <v>60</v>
      </c>
      <c r="Z673" t="s">
        <v>50</v>
      </c>
      <c r="AA673" t="s">
        <v>60</v>
      </c>
      <c r="AB673" t="s">
        <v>56</v>
      </c>
      <c r="AC673" s="5">
        <v>45946</v>
      </c>
      <c r="AD673" t="s">
        <v>66</v>
      </c>
    </row>
    <row r="674" spans="1:30" x14ac:dyDescent="0.3">
      <c r="A674" t="s">
        <v>3641</v>
      </c>
      <c r="B674" t="s">
        <v>52</v>
      </c>
      <c r="C674" s="5">
        <v>45839</v>
      </c>
      <c r="D674" s="5">
        <v>45930</v>
      </c>
      <c r="E674" t="s">
        <v>41</v>
      </c>
      <c r="F674" t="s">
        <v>3642</v>
      </c>
      <c r="G674" t="s">
        <v>54</v>
      </c>
      <c r="H674" t="s">
        <v>55</v>
      </c>
      <c r="I674" t="s">
        <v>56</v>
      </c>
      <c r="J674" t="s">
        <v>44</v>
      </c>
      <c r="K674" t="s">
        <v>1096</v>
      </c>
      <c r="L674" t="s">
        <v>520</v>
      </c>
      <c r="M674" t="s">
        <v>682</v>
      </c>
      <c r="N674" t="s">
        <v>47</v>
      </c>
      <c r="O674" t="s">
        <v>60</v>
      </c>
      <c r="P674" t="s">
        <v>3643</v>
      </c>
      <c r="Q674" s="5">
        <v>45847</v>
      </c>
      <c r="R674" s="5">
        <v>46022</v>
      </c>
      <c r="S674" t="s">
        <v>62</v>
      </c>
      <c r="T674" t="s">
        <v>3644</v>
      </c>
      <c r="U674" t="s">
        <v>64</v>
      </c>
      <c r="V674" t="s">
        <v>64</v>
      </c>
      <c r="W674" t="s">
        <v>65</v>
      </c>
      <c r="X674" t="s">
        <v>65</v>
      </c>
      <c r="Y674" t="s">
        <v>60</v>
      </c>
      <c r="Z674" t="s">
        <v>50</v>
      </c>
      <c r="AA674" t="s">
        <v>60</v>
      </c>
      <c r="AB674" t="s">
        <v>56</v>
      </c>
      <c r="AC674" s="5">
        <v>45946</v>
      </c>
      <c r="AD674" t="s">
        <v>66</v>
      </c>
    </row>
    <row r="675" spans="1:30" x14ac:dyDescent="0.3">
      <c r="A675" t="s">
        <v>3645</v>
      </c>
      <c r="B675" t="s">
        <v>52</v>
      </c>
      <c r="C675" s="5">
        <v>45839</v>
      </c>
      <c r="D675" s="5">
        <v>45930</v>
      </c>
      <c r="E675" t="s">
        <v>41</v>
      </c>
      <c r="F675" t="s">
        <v>3646</v>
      </c>
      <c r="G675" t="s">
        <v>54</v>
      </c>
      <c r="H675" t="s">
        <v>55</v>
      </c>
      <c r="I675" t="s">
        <v>56</v>
      </c>
      <c r="J675" t="s">
        <v>44</v>
      </c>
      <c r="K675" t="s">
        <v>537</v>
      </c>
      <c r="L675" t="s">
        <v>3647</v>
      </c>
      <c r="M675" t="s">
        <v>1860</v>
      </c>
      <c r="N675" t="s">
        <v>47</v>
      </c>
      <c r="O675" t="s">
        <v>60</v>
      </c>
      <c r="P675" t="s">
        <v>3648</v>
      </c>
      <c r="Q675" s="5">
        <v>45848</v>
      </c>
      <c r="R675" s="5">
        <v>46022</v>
      </c>
      <c r="S675" t="s">
        <v>62</v>
      </c>
      <c r="T675" t="s">
        <v>3649</v>
      </c>
      <c r="U675" t="s">
        <v>64</v>
      </c>
      <c r="V675" t="s">
        <v>64</v>
      </c>
      <c r="W675" t="s">
        <v>65</v>
      </c>
      <c r="X675" t="s">
        <v>65</v>
      </c>
      <c r="Y675" t="s">
        <v>60</v>
      </c>
      <c r="Z675" t="s">
        <v>50</v>
      </c>
      <c r="AA675" t="s">
        <v>60</v>
      </c>
      <c r="AB675" t="s">
        <v>56</v>
      </c>
      <c r="AC675" s="5">
        <v>45946</v>
      </c>
      <c r="AD675" t="s">
        <v>66</v>
      </c>
    </row>
    <row r="676" spans="1:30" x14ac:dyDescent="0.3">
      <c r="A676" t="s">
        <v>3650</v>
      </c>
      <c r="B676" t="s">
        <v>52</v>
      </c>
      <c r="C676" s="5">
        <v>45839</v>
      </c>
      <c r="D676" s="5">
        <v>45930</v>
      </c>
      <c r="E676" t="s">
        <v>41</v>
      </c>
      <c r="F676" t="s">
        <v>3651</v>
      </c>
      <c r="G676" t="s">
        <v>54</v>
      </c>
      <c r="H676" t="s">
        <v>55</v>
      </c>
      <c r="I676" t="s">
        <v>56</v>
      </c>
      <c r="J676" t="s">
        <v>44</v>
      </c>
      <c r="K676" t="s">
        <v>3652</v>
      </c>
      <c r="L676" t="s">
        <v>3652</v>
      </c>
      <c r="M676" t="s">
        <v>3652</v>
      </c>
      <c r="N676" t="s">
        <v>60</v>
      </c>
      <c r="O676" t="s">
        <v>3652</v>
      </c>
      <c r="P676" t="s">
        <v>3653</v>
      </c>
      <c r="Q676" s="5">
        <v>45811</v>
      </c>
      <c r="R676" s="5">
        <v>46022</v>
      </c>
      <c r="S676" t="s">
        <v>62</v>
      </c>
      <c r="T676" t="s">
        <v>3654</v>
      </c>
      <c r="U676" t="s">
        <v>72</v>
      </c>
      <c r="V676" t="s">
        <v>72</v>
      </c>
      <c r="W676" t="s">
        <v>65</v>
      </c>
      <c r="X676" t="s">
        <v>65</v>
      </c>
      <c r="Y676" t="s">
        <v>60</v>
      </c>
      <c r="Z676" t="s">
        <v>50</v>
      </c>
      <c r="AA676" t="s">
        <v>60</v>
      </c>
      <c r="AB676" t="s">
        <v>56</v>
      </c>
      <c r="AC676" s="5">
        <v>45946</v>
      </c>
      <c r="AD676" t="s">
        <v>66</v>
      </c>
    </row>
    <row r="677" spans="1:30" x14ac:dyDescent="0.3">
      <c r="A677" t="s">
        <v>3655</v>
      </c>
      <c r="B677" t="s">
        <v>52</v>
      </c>
      <c r="C677" s="5">
        <v>45839</v>
      </c>
      <c r="D677" s="5">
        <v>45930</v>
      </c>
      <c r="E677" t="s">
        <v>41</v>
      </c>
      <c r="F677" t="s">
        <v>3656</v>
      </c>
      <c r="G677" t="s">
        <v>54</v>
      </c>
      <c r="H677" t="s">
        <v>55</v>
      </c>
      <c r="I677" t="s">
        <v>56</v>
      </c>
      <c r="J677" t="s">
        <v>44</v>
      </c>
      <c r="K677" t="s">
        <v>2301</v>
      </c>
      <c r="L677" t="s">
        <v>1596</v>
      </c>
      <c r="M677" t="s">
        <v>3657</v>
      </c>
      <c r="N677" t="s">
        <v>47</v>
      </c>
      <c r="O677" t="s">
        <v>60</v>
      </c>
      <c r="P677" t="s">
        <v>3658</v>
      </c>
      <c r="Q677" s="5">
        <v>45887</v>
      </c>
      <c r="R677" s="5">
        <v>46022</v>
      </c>
      <c r="S677" t="s">
        <v>62</v>
      </c>
      <c r="T677" t="s">
        <v>3659</v>
      </c>
      <c r="U677" t="s">
        <v>64</v>
      </c>
      <c r="V677" t="s">
        <v>64</v>
      </c>
      <c r="W677" t="s">
        <v>65</v>
      </c>
      <c r="X677" t="s">
        <v>65</v>
      </c>
      <c r="Y677" t="s">
        <v>60</v>
      </c>
      <c r="Z677" t="s">
        <v>50</v>
      </c>
      <c r="AA677" t="s">
        <v>60</v>
      </c>
      <c r="AB677" t="s">
        <v>56</v>
      </c>
      <c r="AC677" s="5">
        <v>45946</v>
      </c>
      <c r="AD677" t="s">
        <v>66</v>
      </c>
    </row>
    <row r="678" spans="1:30" x14ac:dyDescent="0.3">
      <c r="A678" t="s">
        <v>3660</v>
      </c>
      <c r="B678" t="s">
        <v>52</v>
      </c>
      <c r="C678" s="5">
        <v>45839</v>
      </c>
      <c r="D678" s="5">
        <v>45930</v>
      </c>
      <c r="E678" t="s">
        <v>41</v>
      </c>
      <c r="F678" t="s">
        <v>3661</v>
      </c>
      <c r="G678" t="s">
        <v>54</v>
      </c>
      <c r="H678" t="s">
        <v>55</v>
      </c>
      <c r="I678" t="s">
        <v>56</v>
      </c>
      <c r="J678" t="s">
        <v>44</v>
      </c>
      <c r="K678" t="s">
        <v>865</v>
      </c>
      <c r="L678" t="s">
        <v>511</v>
      </c>
      <c r="M678" t="s">
        <v>3662</v>
      </c>
      <c r="N678" t="s">
        <v>47</v>
      </c>
      <c r="O678" t="s">
        <v>60</v>
      </c>
      <c r="P678" t="s">
        <v>3663</v>
      </c>
      <c r="Q678" s="5">
        <v>45840</v>
      </c>
      <c r="R678" s="5">
        <v>46022</v>
      </c>
      <c r="S678" t="s">
        <v>62</v>
      </c>
      <c r="T678" t="s">
        <v>3664</v>
      </c>
      <c r="U678" t="s">
        <v>94</v>
      </c>
      <c r="V678" t="s">
        <v>94</v>
      </c>
      <c r="W678" t="s">
        <v>65</v>
      </c>
      <c r="X678" t="s">
        <v>65</v>
      </c>
      <c r="Y678" t="s">
        <v>60</v>
      </c>
      <c r="Z678" t="s">
        <v>50</v>
      </c>
      <c r="AA678" t="s">
        <v>60</v>
      </c>
      <c r="AB678" t="s">
        <v>56</v>
      </c>
      <c r="AC678" s="5">
        <v>45946</v>
      </c>
      <c r="AD678" t="s">
        <v>66</v>
      </c>
    </row>
    <row r="679" spans="1:30" x14ac:dyDescent="0.3">
      <c r="A679" t="s">
        <v>3665</v>
      </c>
      <c r="B679" t="s">
        <v>52</v>
      </c>
      <c r="C679" s="5">
        <v>45839</v>
      </c>
      <c r="D679" s="5">
        <v>45930</v>
      </c>
      <c r="E679" t="s">
        <v>41</v>
      </c>
      <c r="F679" t="s">
        <v>3666</v>
      </c>
      <c r="G679" t="s">
        <v>54</v>
      </c>
      <c r="H679" t="s">
        <v>55</v>
      </c>
      <c r="I679" t="s">
        <v>56</v>
      </c>
      <c r="J679" t="s">
        <v>44</v>
      </c>
      <c r="K679" t="s">
        <v>1105</v>
      </c>
      <c r="L679" t="s">
        <v>1105</v>
      </c>
      <c r="M679" t="s">
        <v>1105</v>
      </c>
      <c r="N679" t="s">
        <v>60</v>
      </c>
      <c r="O679" t="s">
        <v>1105</v>
      </c>
      <c r="P679" t="s">
        <v>3667</v>
      </c>
      <c r="Q679" s="5">
        <v>45856</v>
      </c>
      <c r="R679" s="5">
        <v>46022</v>
      </c>
      <c r="S679" t="s">
        <v>62</v>
      </c>
      <c r="T679" t="s">
        <v>3668</v>
      </c>
      <c r="U679" t="s">
        <v>110</v>
      </c>
      <c r="V679" t="s">
        <v>110</v>
      </c>
      <c r="W679" t="s">
        <v>65</v>
      </c>
      <c r="X679" t="s">
        <v>65</v>
      </c>
      <c r="Y679" t="s">
        <v>60</v>
      </c>
      <c r="Z679" t="s">
        <v>50</v>
      </c>
      <c r="AA679" t="s">
        <v>60</v>
      </c>
      <c r="AB679" t="s">
        <v>56</v>
      </c>
      <c r="AC679" s="5">
        <v>45946</v>
      </c>
      <c r="AD679" t="s">
        <v>66</v>
      </c>
    </row>
    <row r="680" spans="1:30" x14ac:dyDescent="0.3">
      <c r="A680" t="s">
        <v>3669</v>
      </c>
      <c r="B680" t="s">
        <v>52</v>
      </c>
      <c r="C680" s="5">
        <v>45839</v>
      </c>
      <c r="D680" s="5">
        <v>45930</v>
      </c>
      <c r="E680" t="s">
        <v>41</v>
      </c>
      <c r="F680" t="s">
        <v>3670</v>
      </c>
      <c r="G680" t="s">
        <v>54</v>
      </c>
      <c r="H680" t="s">
        <v>55</v>
      </c>
      <c r="I680" t="s">
        <v>56</v>
      </c>
      <c r="J680" t="s">
        <v>44</v>
      </c>
      <c r="K680" t="s">
        <v>897</v>
      </c>
      <c r="L680" t="s">
        <v>283</v>
      </c>
      <c r="M680" t="s">
        <v>676</v>
      </c>
      <c r="N680" t="s">
        <v>47</v>
      </c>
      <c r="O680" t="s">
        <v>60</v>
      </c>
      <c r="P680" t="s">
        <v>3671</v>
      </c>
      <c r="Q680" s="5">
        <v>45848</v>
      </c>
      <c r="R680" s="5">
        <v>46022</v>
      </c>
      <c r="S680" t="s">
        <v>62</v>
      </c>
      <c r="T680" t="s">
        <v>3672</v>
      </c>
      <c r="U680" t="s">
        <v>64</v>
      </c>
      <c r="V680" t="s">
        <v>64</v>
      </c>
      <c r="W680" t="s">
        <v>65</v>
      </c>
      <c r="X680" t="s">
        <v>65</v>
      </c>
      <c r="Y680" t="s">
        <v>60</v>
      </c>
      <c r="Z680" t="s">
        <v>50</v>
      </c>
      <c r="AA680" t="s">
        <v>60</v>
      </c>
      <c r="AB680" t="s">
        <v>56</v>
      </c>
      <c r="AC680" s="5">
        <v>45946</v>
      </c>
      <c r="AD680" t="s">
        <v>66</v>
      </c>
    </row>
    <row r="681" spans="1:30" x14ac:dyDescent="0.3">
      <c r="A681" t="s">
        <v>3673</v>
      </c>
      <c r="B681" t="s">
        <v>52</v>
      </c>
      <c r="C681" s="5">
        <v>45839</v>
      </c>
      <c r="D681" s="5">
        <v>45930</v>
      </c>
      <c r="E681" t="s">
        <v>41</v>
      </c>
      <c r="F681" t="s">
        <v>3674</v>
      </c>
      <c r="G681" t="s">
        <v>54</v>
      </c>
      <c r="H681" t="s">
        <v>55</v>
      </c>
      <c r="I681" t="s">
        <v>56</v>
      </c>
      <c r="J681" t="s">
        <v>44</v>
      </c>
      <c r="K681" t="s">
        <v>1279</v>
      </c>
      <c r="L681" t="s">
        <v>1279</v>
      </c>
      <c r="M681" t="s">
        <v>1279</v>
      </c>
      <c r="N681" t="s">
        <v>60</v>
      </c>
      <c r="O681" t="s">
        <v>1279</v>
      </c>
      <c r="P681" t="s">
        <v>3675</v>
      </c>
      <c r="Q681" s="5">
        <v>45902</v>
      </c>
      <c r="R681" s="5">
        <v>46022</v>
      </c>
      <c r="S681" t="s">
        <v>62</v>
      </c>
      <c r="T681" t="s">
        <v>3676</v>
      </c>
      <c r="U681" t="s">
        <v>64</v>
      </c>
      <c r="V681" t="s">
        <v>64</v>
      </c>
      <c r="W681" t="s">
        <v>65</v>
      </c>
      <c r="X681" t="s">
        <v>65</v>
      </c>
      <c r="Y681" t="s">
        <v>60</v>
      </c>
      <c r="Z681" t="s">
        <v>50</v>
      </c>
      <c r="AA681" t="s">
        <v>60</v>
      </c>
      <c r="AB681" t="s">
        <v>56</v>
      </c>
      <c r="AC681" s="5">
        <v>45946</v>
      </c>
      <c r="AD681" t="s">
        <v>66</v>
      </c>
    </row>
    <row r="682" spans="1:30" x14ac:dyDescent="0.3">
      <c r="A682" t="s">
        <v>3677</v>
      </c>
      <c r="B682" t="s">
        <v>52</v>
      </c>
      <c r="C682" s="5">
        <v>45839</v>
      </c>
      <c r="D682" s="5">
        <v>45930</v>
      </c>
      <c r="E682" t="s">
        <v>41</v>
      </c>
      <c r="F682" t="s">
        <v>3678</v>
      </c>
      <c r="G682" t="s">
        <v>54</v>
      </c>
      <c r="H682" t="s">
        <v>55</v>
      </c>
      <c r="I682" t="s">
        <v>56</v>
      </c>
      <c r="J682" t="s">
        <v>44</v>
      </c>
      <c r="K682" t="s">
        <v>3311</v>
      </c>
      <c r="L682" t="s">
        <v>895</v>
      </c>
      <c r="M682" t="s">
        <v>1507</v>
      </c>
      <c r="N682" t="s">
        <v>48</v>
      </c>
      <c r="O682" t="s">
        <v>60</v>
      </c>
      <c r="P682" t="s">
        <v>3679</v>
      </c>
      <c r="Q682" s="5">
        <v>45889</v>
      </c>
      <c r="R682" s="5">
        <v>46022</v>
      </c>
      <c r="S682" t="s">
        <v>62</v>
      </c>
      <c r="T682" t="s">
        <v>3680</v>
      </c>
      <c r="U682" t="s">
        <v>64</v>
      </c>
      <c r="V682" t="s">
        <v>64</v>
      </c>
      <c r="W682" t="s">
        <v>65</v>
      </c>
      <c r="X682" t="s">
        <v>65</v>
      </c>
      <c r="Y682" t="s">
        <v>60</v>
      </c>
      <c r="Z682" t="s">
        <v>50</v>
      </c>
      <c r="AA682" t="s">
        <v>60</v>
      </c>
      <c r="AB682" t="s">
        <v>56</v>
      </c>
      <c r="AC682" s="5">
        <v>45946</v>
      </c>
      <c r="AD682" t="s">
        <v>66</v>
      </c>
    </row>
    <row r="683" spans="1:30" x14ac:dyDescent="0.3">
      <c r="A683" t="s">
        <v>3681</v>
      </c>
      <c r="B683" t="s">
        <v>52</v>
      </c>
      <c r="C683" s="5">
        <v>45839</v>
      </c>
      <c r="D683" s="5">
        <v>45930</v>
      </c>
      <c r="E683" t="s">
        <v>41</v>
      </c>
      <c r="F683" t="s">
        <v>3682</v>
      </c>
      <c r="G683" t="s">
        <v>54</v>
      </c>
      <c r="H683" t="s">
        <v>55</v>
      </c>
      <c r="I683" t="s">
        <v>56</v>
      </c>
      <c r="J683" t="s">
        <v>44</v>
      </c>
      <c r="K683" t="s">
        <v>1455</v>
      </c>
      <c r="L683" t="s">
        <v>209</v>
      </c>
      <c r="M683" t="s">
        <v>499</v>
      </c>
      <c r="N683" t="s">
        <v>47</v>
      </c>
      <c r="O683" t="s">
        <v>60</v>
      </c>
      <c r="P683" t="s">
        <v>3683</v>
      </c>
      <c r="Q683" s="5">
        <v>45861</v>
      </c>
      <c r="R683" s="5">
        <v>46022</v>
      </c>
      <c r="S683" t="s">
        <v>62</v>
      </c>
      <c r="T683" t="s">
        <v>3684</v>
      </c>
      <c r="U683" t="s">
        <v>64</v>
      </c>
      <c r="V683" t="s">
        <v>64</v>
      </c>
      <c r="W683" t="s">
        <v>65</v>
      </c>
      <c r="X683" t="s">
        <v>65</v>
      </c>
      <c r="Y683" t="s">
        <v>60</v>
      </c>
      <c r="Z683" t="s">
        <v>50</v>
      </c>
      <c r="AA683" t="s">
        <v>60</v>
      </c>
      <c r="AB683" t="s">
        <v>56</v>
      </c>
      <c r="AC683" s="5">
        <v>45946</v>
      </c>
      <c r="AD683" t="s">
        <v>66</v>
      </c>
    </row>
    <row r="684" spans="1:30" x14ac:dyDescent="0.3">
      <c r="A684" t="s">
        <v>3685</v>
      </c>
      <c r="B684" t="s">
        <v>52</v>
      </c>
      <c r="C684" s="5">
        <v>45839</v>
      </c>
      <c r="D684" s="5">
        <v>45930</v>
      </c>
      <c r="E684" t="s">
        <v>41</v>
      </c>
      <c r="F684" t="s">
        <v>3686</v>
      </c>
      <c r="G684" t="s">
        <v>54</v>
      </c>
      <c r="H684" t="s">
        <v>55</v>
      </c>
      <c r="I684" t="s">
        <v>56</v>
      </c>
      <c r="J684" t="s">
        <v>44</v>
      </c>
      <c r="K684" t="s">
        <v>485</v>
      </c>
      <c r="L684" t="s">
        <v>325</v>
      </c>
      <c r="M684" t="s">
        <v>438</v>
      </c>
      <c r="N684" t="s">
        <v>47</v>
      </c>
      <c r="O684" t="s">
        <v>60</v>
      </c>
      <c r="P684" t="s">
        <v>3687</v>
      </c>
      <c r="Q684" s="5">
        <v>45854</v>
      </c>
      <c r="R684" s="5">
        <v>46022</v>
      </c>
      <c r="S684" t="s">
        <v>62</v>
      </c>
      <c r="T684" t="s">
        <v>3688</v>
      </c>
      <c r="U684" t="s">
        <v>94</v>
      </c>
      <c r="V684" t="s">
        <v>94</v>
      </c>
      <c r="W684" t="s">
        <v>65</v>
      </c>
      <c r="X684" t="s">
        <v>65</v>
      </c>
      <c r="Y684" t="s">
        <v>60</v>
      </c>
      <c r="Z684" t="s">
        <v>50</v>
      </c>
      <c r="AA684" t="s">
        <v>60</v>
      </c>
      <c r="AB684" t="s">
        <v>56</v>
      </c>
      <c r="AC684" s="5">
        <v>45946</v>
      </c>
      <c r="AD684" t="s">
        <v>66</v>
      </c>
    </row>
    <row r="685" spans="1:30" x14ac:dyDescent="0.3">
      <c r="A685" t="s">
        <v>3689</v>
      </c>
      <c r="B685" t="s">
        <v>52</v>
      </c>
      <c r="C685" s="5">
        <v>45839</v>
      </c>
      <c r="D685" s="5">
        <v>45930</v>
      </c>
      <c r="E685" t="s">
        <v>41</v>
      </c>
      <c r="F685" t="s">
        <v>3690</v>
      </c>
      <c r="G685" t="s">
        <v>54</v>
      </c>
      <c r="H685" t="s">
        <v>55</v>
      </c>
      <c r="I685" t="s">
        <v>56</v>
      </c>
      <c r="J685" t="s">
        <v>44</v>
      </c>
      <c r="K685" t="s">
        <v>207</v>
      </c>
      <c r="L685" t="s">
        <v>209</v>
      </c>
      <c r="M685" t="s">
        <v>3691</v>
      </c>
      <c r="N685" t="s">
        <v>47</v>
      </c>
      <c r="O685" t="s">
        <v>60</v>
      </c>
      <c r="P685" t="s">
        <v>3692</v>
      </c>
      <c r="Q685" s="5">
        <v>45840</v>
      </c>
      <c r="R685" s="5">
        <v>46022</v>
      </c>
      <c r="S685" t="s">
        <v>62</v>
      </c>
      <c r="T685" t="s">
        <v>3693</v>
      </c>
      <c r="U685" t="s">
        <v>64</v>
      </c>
      <c r="V685" t="s">
        <v>64</v>
      </c>
      <c r="W685" t="s">
        <v>65</v>
      </c>
      <c r="X685" t="s">
        <v>65</v>
      </c>
      <c r="Y685" t="s">
        <v>60</v>
      </c>
      <c r="Z685" t="s">
        <v>50</v>
      </c>
      <c r="AA685" t="s">
        <v>60</v>
      </c>
      <c r="AB685" t="s">
        <v>56</v>
      </c>
      <c r="AC685" s="5">
        <v>45946</v>
      </c>
      <c r="AD685" t="s">
        <v>66</v>
      </c>
    </row>
    <row r="686" spans="1:30" x14ac:dyDescent="0.3">
      <c r="A686" t="s">
        <v>3694</v>
      </c>
      <c r="B686" t="s">
        <v>52</v>
      </c>
      <c r="C686" s="5">
        <v>45839</v>
      </c>
      <c r="D686" s="5">
        <v>45930</v>
      </c>
      <c r="E686" t="s">
        <v>41</v>
      </c>
      <c r="F686" t="s">
        <v>3695</v>
      </c>
      <c r="G686" t="s">
        <v>54</v>
      </c>
      <c r="H686" t="s">
        <v>55</v>
      </c>
      <c r="I686" t="s">
        <v>56</v>
      </c>
      <c r="J686" t="s">
        <v>44</v>
      </c>
      <c r="K686" t="s">
        <v>299</v>
      </c>
      <c r="L686" t="s">
        <v>893</v>
      </c>
      <c r="M686" t="s">
        <v>58</v>
      </c>
      <c r="N686" t="s">
        <v>47</v>
      </c>
      <c r="O686" t="s">
        <v>60</v>
      </c>
      <c r="P686" t="s">
        <v>3696</v>
      </c>
      <c r="Q686" s="5">
        <v>45910</v>
      </c>
      <c r="R686" s="5">
        <v>46022</v>
      </c>
      <c r="S686" t="s">
        <v>62</v>
      </c>
      <c r="T686" t="s">
        <v>3697</v>
      </c>
      <c r="U686" t="s">
        <v>64</v>
      </c>
      <c r="V686" t="s">
        <v>64</v>
      </c>
      <c r="W686" t="s">
        <v>65</v>
      </c>
      <c r="X686" t="s">
        <v>65</v>
      </c>
      <c r="Y686" t="s">
        <v>60</v>
      </c>
      <c r="Z686" t="s">
        <v>50</v>
      </c>
      <c r="AA686" t="s">
        <v>60</v>
      </c>
      <c r="AB686" t="s">
        <v>56</v>
      </c>
      <c r="AC686" s="5">
        <v>45946</v>
      </c>
      <c r="AD686" t="s">
        <v>66</v>
      </c>
    </row>
    <row r="687" spans="1:30" x14ac:dyDescent="0.3">
      <c r="A687" t="s">
        <v>3698</v>
      </c>
      <c r="B687" t="s">
        <v>52</v>
      </c>
      <c r="C687" s="5">
        <v>45839</v>
      </c>
      <c r="D687" s="5">
        <v>45930</v>
      </c>
      <c r="E687" t="s">
        <v>41</v>
      </c>
      <c r="F687" t="s">
        <v>3699</v>
      </c>
      <c r="G687" t="s">
        <v>54</v>
      </c>
      <c r="H687" t="s">
        <v>55</v>
      </c>
      <c r="I687" t="s">
        <v>56</v>
      </c>
      <c r="J687" t="s">
        <v>44</v>
      </c>
      <c r="K687" t="s">
        <v>1105</v>
      </c>
      <c r="L687" t="s">
        <v>1105</v>
      </c>
      <c r="M687" t="s">
        <v>1105</v>
      </c>
      <c r="N687" t="s">
        <v>60</v>
      </c>
      <c r="O687" t="s">
        <v>1105</v>
      </c>
      <c r="P687" t="s">
        <v>3700</v>
      </c>
      <c r="Q687" s="5">
        <v>45856</v>
      </c>
      <c r="R687" s="5">
        <v>46022</v>
      </c>
      <c r="S687" t="s">
        <v>62</v>
      </c>
      <c r="T687" t="s">
        <v>3701</v>
      </c>
      <c r="U687" t="s">
        <v>110</v>
      </c>
      <c r="V687" t="s">
        <v>110</v>
      </c>
      <c r="W687" t="s">
        <v>65</v>
      </c>
      <c r="X687" t="s">
        <v>65</v>
      </c>
      <c r="Y687" t="s">
        <v>60</v>
      </c>
      <c r="Z687" t="s">
        <v>50</v>
      </c>
      <c r="AA687" t="s">
        <v>60</v>
      </c>
      <c r="AB687" t="s">
        <v>56</v>
      </c>
      <c r="AC687" s="5">
        <v>45946</v>
      </c>
      <c r="AD687" t="s">
        <v>66</v>
      </c>
    </row>
    <row r="688" spans="1:30" x14ac:dyDescent="0.3">
      <c r="A688" t="s">
        <v>3702</v>
      </c>
      <c r="B688" t="s">
        <v>52</v>
      </c>
      <c r="C688" s="5">
        <v>45839</v>
      </c>
      <c r="D688" s="5">
        <v>45930</v>
      </c>
      <c r="E688" t="s">
        <v>41</v>
      </c>
      <c r="F688" t="s">
        <v>3703</v>
      </c>
      <c r="G688" t="s">
        <v>54</v>
      </c>
      <c r="H688" t="s">
        <v>55</v>
      </c>
      <c r="I688" t="s">
        <v>56</v>
      </c>
      <c r="J688" t="s">
        <v>44</v>
      </c>
      <c r="K688" t="s">
        <v>770</v>
      </c>
      <c r="L688" t="s">
        <v>501</v>
      </c>
      <c r="M688" t="s">
        <v>771</v>
      </c>
      <c r="N688" t="s">
        <v>48</v>
      </c>
      <c r="O688" t="s">
        <v>60</v>
      </c>
      <c r="P688" t="s">
        <v>3704</v>
      </c>
      <c r="Q688" s="5">
        <v>45854</v>
      </c>
      <c r="R688" s="5">
        <v>46022</v>
      </c>
      <c r="S688" t="s">
        <v>62</v>
      </c>
      <c r="T688" t="s">
        <v>3705</v>
      </c>
      <c r="U688" t="s">
        <v>64</v>
      </c>
      <c r="V688" t="s">
        <v>64</v>
      </c>
      <c r="W688" t="s">
        <v>65</v>
      </c>
      <c r="X688" t="s">
        <v>65</v>
      </c>
      <c r="Y688" t="s">
        <v>60</v>
      </c>
      <c r="Z688" t="s">
        <v>50</v>
      </c>
      <c r="AA688" t="s">
        <v>60</v>
      </c>
      <c r="AB688" t="s">
        <v>56</v>
      </c>
      <c r="AC688" s="5">
        <v>45946</v>
      </c>
      <c r="AD688" t="s">
        <v>66</v>
      </c>
    </row>
    <row r="689" spans="1:30" x14ac:dyDescent="0.3">
      <c r="A689" t="s">
        <v>3706</v>
      </c>
      <c r="B689" t="s">
        <v>52</v>
      </c>
      <c r="C689" s="5">
        <v>45839</v>
      </c>
      <c r="D689" s="5">
        <v>45930</v>
      </c>
      <c r="E689" t="s">
        <v>41</v>
      </c>
      <c r="F689" t="s">
        <v>3707</v>
      </c>
      <c r="G689" t="s">
        <v>54</v>
      </c>
      <c r="H689" t="s">
        <v>55</v>
      </c>
      <c r="I689" t="s">
        <v>56</v>
      </c>
      <c r="J689" t="s">
        <v>44</v>
      </c>
      <c r="K689" t="s">
        <v>3708</v>
      </c>
      <c r="L689" t="s">
        <v>3708</v>
      </c>
      <c r="M689" t="s">
        <v>3708</v>
      </c>
      <c r="N689" t="s">
        <v>60</v>
      </c>
      <c r="O689" t="s">
        <v>3708</v>
      </c>
      <c r="P689" t="s">
        <v>3709</v>
      </c>
      <c r="Q689" s="5">
        <v>45840</v>
      </c>
      <c r="R689" s="5">
        <v>46022</v>
      </c>
      <c r="S689" t="s">
        <v>62</v>
      </c>
      <c r="T689" t="s">
        <v>3710</v>
      </c>
      <c r="U689" t="s">
        <v>64</v>
      </c>
      <c r="V689" t="s">
        <v>64</v>
      </c>
      <c r="W689" t="s">
        <v>65</v>
      </c>
      <c r="X689" t="s">
        <v>65</v>
      </c>
      <c r="Y689" t="s">
        <v>60</v>
      </c>
      <c r="Z689" t="s">
        <v>50</v>
      </c>
      <c r="AA689" t="s">
        <v>60</v>
      </c>
      <c r="AB689" t="s">
        <v>56</v>
      </c>
      <c r="AC689" s="5">
        <v>45946</v>
      </c>
      <c r="AD689" t="s">
        <v>66</v>
      </c>
    </row>
    <row r="690" spans="1:30" x14ac:dyDescent="0.3">
      <c r="A690" t="s">
        <v>3711</v>
      </c>
      <c r="B690" t="s">
        <v>52</v>
      </c>
      <c r="C690" s="5">
        <v>45839</v>
      </c>
      <c r="D690" s="5">
        <v>45930</v>
      </c>
      <c r="E690" t="s">
        <v>41</v>
      </c>
      <c r="F690" t="s">
        <v>3712</v>
      </c>
      <c r="G690" t="s">
        <v>54</v>
      </c>
      <c r="H690" t="s">
        <v>55</v>
      </c>
      <c r="I690" t="s">
        <v>56</v>
      </c>
      <c r="J690" t="s">
        <v>44</v>
      </c>
      <c r="K690" t="s">
        <v>3713</v>
      </c>
      <c r="L690" t="s">
        <v>3714</v>
      </c>
      <c r="M690" t="s">
        <v>201</v>
      </c>
      <c r="N690" t="s">
        <v>48</v>
      </c>
      <c r="O690" t="s">
        <v>60</v>
      </c>
      <c r="P690" t="s">
        <v>3715</v>
      </c>
      <c r="Q690" s="5">
        <v>45884</v>
      </c>
      <c r="R690" s="5">
        <v>46022</v>
      </c>
      <c r="S690" t="s">
        <v>62</v>
      </c>
      <c r="T690" t="s">
        <v>3716</v>
      </c>
      <c r="U690" t="s">
        <v>64</v>
      </c>
      <c r="V690" t="s">
        <v>64</v>
      </c>
      <c r="W690" t="s">
        <v>65</v>
      </c>
      <c r="X690" t="s">
        <v>65</v>
      </c>
      <c r="Y690" t="s">
        <v>60</v>
      </c>
      <c r="Z690" t="s">
        <v>50</v>
      </c>
      <c r="AA690" t="s">
        <v>60</v>
      </c>
      <c r="AB690" t="s">
        <v>56</v>
      </c>
      <c r="AC690" s="5">
        <v>45946</v>
      </c>
      <c r="AD690" t="s">
        <v>66</v>
      </c>
    </row>
    <row r="691" spans="1:30" x14ac:dyDescent="0.3">
      <c r="A691" t="s">
        <v>3717</v>
      </c>
      <c r="B691" t="s">
        <v>52</v>
      </c>
      <c r="C691" s="5">
        <v>45839</v>
      </c>
      <c r="D691" s="5">
        <v>45930</v>
      </c>
      <c r="E691" t="s">
        <v>41</v>
      </c>
      <c r="F691" t="s">
        <v>3718</v>
      </c>
      <c r="G691" t="s">
        <v>54</v>
      </c>
      <c r="H691" t="s">
        <v>55</v>
      </c>
      <c r="I691" t="s">
        <v>56</v>
      </c>
      <c r="J691" t="s">
        <v>44</v>
      </c>
      <c r="K691" t="s">
        <v>1105</v>
      </c>
      <c r="L691" t="s">
        <v>1105</v>
      </c>
      <c r="M691" t="s">
        <v>1105</v>
      </c>
      <c r="N691" t="s">
        <v>60</v>
      </c>
      <c r="O691" t="s">
        <v>1105</v>
      </c>
      <c r="P691" t="s">
        <v>3719</v>
      </c>
      <c r="Q691" s="5">
        <v>45856</v>
      </c>
      <c r="R691" s="5">
        <v>46022</v>
      </c>
      <c r="S691" t="s">
        <v>62</v>
      </c>
      <c r="T691" t="s">
        <v>3720</v>
      </c>
      <c r="U691" t="s">
        <v>110</v>
      </c>
      <c r="V691" t="s">
        <v>110</v>
      </c>
      <c r="W691" t="s">
        <v>65</v>
      </c>
      <c r="X691" t="s">
        <v>65</v>
      </c>
      <c r="Y691" t="s">
        <v>60</v>
      </c>
      <c r="Z691" t="s">
        <v>50</v>
      </c>
      <c r="AA691" t="s">
        <v>60</v>
      </c>
      <c r="AB691" t="s">
        <v>56</v>
      </c>
      <c r="AC691" s="5">
        <v>45946</v>
      </c>
      <c r="AD691" t="s">
        <v>66</v>
      </c>
    </row>
    <row r="692" spans="1:30" x14ac:dyDescent="0.3">
      <c r="A692" t="s">
        <v>3721</v>
      </c>
      <c r="B692" t="s">
        <v>52</v>
      </c>
      <c r="C692" s="5">
        <v>45839</v>
      </c>
      <c r="D692" s="5">
        <v>45930</v>
      </c>
      <c r="E692" t="s">
        <v>41</v>
      </c>
      <c r="F692" t="s">
        <v>3722</v>
      </c>
      <c r="G692" t="s">
        <v>54</v>
      </c>
      <c r="H692" t="s">
        <v>55</v>
      </c>
      <c r="I692" t="s">
        <v>56</v>
      </c>
      <c r="J692" t="s">
        <v>44</v>
      </c>
      <c r="K692" t="s">
        <v>3723</v>
      </c>
      <c r="L692" t="s">
        <v>3724</v>
      </c>
      <c r="M692" t="s">
        <v>3725</v>
      </c>
      <c r="N692" t="s">
        <v>48</v>
      </c>
      <c r="O692" t="s">
        <v>60</v>
      </c>
      <c r="P692" t="s">
        <v>3726</v>
      </c>
      <c r="Q692" s="5">
        <v>45847</v>
      </c>
      <c r="R692" s="5">
        <v>46022</v>
      </c>
      <c r="S692" t="s">
        <v>62</v>
      </c>
      <c r="T692" t="s">
        <v>3727</v>
      </c>
      <c r="U692" t="s">
        <v>64</v>
      </c>
      <c r="V692" t="s">
        <v>64</v>
      </c>
      <c r="W692" t="s">
        <v>65</v>
      </c>
      <c r="X692" t="s">
        <v>65</v>
      </c>
      <c r="Y692" t="s">
        <v>60</v>
      </c>
      <c r="Z692" t="s">
        <v>50</v>
      </c>
      <c r="AA692" t="s">
        <v>60</v>
      </c>
      <c r="AB692" t="s">
        <v>56</v>
      </c>
      <c r="AC692" s="5">
        <v>45946</v>
      </c>
      <c r="AD692" t="s">
        <v>66</v>
      </c>
    </row>
    <row r="693" spans="1:30" x14ac:dyDescent="0.3">
      <c r="A693" t="s">
        <v>3728</v>
      </c>
      <c r="B693" t="s">
        <v>52</v>
      </c>
      <c r="C693" s="5">
        <v>45839</v>
      </c>
      <c r="D693" s="5">
        <v>45930</v>
      </c>
      <c r="E693" t="s">
        <v>41</v>
      </c>
      <c r="F693" t="s">
        <v>3729</v>
      </c>
      <c r="G693" t="s">
        <v>54</v>
      </c>
      <c r="H693" t="s">
        <v>55</v>
      </c>
      <c r="I693" t="s">
        <v>56</v>
      </c>
      <c r="J693" t="s">
        <v>44</v>
      </c>
      <c r="K693" t="s">
        <v>3730</v>
      </c>
      <c r="L693" t="s">
        <v>3730</v>
      </c>
      <c r="M693" t="s">
        <v>3730</v>
      </c>
      <c r="N693" t="s">
        <v>60</v>
      </c>
      <c r="O693" t="s">
        <v>3730</v>
      </c>
      <c r="P693" t="s">
        <v>3731</v>
      </c>
      <c r="Q693" s="5">
        <v>45807</v>
      </c>
      <c r="R693" s="5">
        <v>46022</v>
      </c>
      <c r="S693" t="s">
        <v>62</v>
      </c>
      <c r="T693" t="s">
        <v>3732</v>
      </c>
      <c r="U693" t="s">
        <v>72</v>
      </c>
      <c r="V693" t="s">
        <v>72</v>
      </c>
      <c r="W693" t="s">
        <v>65</v>
      </c>
      <c r="X693" t="s">
        <v>65</v>
      </c>
      <c r="Y693" t="s">
        <v>60</v>
      </c>
      <c r="Z693" t="s">
        <v>50</v>
      </c>
      <c r="AA693" t="s">
        <v>60</v>
      </c>
      <c r="AB693" t="s">
        <v>56</v>
      </c>
      <c r="AC693" s="5">
        <v>45946</v>
      </c>
      <c r="AD693" t="s">
        <v>66</v>
      </c>
    </row>
    <row r="694" spans="1:30" x14ac:dyDescent="0.3">
      <c r="A694" t="s">
        <v>3733</v>
      </c>
      <c r="B694" t="s">
        <v>52</v>
      </c>
      <c r="C694" s="5">
        <v>45839</v>
      </c>
      <c r="D694" s="5">
        <v>45930</v>
      </c>
      <c r="E694" t="s">
        <v>41</v>
      </c>
      <c r="F694" t="s">
        <v>3734</v>
      </c>
      <c r="G694" t="s">
        <v>54</v>
      </c>
      <c r="H694" t="s">
        <v>55</v>
      </c>
      <c r="I694" t="s">
        <v>56</v>
      </c>
      <c r="J694" t="s">
        <v>44</v>
      </c>
      <c r="K694" t="s">
        <v>916</v>
      </c>
      <c r="L694" t="s">
        <v>874</v>
      </c>
      <c r="M694" t="s">
        <v>875</v>
      </c>
      <c r="N694" t="s">
        <v>48</v>
      </c>
      <c r="O694" t="s">
        <v>60</v>
      </c>
      <c r="P694" t="s">
        <v>3735</v>
      </c>
      <c r="Q694" s="5">
        <v>45898</v>
      </c>
      <c r="R694" s="5">
        <v>46022</v>
      </c>
      <c r="S694" t="s">
        <v>62</v>
      </c>
      <c r="T694" t="s">
        <v>3736</v>
      </c>
      <c r="U694" t="s">
        <v>64</v>
      </c>
      <c r="V694" t="s">
        <v>64</v>
      </c>
      <c r="W694" t="s">
        <v>65</v>
      </c>
      <c r="X694" t="s">
        <v>65</v>
      </c>
      <c r="Y694" t="s">
        <v>60</v>
      </c>
      <c r="Z694" t="s">
        <v>50</v>
      </c>
      <c r="AA694" t="s">
        <v>60</v>
      </c>
      <c r="AB694" t="s">
        <v>56</v>
      </c>
      <c r="AC694" s="5">
        <v>45946</v>
      </c>
      <c r="AD694" t="s">
        <v>66</v>
      </c>
    </row>
    <row r="695" spans="1:30" x14ac:dyDescent="0.3">
      <c r="A695" t="s">
        <v>3737</v>
      </c>
      <c r="B695" t="s">
        <v>52</v>
      </c>
      <c r="C695" s="5">
        <v>45839</v>
      </c>
      <c r="D695" s="5">
        <v>45930</v>
      </c>
      <c r="E695" t="s">
        <v>41</v>
      </c>
      <c r="F695" t="s">
        <v>3738</v>
      </c>
      <c r="G695" t="s">
        <v>54</v>
      </c>
      <c r="H695" t="s">
        <v>55</v>
      </c>
      <c r="I695" t="s">
        <v>56</v>
      </c>
      <c r="J695" t="s">
        <v>44</v>
      </c>
      <c r="K695" t="s">
        <v>3739</v>
      </c>
      <c r="L695" t="s">
        <v>2822</v>
      </c>
      <c r="M695" t="s">
        <v>536</v>
      </c>
      <c r="N695" t="s">
        <v>48</v>
      </c>
      <c r="O695" t="s">
        <v>60</v>
      </c>
      <c r="P695" t="s">
        <v>3740</v>
      </c>
      <c r="Q695" s="5">
        <v>45889</v>
      </c>
      <c r="R695" s="5">
        <v>46022</v>
      </c>
      <c r="S695" t="s">
        <v>62</v>
      </c>
      <c r="T695" t="s">
        <v>3741</v>
      </c>
      <c r="U695" t="s">
        <v>64</v>
      </c>
      <c r="V695" t="s">
        <v>64</v>
      </c>
      <c r="W695" t="s">
        <v>65</v>
      </c>
      <c r="X695" t="s">
        <v>65</v>
      </c>
      <c r="Y695" t="s">
        <v>60</v>
      </c>
      <c r="Z695" t="s">
        <v>50</v>
      </c>
      <c r="AA695" t="s">
        <v>60</v>
      </c>
      <c r="AB695" t="s">
        <v>56</v>
      </c>
      <c r="AC695" s="5">
        <v>45946</v>
      </c>
      <c r="AD695" t="s">
        <v>66</v>
      </c>
    </row>
    <row r="696" spans="1:30" x14ac:dyDescent="0.3">
      <c r="A696" t="s">
        <v>3742</v>
      </c>
      <c r="B696" t="s">
        <v>52</v>
      </c>
      <c r="C696" s="5">
        <v>45839</v>
      </c>
      <c r="D696" s="5">
        <v>45930</v>
      </c>
      <c r="E696" t="s">
        <v>41</v>
      </c>
      <c r="F696" t="s">
        <v>3743</v>
      </c>
      <c r="G696" t="s">
        <v>54</v>
      </c>
      <c r="H696" t="s">
        <v>55</v>
      </c>
      <c r="I696" t="s">
        <v>56</v>
      </c>
      <c r="J696" t="s">
        <v>44</v>
      </c>
      <c r="K696" t="s">
        <v>471</v>
      </c>
      <c r="L696" t="s">
        <v>301</v>
      </c>
      <c r="M696" t="s">
        <v>365</v>
      </c>
      <c r="N696" t="s">
        <v>48</v>
      </c>
      <c r="O696" t="s">
        <v>60</v>
      </c>
      <c r="P696" t="s">
        <v>3744</v>
      </c>
      <c r="Q696" s="5">
        <v>45894</v>
      </c>
      <c r="R696" s="5">
        <v>46022</v>
      </c>
      <c r="S696" t="s">
        <v>62</v>
      </c>
      <c r="T696" t="s">
        <v>3745</v>
      </c>
      <c r="U696" t="s">
        <v>64</v>
      </c>
      <c r="V696" t="s">
        <v>64</v>
      </c>
      <c r="W696" t="s">
        <v>65</v>
      </c>
      <c r="X696" t="s">
        <v>65</v>
      </c>
      <c r="Y696" t="s">
        <v>60</v>
      </c>
      <c r="Z696" t="s">
        <v>50</v>
      </c>
      <c r="AA696" t="s">
        <v>60</v>
      </c>
      <c r="AB696" t="s">
        <v>56</v>
      </c>
      <c r="AC696" s="5">
        <v>45946</v>
      </c>
      <c r="AD696" t="s">
        <v>66</v>
      </c>
    </row>
    <row r="697" spans="1:30" x14ac:dyDescent="0.3">
      <c r="A697" t="s">
        <v>3746</v>
      </c>
      <c r="B697" t="s">
        <v>52</v>
      </c>
      <c r="C697" s="5">
        <v>45839</v>
      </c>
      <c r="D697" s="5">
        <v>45930</v>
      </c>
      <c r="E697" t="s">
        <v>41</v>
      </c>
      <c r="F697" t="s">
        <v>3747</v>
      </c>
      <c r="G697" t="s">
        <v>54</v>
      </c>
      <c r="H697" t="s">
        <v>55</v>
      </c>
      <c r="I697" t="s">
        <v>56</v>
      </c>
      <c r="J697" t="s">
        <v>44</v>
      </c>
      <c r="K697" t="s">
        <v>3748</v>
      </c>
      <c r="L697" t="s">
        <v>3749</v>
      </c>
      <c r="M697" t="s">
        <v>926</v>
      </c>
      <c r="N697" t="s">
        <v>48</v>
      </c>
      <c r="O697" t="s">
        <v>60</v>
      </c>
      <c r="P697" t="s">
        <v>3750</v>
      </c>
      <c r="Q697" s="5">
        <v>45887</v>
      </c>
      <c r="R697" s="5">
        <v>46022</v>
      </c>
      <c r="S697" t="s">
        <v>62</v>
      </c>
      <c r="T697" t="s">
        <v>3751</v>
      </c>
      <c r="U697" t="s">
        <v>64</v>
      </c>
      <c r="V697" t="s">
        <v>64</v>
      </c>
      <c r="W697" t="s">
        <v>65</v>
      </c>
      <c r="X697" t="s">
        <v>65</v>
      </c>
      <c r="Y697" t="s">
        <v>60</v>
      </c>
      <c r="Z697" t="s">
        <v>50</v>
      </c>
      <c r="AA697" t="s">
        <v>60</v>
      </c>
      <c r="AB697" t="s">
        <v>56</v>
      </c>
      <c r="AC697" s="5">
        <v>45946</v>
      </c>
      <c r="AD697" t="s">
        <v>66</v>
      </c>
    </row>
    <row r="698" spans="1:30" x14ac:dyDescent="0.3">
      <c r="A698" t="s">
        <v>3752</v>
      </c>
      <c r="B698" t="s">
        <v>52</v>
      </c>
      <c r="C698" s="5">
        <v>45839</v>
      </c>
      <c r="D698" s="5">
        <v>45930</v>
      </c>
      <c r="E698" t="s">
        <v>41</v>
      </c>
      <c r="F698" t="s">
        <v>3753</v>
      </c>
      <c r="G698" t="s">
        <v>54</v>
      </c>
      <c r="H698" t="s">
        <v>55</v>
      </c>
      <c r="I698" t="s">
        <v>56</v>
      </c>
      <c r="J698" t="s">
        <v>44</v>
      </c>
      <c r="K698" t="s">
        <v>3754</v>
      </c>
      <c r="L698" t="s">
        <v>3755</v>
      </c>
      <c r="M698" t="s">
        <v>60</v>
      </c>
      <c r="N698" t="s">
        <v>48</v>
      </c>
      <c r="O698" t="s">
        <v>60</v>
      </c>
      <c r="P698" t="s">
        <v>3756</v>
      </c>
      <c r="Q698" s="5">
        <v>45880</v>
      </c>
      <c r="R698" s="5">
        <v>46022</v>
      </c>
      <c r="S698" t="s">
        <v>62</v>
      </c>
      <c r="T698" t="s">
        <v>3757</v>
      </c>
      <c r="U698" t="s">
        <v>64</v>
      </c>
      <c r="V698" t="s">
        <v>64</v>
      </c>
      <c r="W698" t="s">
        <v>65</v>
      </c>
      <c r="X698" t="s">
        <v>65</v>
      </c>
      <c r="Y698" t="s">
        <v>60</v>
      </c>
      <c r="Z698" t="s">
        <v>50</v>
      </c>
      <c r="AA698" t="s">
        <v>60</v>
      </c>
      <c r="AB698" t="s">
        <v>56</v>
      </c>
      <c r="AC698" s="5">
        <v>45946</v>
      </c>
      <c r="AD698" t="s">
        <v>66</v>
      </c>
    </row>
    <row r="699" spans="1:30" x14ac:dyDescent="0.3">
      <c r="A699" t="s">
        <v>3758</v>
      </c>
      <c r="B699" t="s">
        <v>52</v>
      </c>
      <c r="C699" s="5">
        <v>45839</v>
      </c>
      <c r="D699" s="5">
        <v>45930</v>
      </c>
      <c r="E699" t="s">
        <v>41</v>
      </c>
      <c r="F699" t="s">
        <v>3759</v>
      </c>
      <c r="G699" t="s">
        <v>54</v>
      </c>
      <c r="H699" t="s">
        <v>55</v>
      </c>
      <c r="I699" t="s">
        <v>56</v>
      </c>
      <c r="J699" t="s">
        <v>44</v>
      </c>
      <c r="K699" t="s">
        <v>3760</v>
      </c>
      <c r="L699" t="s">
        <v>3760</v>
      </c>
      <c r="M699" t="s">
        <v>3760</v>
      </c>
      <c r="N699" t="s">
        <v>60</v>
      </c>
      <c r="O699" t="s">
        <v>3760</v>
      </c>
      <c r="P699" t="s">
        <v>3761</v>
      </c>
      <c r="Q699" s="5">
        <v>45877</v>
      </c>
      <c r="R699" s="5">
        <v>46022</v>
      </c>
      <c r="S699" t="s">
        <v>62</v>
      </c>
      <c r="T699" t="s">
        <v>3762</v>
      </c>
      <c r="U699" t="s">
        <v>64</v>
      </c>
      <c r="V699" t="s">
        <v>64</v>
      </c>
      <c r="W699" t="s">
        <v>65</v>
      </c>
      <c r="X699" t="s">
        <v>65</v>
      </c>
      <c r="Y699" t="s">
        <v>60</v>
      </c>
      <c r="Z699" t="s">
        <v>50</v>
      </c>
      <c r="AA699" t="s">
        <v>60</v>
      </c>
      <c r="AB699" t="s">
        <v>56</v>
      </c>
      <c r="AC699" s="5">
        <v>45946</v>
      </c>
      <c r="AD699" t="s">
        <v>66</v>
      </c>
    </row>
    <row r="700" spans="1:30" x14ac:dyDescent="0.3">
      <c r="A700" t="s">
        <v>3763</v>
      </c>
      <c r="B700" t="s">
        <v>52</v>
      </c>
      <c r="C700" s="5">
        <v>45839</v>
      </c>
      <c r="D700" s="5">
        <v>45930</v>
      </c>
      <c r="E700" t="s">
        <v>41</v>
      </c>
      <c r="F700" t="s">
        <v>3764</v>
      </c>
      <c r="G700" t="s">
        <v>54</v>
      </c>
      <c r="H700" t="s">
        <v>55</v>
      </c>
      <c r="I700" t="s">
        <v>56</v>
      </c>
      <c r="J700" t="s">
        <v>44</v>
      </c>
      <c r="K700" t="s">
        <v>3765</v>
      </c>
      <c r="L700" t="s">
        <v>3765</v>
      </c>
      <c r="M700" t="s">
        <v>3765</v>
      </c>
      <c r="N700" t="s">
        <v>60</v>
      </c>
      <c r="O700" t="s">
        <v>3765</v>
      </c>
      <c r="P700" t="s">
        <v>3766</v>
      </c>
      <c r="Q700" s="5">
        <v>45875</v>
      </c>
      <c r="R700" s="5">
        <v>46022</v>
      </c>
      <c r="S700" t="s">
        <v>62</v>
      </c>
      <c r="T700" t="s">
        <v>3767</v>
      </c>
      <c r="U700" t="s">
        <v>64</v>
      </c>
      <c r="V700" t="s">
        <v>64</v>
      </c>
      <c r="W700" t="s">
        <v>65</v>
      </c>
      <c r="X700" t="s">
        <v>65</v>
      </c>
      <c r="Y700" t="s">
        <v>60</v>
      </c>
      <c r="Z700" t="s">
        <v>50</v>
      </c>
      <c r="AA700" t="s">
        <v>60</v>
      </c>
      <c r="AB700" t="s">
        <v>56</v>
      </c>
      <c r="AC700" s="5">
        <v>45946</v>
      </c>
      <c r="AD700" t="s">
        <v>66</v>
      </c>
    </row>
    <row r="701" spans="1:30" x14ac:dyDescent="0.3">
      <c r="A701" t="s">
        <v>3768</v>
      </c>
      <c r="B701" t="s">
        <v>52</v>
      </c>
      <c r="C701" s="5">
        <v>45839</v>
      </c>
      <c r="D701" s="5">
        <v>45930</v>
      </c>
      <c r="E701" t="s">
        <v>41</v>
      </c>
      <c r="F701" t="s">
        <v>3769</v>
      </c>
      <c r="G701" t="s">
        <v>54</v>
      </c>
      <c r="H701" t="s">
        <v>55</v>
      </c>
      <c r="I701" t="s">
        <v>56</v>
      </c>
      <c r="J701" t="s">
        <v>44</v>
      </c>
      <c r="K701" t="s">
        <v>3770</v>
      </c>
      <c r="L701" t="s">
        <v>701</v>
      </c>
      <c r="M701" t="s">
        <v>3771</v>
      </c>
      <c r="N701" t="s">
        <v>48</v>
      </c>
      <c r="O701" t="s">
        <v>60</v>
      </c>
      <c r="P701" t="s">
        <v>3772</v>
      </c>
      <c r="Q701" s="5">
        <v>45852</v>
      </c>
      <c r="R701" s="5">
        <v>46022</v>
      </c>
      <c r="S701" t="s">
        <v>62</v>
      </c>
      <c r="T701" t="s">
        <v>3773</v>
      </c>
      <c r="U701" t="s">
        <v>64</v>
      </c>
      <c r="V701" t="s">
        <v>64</v>
      </c>
      <c r="W701" t="s">
        <v>65</v>
      </c>
      <c r="X701" t="s">
        <v>65</v>
      </c>
      <c r="Y701" t="s">
        <v>60</v>
      </c>
      <c r="Z701" t="s">
        <v>50</v>
      </c>
      <c r="AA701" t="s">
        <v>60</v>
      </c>
      <c r="AB701" t="s">
        <v>56</v>
      </c>
      <c r="AC701" s="5">
        <v>45946</v>
      </c>
      <c r="AD701" t="s">
        <v>66</v>
      </c>
    </row>
    <row r="702" spans="1:30" x14ac:dyDescent="0.3">
      <c r="A702" t="s">
        <v>3774</v>
      </c>
      <c r="B702" t="s">
        <v>52</v>
      </c>
      <c r="C702" s="5">
        <v>45839</v>
      </c>
      <c r="D702" s="5">
        <v>45930</v>
      </c>
      <c r="E702" t="s">
        <v>41</v>
      </c>
      <c r="F702" t="s">
        <v>3775</v>
      </c>
      <c r="G702" t="s">
        <v>54</v>
      </c>
      <c r="H702" t="s">
        <v>55</v>
      </c>
      <c r="I702" t="s">
        <v>56</v>
      </c>
      <c r="J702" t="s">
        <v>44</v>
      </c>
      <c r="K702" t="s">
        <v>3776</v>
      </c>
      <c r="L702" t="s">
        <v>58</v>
      </c>
      <c r="M702" t="s">
        <v>2171</v>
      </c>
      <c r="N702" t="s">
        <v>47</v>
      </c>
      <c r="O702" t="s">
        <v>60</v>
      </c>
      <c r="P702" t="s">
        <v>3777</v>
      </c>
      <c r="Q702" s="5">
        <v>45852</v>
      </c>
      <c r="R702" s="5">
        <v>46022</v>
      </c>
      <c r="S702" t="s">
        <v>62</v>
      </c>
      <c r="T702" t="s">
        <v>3778</v>
      </c>
      <c r="U702" t="s">
        <v>64</v>
      </c>
      <c r="V702" t="s">
        <v>64</v>
      </c>
      <c r="W702" t="s">
        <v>65</v>
      </c>
      <c r="X702" t="s">
        <v>65</v>
      </c>
      <c r="Y702" t="s">
        <v>60</v>
      </c>
      <c r="Z702" t="s">
        <v>50</v>
      </c>
      <c r="AA702" t="s">
        <v>60</v>
      </c>
      <c r="AB702" t="s">
        <v>56</v>
      </c>
      <c r="AC702" s="5">
        <v>45946</v>
      </c>
      <c r="AD702" t="s">
        <v>66</v>
      </c>
    </row>
    <row r="703" spans="1:30" x14ac:dyDescent="0.3">
      <c r="A703" t="s">
        <v>3779</v>
      </c>
      <c r="B703" t="s">
        <v>52</v>
      </c>
      <c r="C703" s="5">
        <v>45839</v>
      </c>
      <c r="D703" s="5">
        <v>45930</v>
      </c>
      <c r="E703" t="s">
        <v>41</v>
      </c>
      <c r="F703" t="s">
        <v>3780</v>
      </c>
      <c r="G703" t="s">
        <v>54</v>
      </c>
      <c r="H703" t="s">
        <v>55</v>
      </c>
      <c r="I703" t="s">
        <v>56</v>
      </c>
      <c r="J703" t="s">
        <v>44</v>
      </c>
      <c r="K703" t="s">
        <v>791</v>
      </c>
      <c r="L703" t="s">
        <v>791</v>
      </c>
      <c r="M703" t="s">
        <v>791</v>
      </c>
      <c r="N703" t="s">
        <v>60</v>
      </c>
      <c r="O703" t="s">
        <v>791</v>
      </c>
      <c r="P703" t="s">
        <v>3781</v>
      </c>
      <c r="Q703" s="5">
        <v>45917</v>
      </c>
      <c r="R703" s="5">
        <v>46022</v>
      </c>
      <c r="S703" t="s">
        <v>62</v>
      </c>
      <c r="T703" t="s">
        <v>3782</v>
      </c>
      <c r="U703" t="s">
        <v>64</v>
      </c>
      <c r="V703" t="s">
        <v>64</v>
      </c>
      <c r="W703" t="s">
        <v>65</v>
      </c>
      <c r="X703" t="s">
        <v>65</v>
      </c>
      <c r="Y703" t="s">
        <v>60</v>
      </c>
      <c r="Z703" t="s">
        <v>50</v>
      </c>
      <c r="AA703" t="s">
        <v>60</v>
      </c>
      <c r="AB703" t="s">
        <v>56</v>
      </c>
      <c r="AC703" s="5">
        <v>45946</v>
      </c>
      <c r="AD703" t="s">
        <v>66</v>
      </c>
    </row>
    <row r="704" spans="1:30" x14ac:dyDescent="0.3">
      <c r="A704" t="s">
        <v>3783</v>
      </c>
      <c r="B704" t="s">
        <v>52</v>
      </c>
      <c r="C704" s="5">
        <v>45839</v>
      </c>
      <c r="D704" s="5">
        <v>45930</v>
      </c>
      <c r="E704" t="s">
        <v>41</v>
      </c>
      <c r="F704" t="s">
        <v>3784</v>
      </c>
      <c r="G704" t="s">
        <v>54</v>
      </c>
      <c r="H704" t="s">
        <v>55</v>
      </c>
      <c r="I704" t="s">
        <v>56</v>
      </c>
      <c r="J704" t="s">
        <v>44</v>
      </c>
      <c r="K704" t="s">
        <v>2729</v>
      </c>
      <c r="L704" t="s">
        <v>569</v>
      </c>
      <c r="M704" t="s">
        <v>570</v>
      </c>
      <c r="N704" t="s">
        <v>47</v>
      </c>
      <c r="O704" t="s">
        <v>60</v>
      </c>
      <c r="P704" t="s">
        <v>3785</v>
      </c>
      <c r="Q704" s="5">
        <v>45884</v>
      </c>
      <c r="R704" s="5">
        <v>46022</v>
      </c>
      <c r="S704" t="s">
        <v>62</v>
      </c>
      <c r="T704" t="s">
        <v>3786</v>
      </c>
      <c r="U704" t="s">
        <v>64</v>
      </c>
      <c r="V704" t="s">
        <v>64</v>
      </c>
      <c r="W704" t="s">
        <v>65</v>
      </c>
      <c r="X704" t="s">
        <v>65</v>
      </c>
      <c r="Y704" t="s">
        <v>60</v>
      </c>
      <c r="Z704" t="s">
        <v>50</v>
      </c>
      <c r="AA704" t="s">
        <v>60</v>
      </c>
      <c r="AB704" t="s">
        <v>56</v>
      </c>
      <c r="AC704" s="5">
        <v>45946</v>
      </c>
      <c r="AD704" t="s">
        <v>66</v>
      </c>
    </row>
    <row r="705" spans="1:30" x14ac:dyDescent="0.3">
      <c r="A705" t="s">
        <v>3787</v>
      </c>
      <c r="B705" t="s">
        <v>52</v>
      </c>
      <c r="C705" s="5">
        <v>45839</v>
      </c>
      <c r="D705" s="5">
        <v>45930</v>
      </c>
      <c r="E705" t="s">
        <v>41</v>
      </c>
      <c r="F705" t="s">
        <v>3788</v>
      </c>
      <c r="G705" t="s">
        <v>54</v>
      </c>
      <c r="H705" t="s">
        <v>55</v>
      </c>
      <c r="I705" t="s">
        <v>56</v>
      </c>
      <c r="J705" t="s">
        <v>44</v>
      </c>
      <c r="K705" t="s">
        <v>1202</v>
      </c>
      <c r="L705" t="s">
        <v>1202</v>
      </c>
      <c r="M705" t="s">
        <v>1202</v>
      </c>
      <c r="N705" t="s">
        <v>60</v>
      </c>
      <c r="O705" t="s">
        <v>1202</v>
      </c>
      <c r="P705" t="s">
        <v>3789</v>
      </c>
      <c r="Q705" s="5">
        <v>45877</v>
      </c>
      <c r="R705" s="5">
        <v>46022</v>
      </c>
      <c r="S705" t="s">
        <v>62</v>
      </c>
      <c r="T705" t="s">
        <v>3790</v>
      </c>
      <c r="U705" t="s">
        <v>64</v>
      </c>
      <c r="V705" t="s">
        <v>64</v>
      </c>
      <c r="W705" t="s">
        <v>65</v>
      </c>
      <c r="X705" t="s">
        <v>65</v>
      </c>
      <c r="Y705" t="s">
        <v>60</v>
      </c>
      <c r="Z705" t="s">
        <v>50</v>
      </c>
      <c r="AA705" t="s">
        <v>60</v>
      </c>
      <c r="AB705" t="s">
        <v>56</v>
      </c>
      <c r="AC705" s="5">
        <v>45946</v>
      </c>
      <c r="AD705" t="s">
        <v>66</v>
      </c>
    </row>
    <row r="706" spans="1:30" x14ac:dyDescent="0.3">
      <c r="A706" t="s">
        <v>3791</v>
      </c>
      <c r="B706" t="s">
        <v>52</v>
      </c>
      <c r="C706" s="5">
        <v>45839</v>
      </c>
      <c r="D706" s="5">
        <v>45930</v>
      </c>
      <c r="E706" t="s">
        <v>41</v>
      </c>
      <c r="F706" t="s">
        <v>3792</v>
      </c>
      <c r="G706" t="s">
        <v>54</v>
      </c>
      <c r="H706" t="s">
        <v>55</v>
      </c>
      <c r="I706" t="s">
        <v>56</v>
      </c>
      <c r="J706" t="s">
        <v>44</v>
      </c>
      <c r="K706" t="s">
        <v>3793</v>
      </c>
      <c r="L706" t="s">
        <v>325</v>
      </c>
      <c r="M706" t="s">
        <v>438</v>
      </c>
      <c r="N706" t="s">
        <v>47</v>
      </c>
      <c r="O706" t="s">
        <v>60</v>
      </c>
      <c r="P706" t="s">
        <v>3794</v>
      </c>
      <c r="Q706" s="5">
        <v>45910</v>
      </c>
      <c r="R706" s="5">
        <v>46022</v>
      </c>
      <c r="S706" t="s">
        <v>62</v>
      </c>
      <c r="T706" t="s">
        <v>3795</v>
      </c>
      <c r="U706" t="s">
        <v>64</v>
      </c>
      <c r="V706" t="s">
        <v>64</v>
      </c>
      <c r="W706" t="s">
        <v>65</v>
      </c>
      <c r="X706" t="s">
        <v>65</v>
      </c>
      <c r="Y706" t="s">
        <v>60</v>
      </c>
      <c r="Z706" t="s">
        <v>50</v>
      </c>
      <c r="AA706" t="s">
        <v>60</v>
      </c>
      <c r="AB706" t="s">
        <v>56</v>
      </c>
      <c r="AC706" s="5">
        <v>45946</v>
      </c>
      <c r="AD706" t="s">
        <v>66</v>
      </c>
    </row>
    <row r="707" spans="1:30" x14ac:dyDescent="0.3">
      <c r="A707" t="s">
        <v>3796</v>
      </c>
      <c r="B707" t="s">
        <v>52</v>
      </c>
      <c r="C707" s="5">
        <v>45839</v>
      </c>
      <c r="D707" s="5">
        <v>45930</v>
      </c>
      <c r="E707" t="s">
        <v>41</v>
      </c>
      <c r="F707" t="s">
        <v>3797</v>
      </c>
      <c r="G707" t="s">
        <v>54</v>
      </c>
      <c r="H707" t="s">
        <v>55</v>
      </c>
      <c r="I707" t="s">
        <v>56</v>
      </c>
      <c r="J707" t="s">
        <v>44</v>
      </c>
      <c r="K707" t="s">
        <v>1266</v>
      </c>
      <c r="L707" t="s">
        <v>3798</v>
      </c>
      <c r="M707" t="s">
        <v>347</v>
      </c>
      <c r="N707" t="s">
        <v>48</v>
      </c>
      <c r="O707" t="s">
        <v>60</v>
      </c>
      <c r="P707" t="s">
        <v>3799</v>
      </c>
      <c r="Q707" s="5">
        <v>45845</v>
      </c>
      <c r="R707" s="5">
        <v>46022</v>
      </c>
      <c r="S707" t="s">
        <v>62</v>
      </c>
      <c r="T707" t="s">
        <v>3800</v>
      </c>
      <c r="U707" t="s">
        <v>94</v>
      </c>
      <c r="V707" t="s">
        <v>94</v>
      </c>
      <c r="W707" t="s">
        <v>65</v>
      </c>
      <c r="X707" t="s">
        <v>65</v>
      </c>
      <c r="Y707" t="s">
        <v>60</v>
      </c>
      <c r="Z707" t="s">
        <v>50</v>
      </c>
      <c r="AA707" t="s">
        <v>60</v>
      </c>
      <c r="AB707" t="s">
        <v>56</v>
      </c>
      <c r="AC707" s="5">
        <v>45946</v>
      </c>
      <c r="AD707" t="s">
        <v>66</v>
      </c>
    </row>
    <row r="708" spans="1:30" x14ac:dyDescent="0.3">
      <c r="A708" t="s">
        <v>3801</v>
      </c>
      <c r="B708" t="s">
        <v>52</v>
      </c>
      <c r="C708" s="5">
        <v>45839</v>
      </c>
      <c r="D708" s="5">
        <v>45930</v>
      </c>
      <c r="E708" t="s">
        <v>41</v>
      </c>
      <c r="F708" t="s">
        <v>3802</v>
      </c>
      <c r="G708" t="s">
        <v>54</v>
      </c>
      <c r="H708" t="s">
        <v>55</v>
      </c>
      <c r="I708" t="s">
        <v>56</v>
      </c>
      <c r="J708" t="s">
        <v>44</v>
      </c>
      <c r="K708" t="s">
        <v>2545</v>
      </c>
      <c r="L708" t="s">
        <v>498</v>
      </c>
      <c r="M708" t="s">
        <v>3803</v>
      </c>
      <c r="N708" t="s">
        <v>48</v>
      </c>
      <c r="O708" t="s">
        <v>60</v>
      </c>
      <c r="P708" t="s">
        <v>3804</v>
      </c>
      <c r="Q708" s="5">
        <v>45904</v>
      </c>
      <c r="R708" s="5">
        <v>46022</v>
      </c>
      <c r="S708" t="s">
        <v>62</v>
      </c>
      <c r="T708" t="s">
        <v>3805</v>
      </c>
      <c r="U708" t="s">
        <v>64</v>
      </c>
      <c r="V708" t="s">
        <v>64</v>
      </c>
      <c r="W708" t="s">
        <v>65</v>
      </c>
      <c r="X708" t="s">
        <v>65</v>
      </c>
      <c r="Y708" t="s">
        <v>60</v>
      </c>
      <c r="Z708" t="s">
        <v>50</v>
      </c>
      <c r="AA708" t="s">
        <v>60</v>
      </c>
      <c r="AB708" t="s">
        <v>56</v>
      </c>
      <c r="AC708" s="5">
        <v>45946</v>
      </c>
      <c r="AD708" t="s">
        <v>66</v>
      </c>
    </row>
    <row r="709" spans="1:30" x14ac:dyDescent="0.3">
      <c r="A709" t="s">
        <v>3806</v>
      </c>
      <c r="B709" t="s">
        <v>52</v>
      </c>
      <c r="C709" s="5">
        <v>45839</v>
      </c>
      <c r="D709" s="5">
        <v>45930</v>
      </c>
      <c r="E709" t="s">
        <v>41</v>
      </c>
      <c r="F709" t="s">
        <v>3807</v>
      </c>
      <c r="G709" t="s">
        <v>54</v>
      </c>
      <c r="H709" t="s">
        <v>55</v>
      </c>
      <c r="I709" t="s">
        <v>56</v>
      </c>
      <c r="J709" t="s">
        <v>44</v>
      </c>
      <c r="K709" t="s">
        <v>528</v>
      </c>
      <c r="L709" t="s">
        <v>475</v>
      </c>
      <c r="M709" t="s">
        <v>2172</v>
      </c>
      <c r="N709" t="s">
        <v>48</v>
      </c>
      <c r="O709" t="s">
        <v>60</v>
      </c>
      <c r="P709" t="s">
        <v>3808</v>
      </c>
      <c r="Q709" s="5">
        <v>45838</v>
      </c>
      <c r="R709" s="5">
        <v>46022</v>
      </c>
      <c r="S709" t="s">
        <v>62</v>
      </c>
      <c r="T709" t="s">
        <v>3809</v>
      </c>
      <c r="U709" t="s">
        <v>64</v>
      </c>
      <c r="V709" t="s">
        <v>64</v>
      </c>
      <c r="W709" t="s">
        <v>65</v>
      </c>
      <c r="X709" t="s">
        <v>65</v>
      </c>
      <c r="Y709" t="s">
        <v>60</v>
      </c>
      <c r="Z709" t="s">
        <v>50</v>
      </c>
      <c r="AA709" t="s">
        <v>60</v>
      </c>
      <c r="AB709" t="s">
        <v>56</v>
      </c>
      <c r="AC709" s="5">
        <v>45946</v>
      </c>
      <c r="AD709" t="s">
        <v>66</v>
      </c>
    </row>
    <row r="710" spans="1:30" x14ac:dyDescent="0.3">
      <c r="A710" t="s">
        <v>3810</v>
      </c>
      <c r="B710" t="s">
        <v>52</v>
      </c>
      <c r="C710" s="5">
        <v>45839</v>
      </c>
      <c r="D710" s="5">
        <v>45930</v>
      </c>
      <c r="E710" t="s">
        <v>41</v>
      </c>
      <c r="F710" t="s">
        <v>3811</v>
      </c>
      <c r="G710" t="s">
        <v>54</v>
      </c>
      <c r="H710" t="s">
        <v>55</v>
      </c>
      <c r="I710" t="s">
        <v>56</v>
      </c>
      <c r="J710" t="s">
        <v>44</v>
      </c>
      <c r="K710" t="s">
        <v>3812</v>
      </c>
      <c r="L710" t="s">
        <v>58</v>
      </c>
      <c r="M710" t="s">
        <v>495</v>
      </c>
      <c r="N710" t="s">
        <v>48</v>
      </c>
      <c r="O710" t="s">
        <v>60</v>
      </c>
      <c r="P710" t="s">
        <v>3813</v>
      </c>
      <c r="Q710" s="5">
        <v>45839</v>
      </c>
      <c r="R710" s="5">
        <v>46022</v>
      </c>
      <c r="S710" t="s">
        <v>62</v>
      </c>
      <c r="T710" t="s">
        <v>3814</v>
      </c>
      <c r="U710" t="s">
        <v>64</v>
      </c>
      <c r="V710" t="s">
        <v>64</v>
      </c>
      <c r="W710" t="s">
        <v>65</v>
      </c>
      <c r="X710" t="s">
        <v>65</v>
      </c>
      <c r="Y710" t="s">
        <v>60</v>
      </c>
      <c r="Z710" t="s">
        <v>50</v>
      </c>
      <c r="AA710" t="s">
        <v>60</v>
      </c>
      <c r="AB710" t="s">
        <v>56</v>
      </c>
      <c r="AC710" s="5">
        <v>45946</v>
      </c>
      <c r="AD710" t="s">
        <v>66</v>
      </c>
    </row>
    <row r="711" spans="1:30" x14ac:dyDescent="0.3">
      <c r="A711" t="s">
        <v>3815</v>
      </c>
      <c r="B711" t="s">
        <v>52</v>
      </c>
      <c r="C711" s="5">
        <v>45839</v>
      </c>
      <c r="D711" s="5">
        <v>45930</v>
      </c>
      <c r="E711" t="s">
        <v>41</v>
      </c>
      <c r="F711" t="s">
        <v>3816</v>
      </c>
      <c r="G711" t="s">
        <v>54</v>
      </c>
      <c r="H711" t="s">
        <v>55</v>
      </c>
      <c r="I711" t="s">
        <v>56</v>
      </c>
      <c r="J711" t="s">
        <v>44</v>
      </c>
      <c r="K711" t="s">
        <v>3817</v>
      </c>
      <c r="L711" t="s">
        <v>869</v>
      </c>
      <c r="M711" t="s">
        <v>1219</v>
      </c>
      <c r="N711" t="s">
        <v>48</v>
      </c>
      <c r="O711" t="s">
        <v>60</v>
      </c>
      <c r="P711" t="s">
        <v>3818</v>
      </c>
      <c r="Q711" s="5">
        <v>45839</v>
      </c>
      <c r="R711" s="5">
        <v>46022</v>
      </c>
      <c r="S711" t="s">
        <v>62</v>
      </c>
      <c r="T711" t="s">
        <v>3819</v>
      </c>
      <c r="U711" t="s">
        <v>64</v>
      </c>
      <c r="V711" t="s">
        <v>64</v>
      </c>
      <c r="W711" t="s">
        <v>65</v>
      </c>
      <c r="X711" t="s">
        <v>65</v>
      </c>
      <c r="Y711" t="s">
        <v>60</v>
      </c>
      <c r="Z711" t="s">
        <v>50</v>
      </c>
      <c r="AA711" t="s">
        <v>60</v>
      </c>
      <c r="AB711" t="s">
        <v>56</v>
      </c>
      <c r="AC711" s="5">
        <v>45946</v>
      </c>
      <c r="AD711" t="s">
        <v>66</v>
      </c>
    </row>
    <row r="712" spans="1:30" x14ac:dyDescent="0.3">
      <c r="A712" t="s">
        <v>3820</v>
      </c>
      <c r="B712" t="s">
        <v>52</v>
      </c>
      <c r="C712" s="5">
        <v>45839</v>
      </c>
      <c r="D712" s="5">
        <v>45930</v>
      </c>
      <c r="E712" t="s">
        <v>41</v>
      </c>
      <c r="F712" t="s">
        <v>3821</v>
      </c>
      <c r="G712" t="s">
        <v>54</v>
      </c>
      <c r="H712" t="s">
        <v>55</v>
      </c>
      <c r="I712" t="s">
        <v>56</v>
      </c>
      <c r="J712" t="s">
        <v>44</v>
      </c>
      <c r="K712" t="s">
        <v>3822</v>
      </c>
      <c r="L712" t="s">
        <v>2828</v>
      </c>
      <c r="M712" t="s">
        <v>3823</v>
      </c>
      <c r="N712" t="s">
        <v>48</v>
      </c>
      <c r="O712" t="s">
        <v>60</v>
      </c>
      <c r="P712" t="s">
        <v>3824</v>
      </c>
      <c r="Q712" s="5">
        <v>45835</v>
      </c>
      <c r="R712" s="5">
        <v>46022</v>
      </c>
      <c r="S712" t="s">
        <v>62</v>
      </c>
      <c r="T712" t="s">
        <v>3825</v>
      </c>
      <c r="U712" t="s">
        <v>64</v>
      </c>
      <c r="V712" t="s">
        <v>64</v>
      </c>
      <c r="W712" t="s">
        <v>65</v>
      </c>
      <c r="X712" t="s">
        <v>65</v>
      </c>
      <c r="Y712" t="s">
        <v>60</v>
      </c>
      <c r="Z712" t="s">
        <v>50</v>
      </c>
      <c r="AA712" t="s">
        <v>60</v>
      </c>
      <c r="AB712" t="s">
        <v>56</v>
      </c>
      <c r="AC712" s="5">
        <v>45946</v>
      </c>
      <c r="AD712" t="s">
        <v>66</v>
      </c>
    </row>
    <row r="713" spans="1:30" x14ac:dyDescent="0.3">
      <c r="A713" t="s">
        <v>3826</v>
      </c>
      <c r="B713" t="s">
        <v>52</v>
      </c>
      <c r="C713" s="5">
        <v>45839</v>
      </c>
      <c r="D713" s="5">
        <v>45930</v>
      </c>
      <c r="E713" t="s">
        <v>41</v>
      </c>
      <c r="F713" t="s">
        <v>3827</v>
      </c>
      <c r="G713" t="s">
        <v>54</v>
      </c>
      <c r="H713" t="s">
        <v>55</v>
      </c>
      <c r="I713" t="s">
        <v>56</v>
      </c>
      <c r="J713" t="s">
        <v>44</v>
      </c>
      <c r="K713" t="s">
        <v>992</v>
      </c>
      <c r="L713" t="s">
        <v>473</v>
      </c>
      <c r="M713" t="s">
        <v>1872</v>
      </c>
      <c r="N713" t="s">
        <v>48</v>
      </c>
      <c r="O713" t="s">
        <v>60</v>
      </c>
      <c r="P713" t="s">
        <v>3828</v>
      </c>
      <c r="Q713" s="5">
        <v>45835</v>
      </c>
      <c r="R713" s="5">
        <v>46022</v>
      </c>
      <c r="S713" t="s">
        <v>62</v>
      </c>
      <c r="T713" t="s">
        <v>3829</v>
      </c>
      <c r="U713" t="s">
        <v>64</v>
      </c>
      <c r="V713" t="s">
        <v>64</v>
      </c>
      <c r="W713" t="s">
        <v>65</v>
      </c>
      <c r="X713" t="s">
        <v>65</v>
      </c>
      <c r="Y713" t="s">
        <v>60</v>
      </c>
      <c r="Z713" t="s">
        <v>50</v>
      </c>
      <c r="AA713" t="s">
        <v>60</v>
      </c>
      <c r="AB713" t="s">
        <v>56</v>
      </c>
      <c r="AC713" s="5">
        <v>45946</v>
      </c>
      <c r="AD713" t="s">
        <v>66</v>
      </c>
    </row>
    <row r="714" spans="1:30" x14ac:dyDescent="0.3">
      <c r="A714" t="s">
        <v>3830</v>
      </c>
      <c r="B714" t="s">
        <v>52</v>
      </c>
      <c r="C714" s="5">
        <v>45839</v>
      </c>
      <c r="D714" s="5">
        <v>45930</v>
      </c>
      <c r="E714" t="s">
        <v>41</v>
      </c>
      <c r="F714" t="s">
        <v>3831</v>
      </c>
      <c r="G714" t="s">
        <v>54</v>
      </c>
      <c r="H714" t="s">
        <v>55</v>
      </c>
      <c r="I714" t="s">
        <v>56</v>
      </c>
      <c r="J714" t="s">
        <v>44</v>
      </c>
      <c r="K714" t="s">
        <v>3832</v>
      </c>
      <c r="L714" t="s">
        <v>3832</v>
      </c>
      <c r="M714" t="s">
        <v>3832</v>
      </c>
      <c r="N714" t="s">
        <v>60</v>
      </c>
      <c r="O714" t="s">
        <v>3832</v>
      </c>
      <c r="P714" t="s">
        <v>3833</v>
      </c>
      <c r="Q714" s="5">
        <v>45834</v>
      </c>
      <c r="R714" s="5">
        <v>46022</v>
      </c>
      <c r="S714" t="s">
        <v>62</v>
      </c>
      <c r="T714" t="s">
        <v>3834</v>
      </c>
      <c r="U714" t="s">
        <v>94</v>
      </c>
      <c r="V714" t="s">
        <v>94</v>
      </c>
      <c r="W714" t="s">
        <v>65</v>
      </c>
      <c r="X714" t="s">
        <v>65</v>
      </c>
      <c r="Y714" t="s">
        <v>60</v>
      </c>
      <c r="Z714" t="s">
        <v>50</v>
      </c>
      <c r="AA714" t="s">
        <v>60</v>
      </c>
      <c r="AB714" t="s">
        <v>56</v>
      </c>
      <c r="AC714" s="5">
        <v>45946</v>
      </c>
      <c r="AD714" t="s">
        <v>66</v>
      </c>
    </row>
    <row r="715" spans="1:30" x14ac:dyDescent="0.3">
      <c r="A715" t="s">
        <v>3835</v>
      </c>
      <c r="B715" t="s">
        <v>52</v>
      </c>
      <c r="C715" s="5">
        <v>45839</v>
      </c>
      <c r="D715" s="5">
        <v>45930</v>
      </c>
      <c r="E715" t="s">
        <v>41</v>
      </c>
      <c r="F715" t="s">
        <v>3836</v>
      </c>
      <c r="G715" t="s">
        <v>54</v>
      </c>
      <c r="H715" t="s">
        <v>55</v>
      </c>
      <c r="I715" t="s">
        <v>56</v>
      </c>
      <c r="J715" t="s">
        <v>44</v>
      </c>
      <c r="K715" t="s">
        <v>3837</v>
      </c>
      <c r="L715" t="s">
        <v>3838</v>
      </c>
      <c r="M715" t="s">
        <v>3839</v>
      </c>
      <c r="N715" t="s">
        <v>48</v>
      </c>
      <c r="O715" t="s">
        <v>60</v>
      </c>
      <c r="P715" t="s">
        <v>3840</v>
      </c>
      <c r="Q715" s="5">
        <v>45834</v>
      </c>
      <c r="R715" s="5">
        <v>46022</v>
      </c>
      <c r="S715" t="s">
        <v>62</v>
      </c>
      <c r="T715" t="s">
        <v>3841</v>
      </c>
      <c r="U715" t="s">
        <v>64</v>
      </c>
      <c r="V715" t="s">
        <v>64</v>
      </c>
      <c r="W715" t="s">
        <v>65</v>
      </c>
      <c r="X715" t="s">
        <v>65</v>
      </c>
      <c r="Y715" t="s">
        <v>60</v>
      </c>
      <c r="Z715" t="s">
        <v>50</v>
      </c>
      <c r="AA715" t="s">
        <v>60</v>
      </c>
      <c r="AB715" t="s">
        <v>56</v>
      </c>
      <c r="AC715" s="5">
        <v>45946</v>
      </c>
      <c r="AD715" t="s">
        <v>66</v>
      </c>
    </row>
    <row r="716" spans="1:30" x14ac:dyDescent="0.3">
      <c r="A716" t="s">
        <v>3842</v>
      </c>
      <c r="B716" t="s">
        <v>52</v>
      </c>
      <c r="C716" s="5">
        <v>45839</v>
      </c>
      <c r="D716" s="5">
        <v>45930</v>
      </c>
      <c r="E716" t="s">
        <v>41</v>
      </c>
      <c r="F716" t="s">
        <v>3843</v>
      </c>
      <c r="G716" t="s">
        <v>54</v>
      </c>
      <c r="H716" t="s">
        <v>55</v>
      </c>
      <c r="I716" t="s">
        <v>56</v>
      </c>
      <c r="J716" t="s">
        <v>44</v>
      </c>
      <c r="K716" t="s">
        <v>2975</v>
      </c>
      <c r="L716" t="s">
        <v>325</v>
      </c>
      <c r="M716" t="s">
        <v>1865</v>
      </c>
      <c r="N716" t="s">
        <v>47</v>
      </c>
      <c r="O716" t="s">
        <v>60</v>
      </c>
      <c r="P716" t="s">
        <v>3844</v>
      </c>
      <c r="Q716" s="5">
        <v>45834</v>
      </c>
      <c r="R716" s="5">
        <v>46022</v>
      </c>
      <c r="S716" t="s">
        <v>62</v>
      </c>
      <c r="T716" t="s">
        <v>3845</v>
      </c>
      <c r="U716" t="s">
        <v>64</v>
      </c>
      <c r="V716" t="s">
        <v>64</v>
      </c>
      <c r="W716" t="s">
        <v>65</v>
      </c>
      <c r="X716" t="s">
        <v>65</v>
      </c>
      <c r="Y716" t="s">
        <v>60</v>
      </c>
      <c r="Z716" t="s">
        <v>50</v>
      </c>
      <c r="AA716" t="s">
        <v>60</v>
      </c>
      <c r="AB716" t="s">
        <v>56</v>
      </c>
      <c r="AC716" s="5">
        <v>45946</v>
      </c>
      <c r="AD716" t="s">
        <v>66</v>
      </c>
    </row>
    <row r="717" spans="1:30" x14ac:dyDescent="0.3">
      <c r="A717" t="s">
        <v>3846</v>
      </c>
      <c r="B717" t="s">
        <v>52</v>
      </c>
      <c r="C717" s="5">
        <v>45839</v>
      </c>
      <c r="D717" s="5">
        <v>45930</v>
      </c>
      <c r="E717" t="s">
        <v>41</v>
      </c>
      <c r="F717" t="s">
        <v>3847</v>
      </c>
      <c r="G717" t="s">
        <v>54</v>
      </c>
      <c r="H717" t="s">
        <v>55</v>
      </c>
      <c r="I717" t="s">
        <v>56</v>
      </c>
      <c r="J717" t="s">
        <v>44</v>
      </c>
      <c r="K717" t="s">
        <v>261</v>
      </c>
      <c r="L717" t="s">
        <v>437</v>
      </c>
      <c r="M717" t="s">
        <v>469</v>
      </c>
      <c r="N717" t="s">
        <v>47</v>
      </c>
      <c r="O717" t="s">
        <v>60</v>
      </c>
      <c r="P717" t="s">
        <v>3848</v>
      </c>
      <c r="Q717" s="5">
        <v>45910</v>
      </c>
      <c r="R717" s="5">
        <v>46022</v>
      </c>
      <c r="S717" t="s">
        <v>62</v>
      </c>
      <c r="T717" t="s">
        <v>3849</v>
      </c>
      <c r="U717" t="s">
        <v>64</v>
      </c>
      <c r="V717" t="s">
        <v>64</v>
      </c>
      <c r="W717" t="s">
        <v>65</v>
      </c>
      <c r="X717" t="s">
        <v>65</v>
      </c>
      <c r="Y717" t="s">
        <v>60</v>
      </c>
      <c r="Z717" t="s">
        <v>50</v>
      </c>
      <c r="AA717" t="s">
        <v>60</v>
      </c>
      <c r="AB717" t="s">
        <v>56</v>
      </c>
      <c r="AC717" s="5">
        <v>45946</v>
      </c>
      <c r="AD717" t="s">
        <v>66</v>
      </c>
    </row>
    <row r="718" spans="1:30" x14ac:dyDescent="0.3">
      <c r="A718" t="s">
        <v>3850</v>
      </c>
      <c r="B718" t="s">
        <v>52</v>
      </c>
      <c r="C718" s="5">
        <v>45839</v>
      </c>
      <c r="D718" s="5">
        <v>45930</v>
      </c>
      <c r="E718" t="s">
        <v>41</v>
      </c>
      <c r="F718" t="s">
        <v>3851</v>
      </c>
      <c r="G718" t="s">
        <v>54</v>
      </c>
      <c r="H718" t="s">
        <v>55</v>
      </c>
      <c r="I718" t="s">
        <v>56</v>
      </c>
      <c r="J718" t="s">
        <v>44</v>
      </c>
      <c r="K718" t="s">
        <v>3852</v>
      </c>
      <c r="L718" t="s">
        <v>209</v>
      </c>
      <c r="M718" t="s">
        <v>580</v>
      </c>
      <c r="N718" t="s">
        <v>48</v>
      </c>
      <c r="O718" t="s">
        <v>60</v>
      </c>
      <c r="P718" t="s">
        <v>3853</v>
      </c>
      <c r="Q718" s="5">
        <v>45909</v>
      </c>
      <c r="R718" s="5">
        <v>46022</v>
      </c>
      <c r="S718" t="s">
        <v>62</v>
      </c>
      <c r="T718" t="s">
        <v>3854</v>
      </c>
      <c r="U718" t="s">
        <v>64</v>
      </c>
      <c r="V718" t="s">
        <v>64</v>
      </c>
      <c r="W718" t="s">
        <v>65</v>
      </c>
      <c r="X718" t="s">
        <v>65</v>
      </c>
      <c r="Y718" t="s">
        <v>60</v>
      </c>
      <c r="Z718" t="s">
        <v>50</v>
      </c>
      <c r="AA718" t="s">
        <v>60</v>
      </c>
      <c r="AB718" t="s">
        <v>56</v>
      </c>
      <c r="AC718" s="5">
        <v>45946</v>
      </c>
      <c r="AD718" t="s">
        <v>66</v>
      </c>
    </row>
    <row r="719" spans="1:30" x14ac:dyDescent="0.3">
      <c r="A719" t="s">
        <v>3855</v>
      </c>
      <c r="B719" t="s">
        <v>52</v>
      </c>
      <c r="C719" s="5">
        <v>45839</v>
      </c>
      <c r="D719" s="5">
        <v>45930</v>
      </c>
      <c r="E719" t="s">
        <v>41</v>
      </c>
      <c r="F719" t="s">
        <v>3856</v>
      </c>
      <c r="G719" t="s">
        <v>54</v>
      </c>
      <c r="H719" t="s">
        <v>55</v>
      </c>
      <c r="I719" t="s">
        <v>56</v>
      </c>
      <c r="J719" t="s">
        <v>44</v>
      </c>
      <c r="K719" t="s">
        <v>3857</v>
      </c>
      <c r="L719" t="s">
        <v>347</v>
      </c>
      <c r="M719" t="s">
        <v>2171</v>
      </c>
      <c r="N719" t="s">
        <v>48</v>
      </c>
      <c r="O719" t="s">
        <v>60</v>
      </c>
      <c r="P719" t="s">
        <v>3858</v>
      </c>
      <c r="Q719" s="5">
        <v>45898</v>
      </c>
      <c r="R719" s="5">
        <v>46022</v>
      </c>
      <c r="S719" t="s">
        <v>62</v>
      </c>
      <c r="T719" t="s">
        <v>3859</v>
      </c>
      <c r="U719" t="s">
        <v>64</v>
      </c>
      <c r="V719" t="s">
        <v>64</v>
      </c>
      <c r="W719" t="s">
        <v>65</v>
      </c>
      <c r="X719" t="s">
        <v>65</v>
      </c>
      <c r="Y719" t="s">
        <v>60</v>
      </c>
      <c r="Z719" t="s">
        <v>50</v>
      </c>
      <c r="AA719" t="s">
        <v>60</v>
      </c>
      <c r="AB719" t="s">
        <v>56</v>
      </c>
      <c r="AC719" s="5">
        <v>45946</v>
      </c>
      <c r="AD719" t="s">
        <v>66</v>
      </c>
    </row>
    <row r="720" spans="1:30" x14ac:dyDescent="0.3">
      <c r="A720" t="s">
        <v>3860</v>
      </c>
      <c r="B720" t="s">
        <v>52</v>
      </c>
      <c r="C720" s="5">
        <v>45839</v>
      </c>
      <c r="D720" s="5">
        <v>45930</v>
      </c>
      <c r="E720" t="s">
        <v>41</v>
      </c>
      <c r="F720" t="s">
        <v>3861</v>
      </c>
      <c r="G720" t="s">
        <v>54</v>
      </c>
      <c r="H720" t="s">
        <v>55</v>
      </c>
      <c r="I720" t="s">
        <v>56</v>
      </c>
      <c r="J720" t="s">
        <v>44</v>
      </c>
      <c r="K720" t="s">
        <v>3862</v>
      </c>
      <c r="L720" t="s">
        <v>3862</v>
      </c>
      <c r="M720" t="s">
        <v>3862</v>
      </c>
      <c r="N720" t="s">
        <v>60</v>
      </c>
      <c r="O720" t="s">
        <v>3862</v>
      </c>
      <c r="P720" t="s">
        <v>3863</v>
      </c>
      <c r="Q720" s="5">
        <v>45905</v>
      </c>
      <c r="R720" s="5">
        <v>46022</v>
      </c>
      <c r="S720" t="s">
        <v>62</v>
      </c>
      <c r="T720" t="s">
        <v>3864</v>
      </c>
      <c r="U720" t="s">
        <v>64</v>
      </c>
      <c r="V720" t="s">
        <v>64</v>
      </c>
      <c r="W720" t="s">
        <v>65</v>
      </c>
      <c r="X720" t="s">
        <v>65</v>
      </c>
      <c r="Y720" t="s">
        <v>60</v>
      </c>
      <c r="Z720" t="s">
        <v>50</v>
      </c>
      <c r="AA720" t="s">
        <v>60</v>
      </c>
      <c r="AB720" t="s">
        <v>56</v>
      </c>
      <c r="AC720" s="5">
        <v>45946</v>
      </c>
      <c r="AD720" t="s">
        <v>66</v>
      </c>
    </row>
    <row r="721" spans="1:30" x14ac:dyDescent="0.3">
      <c r="A721" t="s">
        <v>3865</v>
      </c>
      <c r="B721" t="s">
        <v>52</v>
      </c>
      <c r="C721" s="5">
        <v>45839</v>
      </c>
      <c r="D721" s="5">
        <v>45930</v>
      </c>
      <c r="E721" t="s">
        <v>41</v>
      </c>
      <c r="F721" t="s">
        <v>3866</v>
      </c>
      <c r="G721" t="s">
        <v>54</v>
      </c>
      <c r="H721" t="s">
        <v>55</v>
      </c>
      <c r="I721" t="s">
        <v>56</v>
      </c>
      <c r="J721" t="s">
        <v>44</v>
      </c>
      <c r="K721" t="s">
        <v>1590</v>
      </c>
      <c r="L721" t="s">
        <v>209</v>
      </c>
      <c r="M721" t="s">
        <v>241</v>
      </c>
      <c r="N721" t="s">
        <v>48</v>
      </c>
      <c r="O721" t="s">
        <v>60</v>
      </c>
      <c r="P721" t="s">
        <v>3867</v>
      </c>
      <c r="Q721" s="5">
        <v>45910</v>
      </c>
      <c r="R721" s="5">
        <v>46022</v>
      </c>
      <c r="S721" t="s">
        <v>62</v>
      </c>
      <c r="T721" t="s">
        <v>3868</v>
      </c>
      <c r="U721" t="s">
        <v>64</v>
      </c>
      <c r="V721" t="s">
        <v>64</v>
      </c>
      <c r="W721" t="s">
        <v>65</v>
      </c>
      <c r="X721" t="s">
        <v>65</v>
      </c>
      <c r="Y721" t="s">
        <v>60</v>
      </c>
      <c r="Z721" t="s">
        <v>50</v>
      </c>
      <c r="AA721" t="s">
        <v>60</v>
      </c>
      <c r="AB721" t="s">
        <v>56</v>
      </c>
      <c r="AC721" s="5">
        <v>45946</v>
      </c>
      <c r="AD721" t="s">
        <v>66</v>
      </c>
    </row>
    <row r="722" spans="1:30" x14ac:dyDescent="0.3">
      <c r="A722" t="s">
        <v>3869</v>
      </c>
      <c r="B722" t="s">
        <v>52</v>
      </c>
      <c r="C722" s="5">
        <v>45839</v>
      </c>
      <c r="D722" s="5">
        <v>45930</v>
      </c>
      <c r="E722" t="s">
        <v>41</v>
      </c>
      <c r="F722" t="s">
        <v>3870</v>
      </c>
      <c r="G722" t="s">
        <v>54</v>
      </c>
      <c r="H722" t="s">
        <v>55</v>
      </c>
      <c r="I722" t="s">
        <v>56</v>
      </c>
      <c r="J722" t="s">
        <v>44</v>
      </c>
      <c r="K722" t="s">
        <v>3871</v>
      </c>
      <c r="L722" t="s">
        <v>3872</v>
      </c>
      <c r="M722" t="s">
        <v>495</v>
      </c>
      <c r="N722" t="s">
        <v>48</v>
      </c>
      <c r="O722" t="s">
        <v>60</v>
      </c>
      <c r="P722" t="s">
        <v>3873</v>
      </c>
      <c r="Q722" s="5">
        <v>45905</v>
      </c>
      <c r="R722" s="5">
        <v>46022</v>
      </c>
      <c r="S722" t="s">
        <v>62</v>
      </c>
      <c r="T722" t="s">
        <v>3874</v>
      </c>
      <c r="U722" t="s">
        <v>64</v>
      </c>
      <c r="V722" t="s">
        <v>64</v>
      </c>
      <c r="W722" t="s">
        <v>65</v>
      </c>
      <c r="X722" t="s">
        <v>65</v>
      </c>
      <c r="Y722" t="s">
        <v>60</v>
      </c>
      <c r="Z722" t="s">
        <v>50</v>
      </c>
      <c r="AA722" t="s">
        <v>60</v>
      </c>
      <c r="AB722" t="s">
        <v>56</v>
      </c>
      <c r="AC722" s="5">
        <v>45946</v>
      </c>
      <c r="AD722" t="s">
        <v>66</v>
      </c>
    </row>
    <row r="723" spans="1:30" x14ac:dyDescent="0.3">
      <c r="A723" t="s">
        <v>3882</v>
      </c>
      <c r="B723" t="s">
        <v>52</v>
      </c>
      <c r="C723" s="5">
        <v>45839</v>
      </c>
      <c r="D723" s="5">
        <v>45930</v>
      </c>
      <c r="E723" t="s">
        <v>41</v>
      </c>
      <c r="F723" t="s">
        <v>3883</v>
      </c>
      <c r="G723" t="s">
        <v>54</v>
      </c>
      <c r="H723" t="s">
        <v>55</v>
      </c>
      <c r="I723" t="s">
        <v>56</v>
      </c>
      <c r="J723" t="s">
        <v>44</v>
      </c>
      <c r="K723" t="s">
        <v>312</v>
      </c>
      <c r="L723" t="s">
        <v>495</v>
      </c>
      <c r="M723" t="s">
        <v>58</v>
      </c>
      <c r="N723" t="s">
        <v>47</v>
      </c>
      <c r="O723" t="s">
        <v>60</v>
      </c>
      <c r="P723" t="s">
        <v>3884</v>
      </c>
      <c r="Q723" s="5">
        <v>45888</v>
      </c>
      <c r="R723" s="5">
        <v>46022</v>
      </c>
      <c r="S723" t="s">
        <v>62</v>
      </c>
      <c r="T723" t="s">
        <v>3885</v>
      </c>
      <c r="U723" t="s">
        <v>64</v>
      </c>
      <c r="V723" t="s">
        <v>64</v>
      </c>
      <c r="W723" t="s">
        <v>65</v>
      </c>
      <c r="X723" t="s">
        <v>65</v>
      </c>
      <c r="Y723" t="s">
        <v>60</v>
      </c>
      <c r="Z723" t="s">
        <v>50</v>
      </c>
      <c r="AA723" t="s">
        <v>60</v>
      </c>
      <c r="AB723" t="s">
        <v>56</v>
      </c>
      <c r="AC723" s="5">
        <v>45946</v>
      </c>
      <c r="AD723" t="s">
        <v>66</v>
      </c>
    </row>
    <row r="724" spans="1:30" x14ac:dyDescent="0.3">
      <c r="A724" t="s">
        <v>3886</v>
      </c>
      <c r="B724" t="s">
        <v>52</v>
      </c>
      <c r="C724" s="5">
        <v>45839</v>
      </c>
      <c r="D724" s="5">
        <v>45930</v>
      </c>
      <c r="E724" t="s">
        <v>41</v>
      </c>
      <c r="F724" t="s">
        <v>3887</v>
      </c>
      <c r="G724" t="s">
        <v>54</v>
      </c>
      <c r="H724" t="s">
        <v>55</v>
      </c>
      <c r="I724" t="s">
        <v>56</v>
      </c>
      <c r="J724" t="s">
        <v>44</v>
      </c>
      <c r="K724" t="s">
        <v>3888</v>
      </c>
      <c r="L724" t="s">
        <v>3888</v>
      </c>
      <c r="M724" t="s">
        <v>3888</v>
      </c>
      <c r="N724" t="s">
        <v>60</v>
      </c>
      <c r="O724" t="s">
        <v>3888</v>
      </c>
      <c r="P724" t="s">
        <v>3889</v>
      </c>
      <c r="Q724" s="5">
        <v>45799</v>
      </c>
      <c r="R724" s="5">
        <v>46022</v>
      </c>
      <c r="S724" t="s">
        <v>62</v>
      </c>
      <c r="T724" t="s">
        <v>3890</v>
      </c>
      <c r="U724" t="s">
        <v>72</v>
      </c>
      <c r="V724" t="s">
        <v>72</v>
      </c>
      <c r="W724" t="s">
        <v>65</v>
      </c>
      <c r="X724" t="s">
        <v>65</v>
      </c>
      <c r="Y724" t="s">
        <v>60</v>
      </c>
      <c r="Z724" t="s">
        <v>50</v>
      </c>
      <c r="AA724" t="s">
        <v>60</v>
      </c>
      <c r="AB724" t="s">
        <v>56</v>
      </c>
      <c r="AC724" s="5">
        <v>45946</v>
      </c>
      <c r="AD724" t="s">
        <v>66</v>
      </c>
    </row>
    <row r="725" spans="1:30" x14ac:dyDescent="0.3">
      <c r="A725" t="s">
        <v>3891</v>
      </c>
      <c r="B725" t="s">
        <v>52</v>
      </c>
      <c r="C725" s="5">
        <v>45839</v>
      </c>
      <c r="D725" s="5">
        <v>45930</v>
      </c>
      <c r="E725" t="s">
        <v>41</v>
      </c>
      <c r="F725" t="s">
        <v>3892</v>
      </c>
      <c r="G725" t="s">
        <v>54</v>
      </c>
      <c r="H725" t="s">
        <v>55</v>
      </c>
      <c r="I725" t="s">
        <v>56</v>
      </c>
      <c r="J725" t="s">
        <v>44</v>
      </c>
      <c r="K725" t="s">
        <v>3893</v>
      </c>
      <c r="L725" t="s">
        <v>3714</v>
      </c>
      <c r="M725" t="s">
        <v>3894</v>
      </c>
      <c r="N725" t="s">
        <v>47</v>
      </c>
      <c r="O725" t="s">
        <v>60</v>
      </c>
      <c r="P725" t="s">
        <v>3895</v>
      </c>
      <c r="Q725" s="5">
        <v>45877</v>
      </c>
      <c r="R725" s="5">
        <v>46022</v>
      </c>
      <c r="S725" t="s">
        <v>62</v>
      </c>
      <c r="T725" t="s">
        <v>3896</v>
      </c>
      <c r="U725" t="s">
        <v>94</v>
      </c>
      <c r="V725" t="s">
        <v>94</v>
      </c>
      <c r="W725" t="s">
        <v>65</v>
      </c>
      <c r="X725" t="s">
        <v>65</v>
      </c>
      <c r="Y725" t="s">
        <v>60</v>
      </c>
      <c r="Z725" t="s">
        <v>50</v>
      </c>
      <c r="AA725" t="s">
        <v>60</v>
      </c>
      <c r="AB725" t="s">
        <v>56</v>
      </c>
      <c r="AC725" s="5">
        <v>45946</v>
      </c>
      <c r="AD725" t="s">
        <v>66</v>
      </c>
    </row>
    <row r="726" spans="1:30" x14ac:dyDescent="0.3">
      <c r="A726" t="s">
        <v>3897</v>
      </c>
      <c r="B726" t="s">
        <v>52</v>
      </c>
      <c r="C726" s="5">
        <v>45839</v>
      </c>
      <c r="D726" s="5">
        <v>45930</v>
      </c>
      <c r="E726" t="s">
        <v>41</v>
      </c>
      <c r="F726" t="s">
        <v>3898</v>
      </c>
      <c r="G726" t="s">
        <v>54</v>
      </c>
      <c r="H726" t="s">
        <v>55</v>
      </c>
      <c r="I726" t="s">
        <v>56</v>
      </c>
      <c r="J726" t="s">
        <v>44</v>
      </c>
      <c r="K726" t="s">
        <v>131</v>
      </c>
      <c r="L726" t="s">
        <v>132</v>
      </c>
      <c r="M726" t="s">
        <v>133</v>
      </c>
      <c r="N726" t="s">
        <v>47</v>
      </c>
      <c r="O726" t="s">
        <v>60</v>
      </c>
      <c r="P726" t="s">
        <v>3899</v>
      </c>
      <c r="Q726" s="5">
        <v>45820</v>
      </c>
      <c r="R726" s="5">
        <v>46022</v>
      </c>
      <c r="S726" t="s">
        <v>62</v>
      </c>
      <c r="T726" t="s">
        <v>3900</v>
      </c>
      <c r="U726" t="s">
        <v>64</v>
      </c>
      <c r="V726" t="s">
        <v>64</v>
      </c>
      <c r="W726" t="s">
        <v>65</v>
      </c>
      <c r="X726" t="s">
        <v>65</v>
      </c>
      <c r="Y726" t="s">
        <v>60</v>
      </c>
      <c r="Z726" t="s">
        <v>50</v>
      </c>
      <c r="AA726" t="s">
        <v>60</v>
      </c>
      <c r="AB726" t="s">
        <v>56</v>
      </c>
      <c r="AC726" s="5">
        <v>45946</v>
      </c>
      <c r="AD726" t="s">
        <v>66</v>
      </c>
    </row>
    <row r="727" spans="1:30" x14ac:dyDescent="0.3">
      <c r="A727" t="s">
        <v>3901</v>
      </c>
      <c r="B727" t="s">
        <v>52</v>
      </c>
      <c r="C727" s="5">
        <v>45839</v>
      </c>
      <c r="D727" s="5">
        <v>45930</v>
      </c>
      <c r="E727" t="s">
        <v>41</v>
      </c>
      <c r="F727" t="s">
        <v>3902</v>
      </c>
      <c r="G727" t="s">
        <v>54</v>
      </c>
      <c r="H727" t="s">
        <v>55</v>
      </c>
      <c r="I727" t="s">
        <v>56</v>
      </c>
      <c r="J727" t="s">
        <v>44</v>
      </c>
      <c r="K727" t="s">
        <v>3903</v>
      </c>
      <c r="L727" t="s">
        <v>3904</v>
      </c>
      <c r="M727" t="s">
        <v>60</v>
      </c>
      <c r="N727" t="s">
        <v>48</v>
      </c>
      <c r="O727" t="s">
        <v>60</v>
      </c>
      <c r="P727" t="s">
        <v>3905</v>
      </c>
      <c r="Q727" s="5">
        <v>45875</v>
      </c>
      <c r="R727" s="5">
        <v>46022</v>
      </c>
      <c r="S727" t="s">
        <v>62</v>
      </c>
      <c r="T727" t="s">
        <v>3906</v>
      </c>
      <c r="U727" t="s">
        <v>72</v>
      </c>
      <c r="V727" t="s">
        <v>72</v>
      </c>
      <c r="W727" t="s">
        <v>65</v>
      </c>
      <c r="X727" t="s">
        <v>65</v>
      </c>
      <c r="Y727" t="s">
        <v>60</v>
      </c>
      <c r="Z727" t="s">
        <v>50</v>
      </c>
      <c r="AA727" t="s">
        <v>60</v>
      </c>
      <c r="AB727" t="s">
        <v>56</v>
      </c>
      <c r="AC727" s="5">
        <v>45946</v>
      </c>
      <c r="AD727" t="s">
        <v>66</v>
      </c>
    </row>
    <row r="728" spans="1:30" x14ac:dyDescent="0.3">
      <c r="A728" t="s">
        <v>3907</v>
      </c>
      <c r="B728" t="s">
        <v>52</v>
      </c>
      <c r="C728" s="5">
        <v>45839</v>
      </c>
      <c r="D728" s="5">
        <v>45930</v>
      </c>
      <c r="E728" t="s">
        <v>41</v>
      </c>
      <c r="F728" t="s">
        <v>3908</v>
      </c>
      <c r="G728" t="s">
        <v>54</v>
      </c>
      <c r="H728" t="s">
        <v>55</v>
      </c>
      <c r="I728" t="s">
        <v>56</v>
      </c>
      <c r="J728" t="s">
        <v>44</v>
      </c>
      <c r="K728" t="s">
        <v>2621</v>
      </c>
      <c r="L728" t="s">
        <v>2621</v>
      </c>
      <c r="M728" t="s">
        <v>2621</v>
      </c>
      <c r="N728" t="s">
        <v>60</v>
      </c>
      <c r="O728" t="s">
        <v>2621</v>
      </c>
      <c r="P728" t="s">
        <v>3909</v>
      </c>
      <c r="Q728" s="5">
        <v>45882</v>
      </c>
      <c r="R728" s="5">
        <v>46022</v>
      </c>
      <c r="S728" t="s">
        <v>62</v>
      </c>
      <c r="T728" t="s">
        <v>3910</v>
      </c>
      <c r="U728" t="s">
        <v>110</v>
      </c>
      <c r="V728" t="s">
        <v>110</v>
      </c>
      <c r="W728" t="s">
        <v>65</v>
      </c>
      <c r="X728" t="s">
        <v>65</v>
      </c>
      <c r="Y728" t="s">
        <v>60</v>
      </c>
      <c r="Z728" t="s">
        <v>50</v>
      </c>
      <c r="AA728" t="s">
        <v>60</v>
      </c>
      <c r="AB728" t="s">
        <v>56</v>
      </c>
      <c r="AC728" s="5">
        <v>45946</v>
      </c>
      <c r="AD728" t="s">
        <v>66</v>
      </c>
    </row>
    <row r="729" spans="1:30" x14ac:dyDescent="0.3">
      <c r="A729" t="s">
        <v>3911</v>
      </c>
      <c r="B729" t="s">
        <v>52</v>
      </c>
      <c r="C729" s="5">
        <v>45839</v>
      </c>
      <c r="D729" s="5">
        <v>45930</v>
      </c>
      <c r="E729" t="s">
        <v>41</v>
      </c>
      <c r="F729" t="s">
        <v>3912</v>
      </c>
      <c r="G729" t="s">
        <v>54</v>
      </c>
      <c r="H729" t="s">
        <v>55</v>
      </c>
      <c r="I729" t="s">
        <v>56</v>
      </c>
      <c r="J729" t="s">
        <v>44</v>
      </c>
      <c r="K729" t="s">
        <v>3913</v>
      </c>
      <c r="L729" t="s">
        <v>1302</v>
      </c>
      <c r="M729" t="s">
        <v>2781</v>
      </c>
      <c r="N729" t="s">
        <v>48</v>
      </c>
      <c r="O729" t="s">
        <v>60</v>
      </c>
      <c r="P729" t="s">
        <v>3914</v>
      </c>
      <c r="Q729" s="5">
        <v>45813</v>
      </c>
      <c r="R729" s="5">
        <v>46022</v>
      </c>
      <c r="S729" t="s">
        <v>62</v>
      </c>
      <c r="T729" t="s">
        <v>3915</v>
      </c>
      <c r="U729" t="s">
        <v>64</v>
      </c>
      <c r="V729" t="s">
        <v>64</v>
      </c>
      <c r="W729" t="s">
        <v>65</v>
      </c>
      <c r="X729" t="s">
        <v>65</v>
      </c>
      <c r="Y729" t="s">
        <v>60</v>
      </c>
      <c r="Z729" t="s">
        <v>50</v>
      </c>
      <c r="AA729" t="s">
        <v>60</v>
      </c>
      <c r="AB729" t="s">
        <v>56</v>
      </c>
      <c r="AC729" s="5">
        <v>45946</v>
      </c>
      <c r="AD729" t="s">
        <v>66</v>
      </c>
    </row>
    <row r="730" spans="1:30" x14ac:dyDescent="0.3">
      <c r="A730" t="s">
        <v>3916</v>
      </c>
      <c r="B730" t="s">
        <v>52</v>
      </c>
      <c r="C730" s="5">
        <v>45839</v>
      </c>
      <c r="D730" s="5">
        <v>45930</v>
      </c>
      <c r="E730" t="s">
        <v>41</v>
      </c>
      <c r="F730" t="s">
        <v>3917</v>
      </c>
      <c r="G730" t="s">
        <v>54</v>
      </c>
      <c r="H730" t="s">
        <v>55</v>
      </c>
      <c r="I730" t="s">
        <v>56</v>
      </c>
      <c r="J730" t="s">
        <v>44</v>
      </c>
      <c r="K730" t="s">
        <v>97</v>
      </c>
      <c r="L730" t="s">
        <v>97</v>
      </c>
      <c r="M730" t="s">
        <v>97</v>
      </c>
      <c r="N730" t="s">
        <v>60</v>
      </c>
      <c r="O730" t="s">
        <v>97</v>
      </c>
      <c r="P730" t="s">
        <v>3918</v>
      </c>
      <c r="Q730" s="5">
        <v>45803</v>
      </c>
      <c r="R730" s="5">
        <v>46022</v>
      </c>
      <c r="S730" t="s">
        <v>62</v>
      </c>
      <c r="T730" t="s">
        <v>3919</v>
      </c>
      <c r="U730" t="s">
        <v>94</v>
      </c>
      <c r="V730" t="s">
        <v>94</v>
      </c>
      <c r="W730" t="s">
        <v>65</v>
      </c>
      <c r="X730" t="s">
        <v>65</v>
      </c>
      <c r="Y730" t="s">
        <v>60</v>
      </c>
      <c r="Z730" t="s">
        <v>50</v>
      </c>
      <c r="AA730" t="s">
        <v>60</v>
      </c>
      <c r="AB730" t="s">
        <v>56</v>
      </c>
      <c r="AC730" s="5">
        <v>45946</v>
      </c>
      <c r="AD730" t="s">
        <v>66</v>
      </c>
    </row>
    <row r="731" spans="1:30" x14ac:dyDescent="0.3">
      <c r="A731" t="s">
        <v>3920</v>
      </c>
      <c r="B731" t="s">
        <v>52</v>
      </c>
      <c r="C731" s="5">
        <v>45839</v>
      </c>
      <c r="D731" s="5">
        <v>45930</v>
      </c>
      <c r="E731" t="s">
        <v>41</v>
      </c>
      <c r="F731" t="s">
        <v>3921</v>
      </c>
      <c r="G731" t="s">
        <v>54</v>
      </c>
      <c r="H731" t="s">
        <v>55</v>
      </c>
      <c r="I731" t="s">
        <v>56</v>
      </c>
      <c r="J731" t="s">
        <v>44</v>
      </c>
      <c r="K731" t="s">
        <v>97</v>
      </c>
      <c r="L731" t="s">
        <v>97</v>
      </c>
      <c r="M731" t="s">
        <v>97</v>
      </c>
      <c r="N731" t="s">
        <v>60</v>
      </c>
      <c r="O731" t="s">
        <v>97</v>
      </c>
      <c r="P731" t="s">
        <v>3922</v>
      </c>
      <c r="Q731" s="5">
        <v>45803</v>
      </c>
      <c r="R731" s="5">
        <v>46022</v>
      </c>
      <c r="S731" t="s">
        <v>62</v>
      </c>
      <c r="T731" t="s">
        <v>3923</v>
      </c>
      <c r="U731" t="s">
        <v>94</v>
      </c>
      <c r="V731" t="s">
        <v>94</v>
      </c>
      <c r="W731" t="s">
        <v>65</v>
      </c>
      <c r="X731" t="s">
        <v>65</v>
      </c>
      <c r="Y731" t="s">
        <v>60</v>
      </c>
      <c r="Z731" t="s">
        <v>50</v>
      </c>
      <c r="AA731" t="s">
        <v>60</v>
      </c>
      <c r="AB731" t="s">
        <v>56</v>
      </c>
      <c r="AC731" s="5">
        <v>45946</v>
      </c>
      <c r="AD731" t="s">
        <v>66</v>
      </c>
    </row>
    <row r="732" spans="1:30" x14ac:dyDescent="0.3">
      <c r="A732" t="s">
        <v>3924</v>
      </c>
      <c r="B732" t="s">
        <v>52</v>
      </c>
      <c r="C732" s="5">
        <v>45839</v>
      </c>
      <c r="D732" s="5">
        <v>45930</v>
      </c>
      <c r="E732" t="s">
        <v>41</v>
      </c>
      <c r="F732" t="s">
        <v>3925</v>
      </c>
      <c r="G732" t="s">
        <v>54</v>
      </c>
      <c r="H732" t="s">
        <v>55</v>
      </c>
      <c r="I732" t="s">
        <v>56</v>
      </c>
      <c r="J732" t="s">
        <v>44</v>
      </c>
      <c r="K732" t="s">
        <v>532</v>
      </c>
      <c r="L732" t="s">
        <v>3926</v>
      </c>
      <c r="M732" t="s">
        <v>60</v>
      </c>
      <c r="N732" t="s">
        <v>47</v>
      </c>
      <c r="O732" t="s">
        <v>60</v>
      </c>
      <c r="P732" t="s">
        <v>3927</v>
      </c>
      <c r="Q732" s="5">
        <v>45779</v>
      </c>
      <c r="R732" s="5">
        <v>46022</v>
      </c>
      <c r="S732" t="s">
        <v>62</v>
      </c>
      <c r="T732" t="s">
        <v>3928</v>
      </c>
      <c r="U732" t="s">
        <v>94</v>
      </c>
      <c r="V732" t="s">
        <v>94</v>
      </c>
      <c r="W732" t="s">
        <v>65</v>
      </c>
      <c r="X732" t="s">
        <v>65</v>
      </c>
      <c r="Y732" t="s">
        <v>60</v>
      </c>
      <c r="Z732" t="s">
        <v>50</v>
      </c>
      <c r="AA732" t="s">
        <v>60</v>
      </c>
      <c r="AB732" t="s">
        <v>56</v>
      </c>
      <c r="AC732" s="5">
        <v>45946</v>
      </c>
      <c r="AD732" t="s">
        <v>66</v>
      </c>
    </row>
    <row r="733" spans="1:30" x14ac:dyDescent="0.3">
      <c r="A733" t="s">
        <v>3929</v>
      </c>
      <c r="B733" t="s">
        <v>52</v>
      </c>
      <c r="C733" s="5">
        <v>45839</v>
      </c>
      <c r="D733" s="5">
        <v>45930</v>
      </c>
      <c r="E733" t="s">
        <v>41</v>
      </c>
      <c r="F733" t="s">
        <v>3930</v>
      </c>
      <c r="G733" t="s">
        <v>54</v>
      </c>
      <c r="H733" t="s">
        <v>55</v>
      </c>
      <c r="I733" t="s">
        <v>56</v>
      </c>
      <c r="J733" t="s">
        <v>44</v>
      </c>
      <c r="K733" t="s">
        <v>97</v>
      </c>
      <c r="L733" t="s">
        <v>97</v>
      </c>
      <c r="M733" t="s">
        <v>97</v>
      </c>
      <c r="N733" t="s">
        <v>60</v>
      </c>
      <c r="O733" t="s">
        <v>97</v>
      </c>
      <c r="P733" t="s">
        <v>3931</v>
      </c>
      <c r="Q733" s="5">
        <v>45803</v>
      </c>
      <c r="R733" s="5">
        <v>46022</v>
      </c>
      <c r="S733" t="s">
        <v>62</v>
      </c>
      <c r="T733" t="s">
        <v>3932</v>
      </c>
      <c r="U733" t="s">
        <v>94</v>
      </c>
      <c r="V733" t="s">
        <v>94</v>
      </c>
      <c r="W733" t="s">
        <v>65</v>
      </c>
      <c r="X733" t="s">
        <v>65</v>
      </c>
      <c r="Y733" t="s">
        <v>60</v>
      </c>
      <c r="Z733" t="s">
        <v>50</v>
      </c>
      <c r="AA733" t="s">
        <v>60</v>
      </c>
      <c r="AB733" t="s">
        <v>56</v>
      </c>
      <c r="AC733" s="5">
        <v>45946</v>
      </c>
      <c r="AD733" t="s">
        <v>66</v>
      </c>
    </row>
    <row r="734" spans="1:30" x14ac:dyDescent="0.3">
      <c r="A734" t="s">
        <v>3933</v>
      </c>
      <c r="B734" t="s">
        <v>52</v>
      </c>
      <c r="C734" s="5">
        <v>45839</v>
      </c>
      <c r="D734" s="5">
        <v>45930</v>
      </c>
      <c r="E734" t="s">
        <v>41</v>
      </c>
      <c r="F734" t="s">
        <v>3934</v>
      </c>
      <c r="G734" t="s">
        <v>54</v>
      </c>
      <c r="H734" t="s">
        <v>55</v>
      </c>
      <c r="I734" t="s">
        <v>56</v>
      </c>
      <c r="J734" t="s">
        <v>44</v>
      </c>
      <c r="K734" t="s">
        <v>2612</v>
      </c>
      <c r="L734" t="s">
        <v>2612</v>
      </c>
      <c r="M734" t="s">
        <v>2612</v>
      </c>
      <c r="N734" t="s">
        <v>60</v>
      </c>
      <c r="O734" t="s">
        <v>2612</v>
      </c>
      <c r="P734" t="s">
        <v>3935</v>
      </c>
      <c r="Q734" s="5">
        <v>45786</v>
      </c>
      <c r="R734" s="5">
        <v>46022</v>
      </c>
      <c r="S734" t="s">
        <v>62</v>
      </c>
      <c r="T734" t="s">
        <v>3936</v>
      </c>
      <c r="U734" t="s">
        <v>72</v>
      </c>
      <c r="V734" t="s">
        <v>72</v>
      </c>
      <c r="W734" t="s">
        <v>65</v>
      </c>
      <c r="X734" t="s">
        <v>65</v>
      </c>
      <c r="Y734" t="s">
        <v>60</v>
      </c>
      <c r="Z734" t="s">
        <v>50</v>
      </c>
      <c r="AA734" t="s">
        <v>60</v>
      </c>
      <c r="AB734" t="s">
        <v>56</v>
      </c>
      <c r="AC734" s="5">
        <v>45946</v>
      </c>
      <c r="AD734" t="s">
        <v>66</v>
      </c>
    </row>
    <row r="735" spans="1:30" x14ac:dyDescent="0.3">
      <c r="A735" t="s">
        <v>3937</v>
      </c>
      <c r="B735" t="s">
        <v>52</v>
      </c>
      <c r="C735" s="5">
        <v>45839</v>
      </c>
      <c r="D735" s="5">
        <v>45930</v>
      </c>
      <c r="E735" t="s">
        <v>41</v>
      </c>
      <c r="F735" t="s">
        <v>1599</v>
      </c>
      <c r="G735" t="s">
        <v>54</v>
      </c>
      <c r="H735" t="s">
        <v>55</v>
      </c>
      <c r="I735" t="s">
        <v>56</v>
      </c>
      <c r="J735" t="s">
        <v>44</v>
      </c>
      <c r="K735" t="s">
        <v>1086</v>
      </c>
      <c r="L735" t="s">
        <v>475</v>
      </c>
      <c r="M735" t="s">
        <v>209</v>
      </c>
      <c r="N735" t="s">
        <v>47</v>
      </c>
      <c r="O735" t="s">
        <v>60</v>
      </c>
      <c r="P735" t="s">
        <v>3938</v>
      </c>
      <c r="Q735" s="5">
        <v>45729</v>
      </c>
      <c r="R735" s="5">
        <v>46022</v>
      </c>
      <c r="S735" t="s">
        <v>62</v>
      </c>
      <c r="T735" t="s">
        <v>3939</v>
      </c>
      <c r="U735" t="s">
        <v>64</v>
      </c>
      <c r="V735" t="s">
        <v>64</v>
      </c>
      <c r="W735" t="s">
        <v>65</v>
      </c>
      <c r="X735" t="s">
        <v>65</v>
      </c>
      <c r="Y735" t="s">
        <v>60</v>
      </c>
      <c r="Z735" t="s">
        <v>50</v>
      </c>
      <c r="AA735" t="s">
        <v>60</v>
      </c>
      <c r="AB735" t="s">
        <v>56</v>
      </c>
      <c r="AC735" s="5">
        <v>45946</v>
      </c>
      <c r="AD735" t="s">
        <v>66</v>
      </c>
    </row>
    <row r="736" spans="1:30" x14ac:dyDescent="0.3">
      <c r="A736" t="s">
        <v>3940</v>
      </c>
      <c r="B736" t="s">
        <v>52</v>
      </c>
      <c r="C736" s="5">
        <v>45839</v>
      </c>
      <c r="D736" s="5">
        <v>45930</v>
      </c>
      <c r="E736" t="s">
        <v>41</v>
      </c>
      <c r="F736" t="s">
        <v>3941</v>
      </c>
      <c r="G736" t="s">
        <v>54</v>
      </c>
      <c r="H736" t="s">
        <v>55</v>
      </c>
      <c r="I736" t="s">
        <v>56</v>
      </c>
      <c r="J736" t="s">
        <v>44</v>
      </c>
      <c r="K736" t="s">
        <v>97</v>
      </c>
      <c r="L736" t="s">
        <v>97</v>
      </c>
      <c r="M736" t="s">
        <v>97</v>
      </c>
      <c r="N736" t="s">
        <v>60</v>
      </c>
      <c r="O736" t="s">
        <v>97</v>
      </c>
      <c r="P736" t="s">
        <v>3942</v>
      </c>
      <c r="Q736" s="5">
        <v>45803</v>
      </c>
      <c r="R736" s="5">
        <v>46022</v>
      </c>
      <c r="S736" t="s">
        <v>62</v>
      </c>
      <c r="T736" t="s">
        <v>3943</v>
      </c>
      <c r="U736" t="s">
        <v>94</v>
      </c>
      <c r="V736" t="s">
        <v>94</v>
      </c>
      <c r="W736" t="s">
        <v>65</v>
      </c>
      <c r="X736" t="s">
        <v>65</v>
      </c>
      <c r="Y736" t="s">
        <v>60</v>
      </c>
      <c r="Z736" t="s">
        <v>50</v>
      </c>
      <c r="AA736" t="s">
        <v>60</v>
      </c>
      <c r="AB736" t="s">
        <v>56</v>
      </c>
      <c r="AC736" s="5">
        <v>45946</v>
      </c>
      <c r="AD736" t="s">
        <v>66</v>
      </c>
    </row>
    <row r="737" spans="1:30" x14ac:dyDescent="0.3">
      <c r="A737" t="s">
        <v>3944</v>
      </c>
      <c r="B737" t="s">
        <v>52</v>
      </c>
      <c r="C737" s="5">
        <v>45839</v>
      </c>
      <c r="D737" s="5">
        <v>45930</v>
      </c>
      <c r="E737" t="s">
        <v>41</v>
      </c>
      <c r="F737" t="s">
        <v>3945</v>
      </c>
      <c r="G737" t="s">
        <v>54</v>
      </c>
      <c r="H737" t="s">
        <v>55</v>
      </c>
      <c r="I737" t="s">
        <v>56</v>
      </c>
      <c r="J737" t="s">
        <v>44</v>
      </c>
      <c r="K737" t="s">
        <v>75</v>
      </c>
      <c r="L737" t="s">
        <v>75</v>
      </c>
      <c r="M737" t="s">
        <v>75</v>
      </c>
      <c r="N737" t="s">
        <v>60</v>
      </c>
      <c r="O737" t="s">
        <v>75</v>
      </c>
      <c r="P737" t="s">
        <v>3946</v>
      </c>
      <c r="Q737" s="5">
        <v>45789</v>
      </c>
      <c r="R737" s="5">
        <v>46022</v>
      </c>
      <c r="S737" t="s">
        <v>62</v>
      </c>
      <c r="T737" t="s">
        <v>3947</v>
      </c>
      <c r="U737" t="s">
        <v>64</v>
      </c>
      <c r="V737" t="s">
        <v>64</v>
      </c>
      <c r="W737" t="s">
        <v>65</v>
      </c>
      <c r="X737" t="s">
        <v>65</v>
      </c>
      <c r="Y737" t="s">
        <v>60</v>
      </c>
      <c r="Z737" t="s">
        <v>50</v>
      </c>
      <c r="AA737" t="s">
        <v>60</v>
      </c>
      <c r="AB737" t="s">
        <v>56</v>
      </c>
      <c r="AC737" s="5">
        <v>45946</v>
      </c>
      <c r="AD737" t="s">
        <v>66</v>
      </c>
    </row>
    <row r="738" spans="1:30" x14ac:dyDescent="0.3">
      <c r="A738" t="s">
        <v>3948</v>
      </c>
      <c r="B738" t="s">
        <v>52</v>
      </c>
      <c r="C738" s="5">
        <v>45839</v>
      </c>
      <c r="D738" s="5">
        <v>45930</v>
      </c>
      <c r="E738" t="s">
        <v>41</v>
      </c>
      <c r="F738" t="s">
        <v>3949</v>
      </c>
      <c r="G738" t="s">
        <v>54</v>
      </c>
      <c r="H738" t="s">
        <v>55</v>
      </c>
      <c r="I738" t="s">
        <v>56</v>
      </c>
      <c r="J738" t="s">
        <v>44</v>
      </c>
      <c r="K738" t="s">
        <v>167</v>
      </c>
      <c r="L738" t="s">
        <v>167</v>
      </c>
      <c r="M738" t="s">
        <v>167</v>
      </c>
      <c r="N738" t="s">
        <v>60</v>
      </c>
      <c r="O738" t="s">
        <v>167</v>
      </c>
      <c r="P738" t="s">
        <v>3950</v>
      </c>
      <c r="Q738" s="5">
        <v>45803</v>
      </c>
      <c r="R738" s="5">
        <v>46022</v>
      </c>
      <c r="S738" t="s">
        <v>62</v>
      </c>
      <c r="T738" t="s">
        <v>3951</v>
      </c>
      <c r="U738" t="s">
        <v>94</v>
      </c>
      <c r="V738" t="s">
        <v>94</v>
      </c>
      <c r="W738" t="s">
        <v>65</v>
      </c>
      <c r="X738" t="s">
        <v>65</v>
      </c>
      <c r="Y738" t="s">
        <v>60</v>
      </c>
      <c r="Z738" t="s">
        <v>50</v>
      </c>
      <c r="AA738" t="s">
        <v>60</v>
      </c>
      <c r="AB738" t="s">
        <v>56</v>
      </c>
      <c r="AC738" s="5">
        <v>45946</v>
      </c>
      <c r="AD738" t="s">
        <v>66</v>
      </c>
    </row>
    <row r="739" spans="1:30" x14ac:dyDescent="0.3">
      <c r="A739" t="s">
        <v>3952</v>
      </c>
      <c r="B739" t="s">
        <v>52</v>
      </c>
      <c r="C739" s="5">
        <v>45839</v>
      </c>
      <c r="D739" s="5">
        <v>45930</v>
      </c>
      <c r="E739" t="s">
        <v>41</v>
      </c>
      <c r="F739" t="s">
        <v>3953</v>
      </c>
      <c r="G739" t="s">
        <v>54</v>
      </c>
      <c r="H739" t="s">
        <v>55</v>
      </c>
      <c r="I739" t="s">
        <v>56</v>
      </c>
      <c r="J739" t="s">
        <v>44</v>
      </c>
      <c r="K739" t="s">
        <v>167</v>
      </c>
      <c r="L739" t="s">
        <v>167</v>
      </c>
      <c r="M739" t="s">
        <v>167</v>
      </c>
      <c r="N739" t="s">
        <v>60</v>
      </c>
      <c r="O739" t="s">
        <v>167</v>
      </c>
      <c r="P739" t="s">
        <v>3954</v>
      </c>
      <c r="Q739" s="5">
        <v>45803</v>
      </c>
      <c r="R739" s="5">
        <v>46022</v>
      </c>
      <c r="S739" t="s">
        <v>62</v>
      </c>
      <c r="T739" t="s">
        <v>3955</v>
      </c>
      <c r="U739" t="s">
        <v>64</v>
      </c>
      <c r="V739" t="s">
        <v>64</v>
      </c>
      <c r="W739" t="s">
        <v>65</v>
      </c>
      <c r="X739" t="s">
        <v>65</v>
      </c>
      <c r="Y739" t="s">
        <v>60</v>
      </c>
      <c r="Z739" t="s">
        <v>50</v>
      </c>
      <c r="AA739" t="s">
        <v>60</v>
      </c>
      <c r="AB739" t="s">
        <v>56</v>
      </c>
      <c r="AC739" s="5">
        <v>45946</v>
      </c>
      <c r="AD739" t="s">
        <v>66</v>
      </c>
    </row>
    <row r="740" spans="1:30" x14ac:dyDescent="0.3">
      <c r="A740" t="s">
        <v>3956</v>
      </c>
      <c r="B740" t="s">
        <v>52</v>
      </c>
      <c r="C740" s="5">
        <v>45839</v>
      </c>
      <c r="D740" s="5">
        <v>45930</v>
      </c>
      <c r="E740" t="s">
        <v>41</v>
      </c>
      <c r="F740" t="s">
        <v>3957</v>
      </c>
      <c r="G740" t="s">
        <v>54</v>
      </c>
      <c r="H740" t="s">
        <v>55</v>
      </c>
      <c r="I740" t="s">
        <v>56</v>
      </c>
      <c r="J740" t="s">
        <v>44</v>
      </c>
      <c r="K740" t="s">
        <v>97</v>
      </c>
      <c r="L740" t="s">
        <v>97</v>
      </c>
      <c r="M740" t="s">
        <v>97</v>
      </c>
      <c r="N740" t="s">
        <v>60</v>
      </c>
      <c r="O740" t="s">
        <v>97</v>
      </c>
      <c r="P740" t="s">
        <v>3958</v>
      </c>
      <c r="Q740" s="5">
        <v>45803</v>
      </c>
      <c r="R740" s="5">
        <v>46022</v>
      </c>
      <c r="S740" t="s">
        <v>62</v>
      </c>
      <c r="T740" t="s">
        <v>3959</v>
      </c>
      <c r="U740" t="s">
        <v>94</v>
      </c>
      <c r="V740" t="s">
        <v>94</v>
      </c>
      <c r="W740" t="s">
        <v>65</v>
      </c>
      <c r="X740" t="s">
        <v>65</v>
      </c>
      <c r="Y740" t="s">
        <v>60</v>
      </c>
      <c r="Z740" t="s">
        <v>50</v>
      </c>
      <c r="AA740" t="s">
        <v>60</v>
      </c>
      <c r="AB740" t="s">
        <v>56</v>
      </c>
      <c r="AC740" s="5">
        <v>45946</v>
      </c>
      <c r="AD740" t="s">
        <v>66</v>
      </c>
    </row>
    <row r="741" spans="1:30" x14ac:dyDescent="0.3">
      <c r="A741" t="s">
        <v>3960</v>
      </c>
      <c r="B741" t="s">
        <v>52</v>
      </c>
      <c r="C741" s="5">
        <v>45839</v>
      </c>
      <c r="D741" s="5">
        <v>45930</v>
      </c>
      <c r="E741" t="s">
        <v>41</v>
      </c>
      <c r="F741" t="s">
        <v>3961</v>
      </c>
      <c r="G741" t="s">
        <v>54</v>
      </c>
      <c r="H741" t="s">
        <v>55</v>
      </c>
      <c r="I741" t="s">
        <v>56</v>
      </c>
      <c r="J741" t="s">
        <v>44</v>
      </c>
      <c r="K741" t="s">
        <v>491</v>
      </c>
      <c r="L741" t="s">
        <v>2168</v>
      </c>
      <c r="M741" t="s">
        <v>1294</v>
      </c>
      <c r="N741" t="s">
        <v>48</v>
      </c>
      <c r="O741" t="s">
        <v>60</v>
      </c>
      <c r="P741" t="s">
        <v>3962</v>
      </c>
      <c r="Q741" s="5">
        <v>45894</v>
      </c>
      <c r="R741" s="5">
        <v>46022</v>
      </c>
      <c r="S741" t="s">
        <v>62</v>
      </c>
      <c r="T741" t="s">
        <v>3963</v>
      </c>
      <c r="U741" t="s">
        <v>94</v>
      </c>
      <c r="V741" t="s">
        <v>94</v>
      </c>
      <c r="W741" t="s">
        <v>65</v>
      </c>
      <c r="X741" t="s">
        <v>65</v>
      </c>
      <c r="Y741" t="s">
        <v>60</v>
      </c>
      <c r="Z741" t="s">
        <v>50</v>
      </c>
      <c r="AA741" t="s">
        <v>60</v>
      </c>
      <c r="AB741" t="s">
        <v>56</v>
      </c>
      <c r="AC741" s="5">
        <v>45946</v>
      </c>
      <c r="AD741" t="s">
        <v>66</v>
      </c>
    </row>
    <row r="742" spans="1:30" x14ac:dyDescent="0.3">
      <c r="A742" t="s">
        <v>3964</v>
      </c>
      <c r="B742" t="s">
        <v>52</v>
      </c>
      <c r="C742" s="5">
        <v>45839</v>
      </c>
      <c r="D742" s="5">
        <v>45930</v>
      </c>
      <c r="E742" t="s">
        <v>41</v>
      </c>
      <c r="F742" t="s">
        <v>3965</v>
      </c>
      <c r="G742" t="s">
        <v>54</v>
      </c>
      <c r="H742" t="s">
        <v>55</v>
      </c>
      <c r="I742" t="s">
        <v>56</v>
      </c>
      <c r="J742" t="s">
        <v>44</v>
      </c>
      <c r="K742" t="s">
        <v>865</v>
      </c>
      <c r="L742" t="s">
        <v>313</v>
      </c>
      <c r="M742" t="s">
        <v>522</v>
      </c>
      <c r="N742" t="s">
        <v>47</v>
      </c>
      <c r="O742" t="s">
        <v>60</v>
      </c>
      <c r="P742" t="s">
        <v>3966</v>
      </c>
      <c r="Q742" s="5">
        <v>45863</v>
      </c>
      <c r="R742" s="5">
        <v>46022</v>
      </c>
      <c r="S742" t="s">
        <v>62</v>
      </c>
      <c r="T742" t="s">
        <v>3967</v>
      </c>
      <c r="U742" t="s">
        <v>64</v>
      </c>
      <c r="V742" t="s">
        <v>64</v>
      </c>
      <c r="W742" t="s">
        <v>65</v>
      </c>
      <c r="X742" t="s">
        <v>65</v>
      </c>
      <c r="Y742" t="s">
        <v>60</v>
      </c>
      <c r="Z742" t="s">
        <v>50</v>
      </c>
      <c r="AA742" t="s">
        <v>60</v>
      </c>
      <c r="AB742" t="s">
        <v>56</v>
      </c>
      <c r="AC742" s="5">
        <v>45946</v>
      </c>
      <c r="AD742" t="s">
        <v>66</v>
      </c>
    </row>
    <row r="743" spans="1:30" x14ac:dyDescent="0.3">
      <c r="A743" t="s">
        <v>3968</v>
      </c>
      <c r="B743" t="s">
        <v>52</v>
      </c>
      <c r="C743" s="5">
        <v>45839</v>
      </c>
      <c r="D743" s="5">
        <v>45930</v>
      </c>
      <c r="E743" t="s">
        <v>41</v>
      </c>
      <c r="F743" t="s">
        <v>3969</v>
      </c>
      <c r="G743" t="s">
        <v>54</v>
      </c>
      <c r="H743" t="s">
        <v>55</v>
      </c>
      <c r="I743" t="s">
        <v>56</v>
      </c>
      <c r="J743" t="s">
        <v>44</v>
      </c>
      <c r="K743" t="s">
        <v>3970</v>
      </c>
      <c r="L743" t="s">
        <v>3971</v>
      </c>
      <c r="M743" t="s">
        <v>1283</v>
      </c>
      <c r="N743" t="s">
        <v>47</v>
      </c>
      <c r="O743" t="s">
        <v>60</v>
      </c>
      <c r="P743" t="s">
        <v>3972</v>
      </c>
      <c r="Q743" s="5">
        <v>45894</v>
      </c>
      <c r="R743" s="5">
        <v>46022</v>
      </c>
      <c r="S743" t="s">
        <v>62</v>
      </c>
      <c r="T743" t="s">
        <v>3973</v>
      </c>
      <c r="U743" t="s">
        <v>64</v>
      </c>
      <c r="V743" t="s">
        <v>64</v>
      </c>
      <c r="W743" t="s">
        <v>65</v>
      </c>
      <c r="X743" t="s">
        <v>65</v>
      </c>
      <c r="Y743" t="s">
        <v>60</v>
      </c>
      <c r="Z743" t="s">
        <v>50</v>
      </c>
      <c r="AA743" t="s">
        <v>60</v>
      </c>
      <c r="AB743" t="s">
        <v>56</v>
      </c>
      <c r="AC743" s="5">
        <v>45946</v>
      </c>
      <c r="AD743" t="s">
        <v>66</v>
      </c>
    </row>
    <row r="744" spans="1:30" x14ac:dyDescent="0.3">
      <c r="A744" t="s">
        <v>3974</v>
      </c>
      <c r="B744" t="s">
        <v>52</v>
      </c>
      <c r="C744" s="5">
        <v>45839</v>
      </c>
      <c r="D744" s="5">
        <v>45930</v>
      </c>
      <c r="E744" t="s">
        <v>41</v>
      </c>
      <c r="F744" t="s">
        <v>3975</v>
      </c>
      <c r="G744" t="s">
        <v>54</v>
      </c>
      <c r="H744" t="s">
        <v>55</v>
      </c>
      <c r="I744" t="s">
        <v>56</v>
      </c>
      <c r="J744" t="s">
        <v>44</v>
      </c>
      <c r="K744" t="s">
        <v>3976</v>
      </c>
      <c r="L744" t="s">
        <v>484</v>
      </c>
      <c r="M744" t="s">
        <v>1300</v>
      </c>
      <c r="N744" t="s">
        <v>48</v>
      </c>
      <c r="O744" t="s">
        <v>60</v>
      </c>
      <c r="P744" t="s">
        <v>3977</v>
      </c>
      <c r="Q744" s="5">
        <v>45861</v>
      </c>
      <c r="R744" s="5">
        <v>46022</v>
      </c>
      <c r="S744" t="s">
        <v>62</v>
      </c>
      <c r="T744" t="s">
        <v>3978</v>
      </c>
      <c r="U744" t="s">
        <v>64</v>
      </c>
      <c r="V744" t="s">
        <v>64</v>
      </c>
      <c r="W744" t="s">
        <v>65</v>
      </c>
      <c r="X744" t="s">
        <v>65</v>
      </c>
      <c r="Y744" t="s">
        <v>60</v>
      </c>
      <c r="Z744" t="s">
        <v>50</v>
      </c>
      <c r="AA744" t="s">
        <v>60</v>
      </c>
      <c r="AB744" t="s">
        <v>56</v>
      </c>
      <c r="AC744" s="5">
        <v>45946</v>
      </c>
      <c r="AD744" t="s">
        <v>66</v>
      </c>
    </row>
    <row r="745" spans="1:30" x14ac:dyDescent="0.3">
      <c r="A745" t="s">
        <v>3979</v>
      </c>
      <c r="B745" t="s">
        <v>52</v>
      </c>
      <c r="C745" s="5">
        <v>45839</v>
      </c>
      <c r="D745" s="5">
        <v>45930</v>
      </c>
      <c r="E745" t="s">
        <v>41</v>
      </c>
      <c r="F745" t="s">
        <v>3980</v>
      </c>
      <c r="G745" t="s">
        <v>54</v>
      </c>
      <c r="H745" t="s">
        <v>55</v>
      </c>
      <c r="I745" t="s">
        <v>56</v>
      </c>
      <c r="J745" t="s">
        <v>44</v>
      </c>
      <c r="K745" t="s">
        <v>2757</v>
      </c>
      <c r="L745" t="s">
        <v>899</v>
      </c>
      <c r="M745" t="s">
        <v>201</v>
      </c>
      <c r="N745" t="s">
        <v>48</v>
      </c>
      <c r="O745" t="s">
        <v>60</v>
      </c>
      <c r="P745" t="s">
        <v>3981</v>
      </c>
      <c r="Q745" s="5">
        <v>45841</v>
      </c>
      <c r="R745" s="5">
        <v>46022</v>
      </c>
      <c r="S745" t="s">
        <v>62</v>
      </c>
      <c r="T745" t="s">
        <v>3982</v>
      </c>
      <c r="U745" t="s">
        <v>64</v>
      </c>
      <c r="V745" t="s">
        <v>64</v>
      </c>
      <c r="W745" t="s">
        <v>65</v>
      </c>
      <c r="X745" t="s">
        <v>65</v>
      </c>
      <c r="Y745" t="s">
        <v>60</v>
      </c>
      <c r="Z745" t="s">
        <v>50</v>
      </c>
      <c r="AA745" t="s">
        <v>60</v>
      </c>
      <c r="AB745" t="s">
        <v>56</v>
      </c>
      <c r="AC745" s="5">
        <v>45946</v>
      </c>
      <c r="AD745" t="s">
        <v>66</v>
      </c>
    </row>
    <row r="746" spans="1:30" x14ac:dyDescent="0.3">
      <c r="A746" t="s">
        <v>3983</v>
      </c>
      <c r="B746" t="s">
        <v>52</v>
      </c>
      <c r="C746" s="5">
        <v>45839</v>
      </c>
      <c r="D746" s="5">
        <v>45930</v>
      </c>
      <c r="E746" t="s">
        <v>41</v>
      </c>
      <c r="F746" t="s">
        <v>3984</v>
      </c>
      <c r="G746" t="s">
        <v>54</v>
      </c>
      <c r="H746" t="s">
        <v>55</v>
      </c>
      <c r="I746" t="s">
        <v>56</v>
      </c>
      <c r="J746" t="s">
        <v>44</v>
      </c>
      <c r="K746" t="s">
        <v>3985</v>
      </c>
      <c r="L746" t="s">
        <v>867</v>
      </c>
      <c r="M746" t="s">
        <v>921</v>
      </c>
      <c r="N746" t="s">
        <v>48</v>
      </c>
      <c r="O746" t="s">
        <v>60</v>
      </c>
      <c r="P746" t="s">
        <v>3986</v>
      </c>
      <c r="Q746" s="5">
        <v>45841</v>
      </c>
      <c r="R746" s="5">
        <v>46022</v>
      </c>
      <c r="S746" t="s">
        <v>62</v>
      </c>
      <c r="T746" t="s">
        <v>3987</v>
      </c>
      <c r="U746" t="s">
        <v>64</v>
      </c>
      <c r="V746" t="s">
        <v>64</v>
      </c>
      <c r="W746" t="s">
        <v>65</v>
      </c>
      <c r="X746" t="s">
        <v>65</v>
      </c>
      <c r="Y746" t="s">
        <v>60</v>
      </c>
      <c r="Z746" t="s">
        <v>50</v>
      </c>
      <c r="AA746" t="s">
        <v>60</v>
      </c>
      <c r="AB746" t="s">
        <v>56</v>
      </c>
      <c r="AC746" s="5">
        <v>45946</v>
      </c>
      <c r="AD746" t="s">
        <v>66</v>
      </c>
    </row>
    <row r="747" spans="1:30" x14ac:dyDescent="0.3">
      <c r="A747" t="s">
        <v>3988</v>
      </c>
      <c r="B747" t="s">
        <v>52</v>
      </c>
      <c r="C747" s="5">
        <v>45839</v>
      </c>
      <c r="D747" s="5">
        <v>45930</v>
      </c>
      <c r="E747" t="s">
        <v>41</v>
      </c>
      <c r="F747" t="s">
        <v>3989</v>
      </c>
      <c r="G747" t="s">
        <v>54</v>
      </c>
      <c r="H747" t="s">
        <v>55</v>
      </c>
      <c r="I747" t="s">
        <v>56</v>
      </c>
      <c r="J747" t="s">
        <v>44</v>
      </c>
      <c r="K747" t="s">
        <v>3990</v>
      </c>
      <c r="L747" t="s">
        <v>202</v>
      </c>
      <c r="M747" t="s">
        <v>301</v>
      </c>
      <c r="N747" t="s">
        <v>47</v>
      </c>
      <c r="O747" t="s">
        <v>60</v>
      </c>
      <c r="P747" t="s">
        <v>3991</v>
      </c>
      <c r="Q747" s="5">
        <v>45902</v>
      </c>
      <c r="R747" s="5">
        <v>46022</v>
      </c>
      <c r="S747" t="s">
        <v>62</v>
      </c>
      <c r="T747" t="s">
        <v>3992</v>
      </c>
      <c r="U747" t="s">
        <v>94</v>
      </c>
      <c r="V747" t="s">
        <v>94</v>
      </c>
      <c r="W747" t="s">
        <v>65</v>
      </c>
      <c r="X747" t="s">
        <v>65</v>
      </c>
      <c r="Y747" t="s">
        <v>60</v>
      </c>
      <c r="Z747" t="s">
        <v>50</v>
      </c>
      <c r="AA747" t="s">
        <v>60</v>
      </c>
      <c r="AB747" t="s">
        <v>56</v>
      </c>
      <c r="AC747" s="5">
        <v>45946</v>
      </c>
      <c r="AD747" t="s">
        <v>66</v>
      </c>
    </row>
    <row r="748" spans="1:30" x14ac:dyDescent="0.3">
      <c r="A748" t="s">
        <v>3993</v>
      </c>
      <c r="B748" t="s">
        <v>52</v>
      </c>
      <c r="C748" s="5">
        <v>45839</v>
      </c>
      <c r="D748" s="5">
        <v>45930</v>
      </c>
      <c r="E748" t="s">
        <v>41</v>
      </c>
      <c r="F748" t="s">
        <v>3994</v>
      </c>
      <c r="G748" t="s">
        <v>54</v>
      </c>
      <c r="H748" t="s">
        <v>55</v>
      </c>
      <c r="I748" t="s">
        <v>56</v>
      </c>
      <c r="J748" t="s">
        <v>44</v>
      </c>
      <c r="K748" t="s">
        <v>3995</v>
      </c>
      <c r="L748" t="s">
        <v>1303</v>
      </c>
      <c r="M748" t="s">
        <v>3996</v>
      </c>
      <c r="N748" t="s">
        <v>47</v>
      </c>
      <c r="O748" t="s">
        <v>60</v>
      </c>
      <c r="P748" t="s">
        <v>3997</v>
      </c>
      <c r="Q748" s="5">
        <v>45863</v>
      </c>
      <c r="R748" s="5">
        <v>46022</v>
      </c>
      <c r="S748" t="s">
        <v>62</v>
      </c>
      <c r="T748" t="s">
        <v>3998</v>
      </c>
      <c r="U748" t="s">
        <v>110</v>
      </c>
      <c r="V748" t="s">
        <v>110</v>
      </c>
      <c r="W748" t="s">
        <v>65</v>
      </c>
      <c r="X748" t="s">
        <v>65</v>
      </c>
      <c r="Y748" t="s">
        <v>60</v>
      </c>
      <c r="Z748" t="s">
        <v>50</v>
      </c>
      <c r="AA748" t="s">
        <v>60</v>
      </c>
      <c r="AB748" t="s">
        <v>56</v>
      </c>
      <c r="AC748" s="5">
        <v>45946</v>
      </c>
      <c r="AD748" t="s">
        <v>66</v>
      </c>
    </row>
    <row r="749" spans="1:30" x14ac:dyDescent="0.3">
      <c r="A749" t="s">
        <v>3999</v>
      </c>
      <c r="B749" t="s">
        <v>52</v>
      </c>
      <c r="C749" s="5">
        <v>45839</v>
      </c>
      <c r="D749" s="5">
        <v>45930</v>
      </c>
      <c r="E749" t="s">
        <v>41</v>
      </c>
      <c r="F749" t="s">
        <v>4000</v>
      </c>
      <c r="G749" t="s">
        <v>54</v>
      </c>
      <c r="H749" t="s">
        <v>55</v>
      </c>
      <c r="I749" t="s">
        <v>56</v>
      </c>
      <c r="J749" t="s">
        <v>44</v>
      </c>
      <c r="K749" t="s">
        <v>727</v>
      </c>
      <c r="L749" t="s">
        <v>728</v>
      </c>
      <c r="M749" t="s">
        <v>209</v>
      </c>
      <c r="N749" t="s">
        <v>47</v>
      </c>
      <c r="O749" t="s">
        <v>60</v>
      </c>
      <c r="P749" t="s">
        <v>4001</v>
      </c>
      <c r="Q749" s="5">
        <v>45861</v>
      </c>
      <c r="R749" s="5">
        <v>46022</v>
      </c>
      <c r="S749" t="s">
        <v>62</v>
      </c>
      <c r="T749" t="s">
        <v>4002</v>
      </c>
      <c r="U749" t="s">
        <v>64</v>
      </c>
      <c r="V749" t="s">
        <v>64</v>
      </c>
      <c r="W749" t="s">
        <v>65</v>
      </c>
      <c r="X749" t="s">
        <v>65</v>
      </c>
      <c r="Y749" t="s">
        <v>60</v>
      </c>
      <c r="Z749" t="s">
        <v>50</v>
      </c>
      <c r="AA749" t="s">
        <v>60</v>
      </c>
      <c r="AB749" t="s">
        <v>56</v>
      </c>
      <c r="AC749" s="5">
        <v>45946</v>
      </c>
      <c r="AD749" t="s">
        <v>66</v>
      </c>
    </row>
    <row r="750" spans="1:30" x14ac:dyDescent="0.3">
      <c r="A750" t="s">
        <v>4003</v>
      </c>
      <c r="B750" t="s">
        <v>52</v>
      </c>
      <c r="C750" s="5">
        <v>45839</v>
      </c>
      <c r="D750" s="5">
        <v>45930</v>
      </c>
      <c r="E750" t="s">
        <v>41</v>
      </c>
      <c r="F750" t="s">
        <v>4004</v>
      </c>
      <c r="G750" t="s">
        <v>54</v>
      </c>
      <c r="H750" t="s">
        <v>55</v>
      </c>
      <c r="I750" t="s">
        <v>56</v>
      </c>
      <c r="J750" t="s">
        <v>44</v>
      </c>
      <c r="K750" t="s">
        <v>711</v>
      </c>
      <c r="L750" t="s">
        <v>711</v>
      </c>
      <c r="M750" t="s">
        <v>711</v>
      </c>
      <c r="N750" t="s">
        <v>60</v>
      </c>
      <c r="O750" t="s">
        <v>711</v>
      </c>
      <c r="P750" t="s">
        <v>4005</v>
      </c>
      <c r="Q750" s="5">
        <v>45848</v>
      </c>
      <c r="R750" s="5">
        <v>46022</v>
      </c>
      <c r="S750" t="s">
        <v>62</v>
      </c>
      <c r="T750" t="s">
        <v>4006</v>
      </c>
      <c r="U750" t="s">
        <v>72</v>
      </c>
      <c r="V750" t="s">
        <v>72</v>
      </c>
      <c r="W750" t="s">
        <v>65</v>
      </c>
      <c r="X750" t="s">
        <v>65</v>
      </c>
      <c r="Y750" t="s">
        <v>60</v>
      </c>
      <c r="Z750" t="s">
        <v>50</v>
      </c>
      <c r="AA750" t="s">
        <v>60</v>
      </c>
      <c r="AB750" t="s">
        <v>56</v>
      </c>
      <c r="AC750" s="5">
        <v>45946</v>
      </c>
      <c r="AD750" t="s">
        <v>66</v>
      </c>
    </row>
    <row r="751" spans="1:30" x14ac:dyDescent="0.3">
      <c r="A751" t="s">
        <v>4007</v>
      </c>
      <c r="B751" t="s">
        <v>52</v>
      </c>
      <c r="C751" s="5">
        <v>45839</v>
      </c>
      <c r="D751" s="5">
        <v>45930</v>
      </c>
      <c r="E751" t="s">
        <v>41</v>
      </c>
      <c r="F751" t="s">
        <v>4008</v>
      </c>
      <c r="G751" t="s">
        <v>54</v>
      </c>
      <c r="H751" t="s">
        <v>55</v>
      </c>
      <c r="I751" t="s">
        <v>56</v>
      </c>
      <c r="J751" t="s">
        <v>44</v>
      </c>
      <c r="K751" t="s">
        <v>4009</v>
      </c>
      <c r="L751" t="s">
        <v>4009</v>
      </c>
      <c r="M751" t="s">
        <v>4009</v>
      </c>
      <c r="N751" t="s">
        <v>60</v>
      </c>
      <c r="O751" t="s">
        <v>4009</v>
      </c>
      <c r="P751" t="s">
        <v>4010</v>
      </c>
      <c r="Q751" s="5">
        <v>45861</v>
      </c>
      <c r="R751" s="5">
        <v>46022</v>
      </c>
      <c r="S751" t="s">
        <v>62</v>
      </c>
      <c r="T751" t="s">
        <v>4011</v>
      </c>
      <c r="U751" t="s">
        <v>72</v>
      </c>
      <c r="V751" t="s">
        <v>72</v>
      </c>
      <c r="W751" t="s">
        <v>65</v>
      </c>
      <c r="X751" t="s">
        <v>65</v>
      </c>
      <c r="Y751" t="s">
        <v>60</v>
      </c>
      <c r="Z751" t="s">
        <v>50</v>
      </c>
      <c r="AA751" t="s">
        <v>60</v>
      </c>
      <c r="AB751" t="s">
        <v>56</v>
      </c>
      <c r="AC751" s="5">
        <v>45946</v>
      </c>
      <c r="AD751" t="s">
        <v>66</v>
      </c>
    </row>
    <row r="752" spans="1:30" x14ac:dyDescent="0.3">
      <c r="A752" t="s">
        <v>4012</v>
      </c>
      <c r="B752" t="s">
        <v>52</v>
      </c>
      <c r="C752" s="5">
        <v>45839</v>
      </c>
      <c r="D752" s="5">
        <v>45930</v>
      </c>
      <c r="E752" t="s">
        <v>41</v>
      </c>
      <c r="F752" t="s">
        <v>4013</v>
      </c>
      <c r="G752" t="s">
        <v>54</v>
      </c>
      <c r="H752" t="s">
        <v>55</v>
      </c>
      <c r="I752" t="s">
        <v>56</v>
      </c>
      <c r="J752" t="s">
        <v>44</v>
      </c>
      <c r="K752" t="s">
        <v>113</v>
      </c>
      <c r="L752" t="s">
        <v>475</v>
      </c>
      <c r="M752" t="s">
        <v>870</v>
      </c>
      <c r="N752" t="s">
        <v>47</v>
      </c>
      <c r="O752" t="s">
        <v>60</v>
      </c>
      <c r="P752" t="s">
        <v>4014</v>
      </c>
      <c r="Q752" s="5">
        <v>45861</v>
      </c>
      <c r="R752" s="5">
        <v>46022</v>
      </c>
      <c r="S752" t="s">
        <v>62</v>
      </c>
      <c r="T752" t="s">
        <v>4015</v>
      </c>
      <c r="U752" t="s">
        <v>64</v>
      </c>
      <c r="V752" t="s">
        <v>64</v>
      </c>
      <c r="W752" t="s">
        <v>65</v>
      </c>
      <c r="X752" t="s">
        <v>65</v>
      </c>
      <c r="Y752" t="s">
        <v>60</v>
      </c>
      <c r="Z752" t="s">
        <v>50</v>
      </c>
      <c r="AA752" t="s">
        <v>60</v>
      </c>
      <c r="AB752" t="s">
        <v>56</v>
      </c>
      <c r="AC752" s="5">
        <v>45946</v>
      </c>
      <c r="AD752" t="s">
        <v>66</v>
      </c>
    </row>
    <row r="753" spans="1:30" x14ac:dyDescent="0.3">
      <c r="A753" t="s">
        <v>4016</v>
      </c>
      <c r="B753" t="s">
        <v>52</v>
      </c>
      <c r="C753" s="5">
        <v>45839</v>
      </c>
      <c r="D753" s="5">
        <v>45930</v>
      </c>
      <c r="E753" t="s">
        <v>41</v>
      </c>
      <c r="F753" t="s">
        <v>4017</v>
      </c>
      <c r="G753" t="s">
        <v>54</v>
      </c>
      <c r="H753" t="s">
        <v>55</v>
      </c>
      <c r="I753" t="s">
        <v>56</v>
      </c>
      <c r="J753" t="s">
        <v>44</v>
      </c>
      <c r="K753" t="s">
        <v>1105</v>
      </c>
      <c r="L753" t="s">
        <v>1105</v>
      </c>
      <c r="M753" t="s">
        <v>1105</v>
      </c>
      <c r="N753" t="s">
        <v>60</v>
      </c>
      <c r="O753" t="s">
        <v>1105</v>
      </c>
      <c r="P753" t="s">
        <v>4018</v>
      </c>
      <c r="Q753" s="5">
        <v>45856</v>
      </c>
      <c r="R753" s="5">
        <v>46022</v>
      </c>
      <c r="S753" t="s">
        <v>62</v>
      </c>
      <c r="T753" t="s">
        <v>4019</v>
      </c>
      <c r="U753" t="s">
        <v>110</v>
      </c>
      <c r="V753" t="s">
        <v>110</v>
      </c>
      <c r="W753" t="s">
        <v>65</v>
      </c>
      <c r="X753" t="s">
        <v>65</v>
      </c>
      <c r="Y753" t="s">
        <v>60</v>
      </c>
      <c r="Z753" t="s">
        <v>50</v>
      </c>
      <c r="AA753" t="s">
        <v>60</v>
      </c>
      <c r="AB753" t="s">
        <v>56</v>
      </c>
      <c r="AC753" s="5">
        <v>45946</v>
      </c>
      <c r="AD753" t="s">
        <v>66</v>
      </c>
    </row>
    <row r="754" spans="1:30" x14ac:dyDescent="0.3">
      <c r="A754" t="s">
        <v>4020</v>
      </c>
      <c r="B754" t="s">
        <v>52</v>
      </c>
      <c r="C754" s="5">
        <v>45839</v>
      </c>
      <c r="D754" s="5">
        <v>45930</v>
      </c>
      <c r="E754" t="s">
        <v>41</v>
      </c>
      <c r="F754" t="s">
        <v>4021</v>
      </c>
      <c r="G754" t="s">
        <v>54</v>
      </c>
      <c r="H754" t="s">
        <v>55</v>
      </c>
      <c r="I754" t="s">
        <v>56</v>
      </c>
      <c r="J754" t="s">
        <v>44</v>
      </c>
      <c r="K754" t="s">
        <v>4022</v>
      </c>
      <c r="L754" t="s">
        <v>4023</v>
      </c>
      <c r="M754" t="s">
        <v>1054</v>
      </c>
      <c r="N754" t="s">
        <v>47</v>
      </c>
      <c r="O754" t="s">
        <v>60</v>
      </c>
      <c r="P754" t="s">
        <v>4024</v>
      </c>
      <c r="Q754" s="5">
        <v>45852</v>
      </c>
      <c r="R754" s="5">
        <v>46022</v>
      </c>
      <c r="S754" t="s">
        <v>62</v>
      </c>
      <c r="T754" t="s">
        <v>4025</v>
      </c>
      <c r="U754" t="s">
        <v>64</v>
      </c>
      <c r="V754" t="s">
        <v>64</v>
      </c>
      <c r="W754" t="s">
        <v>65</v>
      </c>
      <c r="X754" t="s">
        <v>65</v>
      </c>
      <c r="Y754" t="s">
        <v>60</v>
      </c>
      <c r="Z754" t="s">
        <v>50</v>
      </c>
      <c r="AA754" t="s">
        <v>60</v>
      </c>
      <c r="AB754" t="s">
        <v>56</v>
      </c>
      <c r="AC754" s="5">
        <v>45946</v>
      </c>
      <c r="AD754" t="s">
        <v>66</v>
      </c>
    </row>
    <row r="755" spans="1:30" x14ac:dyDescent="0.3">
      <c r="A755" t="s">
        <v>4026</v>
      </c>
      <c r="B755" t="s">
        <v>52</v>
      </c>
      <c r="C755" s="5">
        <v>45839</v>
      </c>
      <c r="D755" s="5">
        <v>45930</v>
      </c>
      <c r="E755" t="s">
        <v>41</v>
      </c>
      <c r="F755" t="s">
        <v>4027</v>
      </c>
      <c r="G755" t="s">
        <v>54</v>
      </c>
      <c r="H755" t="s">
        <v>55</v>
      </c>
      <c r="I755" t="s">
        <v>56</v>
      </c>
      <c r="J755" t="s">
        <v>44</v>
      </c>
      <c r="K755" t="s">
        <v>4028</v>
      </c>
      <c r="L755" t="s">
        <v>495</v>
      </c>
      <c r="M755" t="s">
        <v>1282</v>
      </c>
      <c r="N755" t="s">
        <v>48</v>
      </c>
      <c r="O755" t="s">
        <v>60</v>
      </c>
      <c r="P755" t="s">
        <v>4029</v>
      </c>
      <c r="Q755" s="5">
        <v>45894</v>
      </c>
      <c r="R755" s="5">
        <v>46022</v>
      </c>
      <c r="S755" t="s">
        <v>62</v>
      </c>
      <c r="T755" t="s">
        <v>4030</v>
      </c>
      <c r="U755" t="s">
        <v>64</v>
      </c>
      <c r="V755" t="s">
        <v>64</v>
      </c>
      <c r="W755" t="s">
        <v>65</v>
      </c>
      <c r="X755" t="s">
        <v>65</v>
      </c>
      <c r="Y755" t="s">
        <v>60</v>
      </c>
      <c r="Z755" t="s">
        <v>50</v>
      </c>
      <c r="AA755" t="s">
        <v>60</v>
      </c>
      <c r="AB755" t="s">
        <v>56</v>
      </c>
      <c r="AC755" s="5">
        <v>45946</v>
      </c>
      <c r="AD755" t="s">
        <v>66</v>
      </c>
    </row>
    <row r="756" spans="1:30" x14ac:dyDescent="0.3">
      <c r="A756" t="s">
        <v>4031</v>
      </c>
      <c r="B756" t="s">
        <v>52</v>
      </c>
      <c r="C756" s="5">
        <v>45839</v>
      </c>
      <c r="D756" s="5">
        <v>45930</v>
      </c>
      <c r="E756" t="s">
        <v>41</v>
      </c>
      <c r="F756" t="s">
        <v>4032</v>
      </c>
      <c r="G756" t="s">
        <v>54</v>
      </c>
      <c r="H756" t="s">
        <v>55</v>
      </c>
      <c r="I756" t="s">
        <v>56</v>
      </c>
      <c r="J756" t="s">
        <v>44</v>
      </c>
      <c r="K756" t="s">
        <v>4033</v>
      </c>
      <c r="L756" t="s">
        <v>481</v>
      </c>
      <c r="M756" t="s">
        <v>858</v>
      </c>
      <c r="N756" t="s">
        <v>48</v>
      </c>
      <c r="O756" t="s">
        <v>60</v>
      </c>
      <c r="P756" t="s">
        <v>4034</v>
      </c>
      <c r="Q756" s="5">
        <v>45866</v>
      </c>
      <c r="R756" s="5">
        <v>46022</v>
      </c>
      <c r="S756" t="s">
        <v>62</v>
      </c>
      <c r="T756" t="s">
        <v>4035</v>
      </c>
      <c r="U756" t="s">
        <v>64</v>
      </c>
      <c r="V756" t="s">
        <v>64</v>
      </c>
      <c r="W756" t="s">
        <v>65</v>
      </c>
      <c r="X756" t="s">
        <v>65</v>
      </c>
      <c r="Y756" t="s">
        <v>60</v>
      </c>
      <c r="Z756" t="s">
        <v>50</v>
      </c>
      <c r="AA756" t="s">
        <v>60</v>
      </c>
      <c r="AB756" t="s">
        <v>56</v>
      </c>
      <c r="AC756" s="5">
        <v>45946</v>
      </c>
      <c r="AD756" t="s">
        <v>66</v>
      </c>
    </row>
    <row r="757" spans="1:30" x14ac:dyDescent="0.3">
      <c r="A757" t="s">
        <v>4036</v>
      </c>
      <c r="B757" t="s">
        <v>52</v>
      </c>
      <c r="C757" s="5">
        <v>45839</v>
      </c>
      <c r="D757" s="5">
        <v>45930</v>
      </c>
      <c r="E757" t="s">
        <v>41</v>
      </c>
      <c r="F757" t="s">
        <v>4037</v>
      </c>
      <c r="G757" t="s">
        <v>54</v>
      </c>
      <c r="H757" t="s">
        <v>55</v>
      </c>
      <c r="I757" t="s">
        <v>56</v>
      </c>
      <c r="J757" t="s">
        <v>44</v>
      </c>
      <c r="K757" t="s">
        <v>1105</v>
      </c>
      <c r="L757" t="s">
        <v>1105</v>
      </c>
      <c r="M757" t="s">
        <v>1105</v>
      </c>
      <c r="N757" t="s">
        <v>60</v>
      </c>
      <c r="O757" t="s">
        <v>1105</v>
      </c>
      <c r="P757" t="s">
        <v>4038</v>
      </c>
      <c r="Q757" s="5">
        <v>45856</v>
      </c>
      <c r="R757" s="5">
        <v>46022</v>
      </c>
      <c r="S757" t="s">
        <v>62</v>
      </c>
      <c r="T757" t="s">
        <v>4039</v>
      </c>
      <c r="U757" t="s">
        <v>110</v>
      </c>
      <c r="V757" t="s">
        <v>110</v>
      </c>
      <c r="W757" t="s">
        <v>65</v>
      </c>
      <c r="X757" t="s">
        <v>65</v>
      </c>
      <c r="Y757" t="s">
        <v>60</v>
      </c>
      <c r="Z757" t="s">
        <v>50</v>
      </c>
      <c r="AA757" t="s">
        <v>60</v>
      </c>
      <c r="AB757" t="s">
        <v>56</v>
      </c>
      <c r="AC757" s="5">
        <v>45946</v>
      </c>
      <c r="AD757" t="s">
        <v>66</v>
      </c>
    </row>
    <row r="758" spans="1:30" x14ac:dyDescent="0.3">
      <c r="A758" t="s">
        <v>4040</v>
      </c>
      <c r="B758" t="s">
        <v>52</v>
      </c>
      <c r="C758" s="5">
        <v>45839</v>
      </c>
      <c r="D758" s="5">
        <v>45930</v>
      </c>
      <c r="E758" t="s">
        <v>41</v>
      </c>
      <c r="F758" t="s">
        <v>4041</v>
      </c>
      <c r="G758" t="s">
        <v>54</v>
      </c>
      <c r="H758" t="s">
        <v>55</v>
      </c>
      <c r="I758" t="s">
        <v>56</v>
      </c>
      <c r="J758" t="s">
        <v>44</v>
      </c>
      <c r="K758" t="s">
        <v>3549</v>
      </c>
      <c r="L758" t="s">
        <v>2822</v>
      </c>
      <c r="M758" t="s">
        <v>209</v>
      </c>
      <c r="N758" t="s">
        <v>48</v>
      </c>
      <c r="O758" t="s">
        <v>60</v>
      </c>
      <c r="P758" t="s">
        <v>4042</v>
      </c>
      <c r="Q758" s="5">
        <v>45840</v>
      </c>
      <c r="R758" s="5">
        <v>46022</v>
      </c>
      <c r="S758" t="s">
        <v>62</v>
      </c>
      <c r="T758" t="s">
        <v>4043</v>
      </c>
      <c r="U758" t="s">
        <v>64</v>
      </c>
      <c r="V758" t="s">
        <v>64</v>
      </c>
      <c r="W758" t="s">
        <v>65</v>
      </c>
      <c r="X758" t="s">
        <v>65</v>
      </c>
      <c r="Y758" t="s">
        <v>60</v>
      </c>
      <c r="Z758" t="s">
        <v>50</v>
      </c>
      <c r="AA758" t="s">
        <v>60</v>
      </c>
      <c r="AB758" t="s">
        <v>56</v>
      </c>
      <c r="AC758" s="5">
        <v>45946</v>
      </c>
      <c r="AD758" t="s">
        <v>66</v>
      </c>
    </row>
    <row r="759" spans="1:30" x14ac:dyDescent="0.3">
      <c r="A759" t="s">
        <v>4044</v>
      </c>
      <c r="B759" t="s">
        <v>52</v>
      </c>
      <c r="C759" s="5">
        <v>45839</v>
      </c>
      <c r="D759" s="5">
        <v>45930</v>
      </c>
      <c r="E759" t="s">
        <v>41</v>
      </c>
      <c r="F759" t="s">
        <v>4045</v>
      </c>
      <c r="G759" t="s">
        <v>54</v>
      </c>
      <c r="H759" t="s">
        <v>55</v>
      </c>
      <c r="I759" t="s">
        <v>56</v>
      </c>
      <c r="J759" t="s">
        <v>44</v>
      </c>
      <c r="K759" t="s">
        <v>3616</v>
      </c>
      <c r="L759" t="s">
        <v>339</v>
      </c>
      <c r="M759" t="s">
        <v>1286</v>
      </c>
      <c r="N759" t="s">
        <v>47</v>
      </c>
      <c r="O759" t="s">
        <v>60</v>
      </c>
      <c r="P759" t="s">
        <v>4046</v>
      </c>
      <c r="Q759" s="5">
        <v>45898</v>
      </c>
      <c r="R759" s="5">
        <v>46022</v>
      </c>
      <c r="S759" t="s">
        <v>62</v>
      </c>
      <c r="T759" t="s">
        <v>4047</v>
      </c>
      <c r="U759" t="s">
        <v>64</v>
      </c>
      <c r="V759" t="s">
        <v>64</v>
      </c>
      <c r="W759" t="s">
        <v>65</v>
      </c>
      <c r="X759" t="s">
        <v>65</v>
      </c>
      <c r="Y759" t="s">
        <v>60</v>
      </c>
      <c r="Z759" t="s">
        <v>50</v>
      </c>
      <c r="AA759" t="s">
        <v>60</v>
      </c>
      <c r="AB759" t="s">
        <v>56</v>
      </c>
      <c r="AC759" s="5">
        <v>45946</v>
      </c>
      <c r="AD759" t="s">
        <v>66</v>
      </c>
    </row>
    <row r="760" spans="1:30" x14ac:dyDescent="0.3">
      <c r="A760" t="s">
        <v>4048</v>
      </c>
      <c r="B760" t="s">
        <v>52</v>
      </c>
      <c r="C760" s="5">
        <v>45839</v>
      </c>
      <c r="D760" s="5">
        <v>45930</v>
      </c>
      <c r="E760" t="s">
        <v>41</v>
      </c>
      <c r="F760" t="s">
        <v>4049</v>
      </c>
      <c r="G760" t="s">
        <v>54</v>
      </c>
      <c r="H760" t="s">
        <v>55</v>
      </c>
      <c r="I760" t="s">
        <v>56</v>
      </c>
      <c r="J760" t="s">
        <v>44</v>
      </c>
      <c r="K760" t="s">
        <v>4050</v>
      </c>
      <c r="L760" t="s">
        <v>4051</v>
      </c>
      <c r="M760" t="s">
        <v>4052</v>
      </c>
      <c r="N760" t="s">
        <v>48</v>
      </c>
      <c r="O760" t="s">
        <v>60</v>
      </c>
      <c r="P760" t="s">
        <v>4053</v>
      </c>
      <c r="Q760" s="5">
        <v>45884</v>
      </c>
      <c r="R760" s="5">
        <v>46022</v>
      </c>
      <c r="S760" t="s">
        <v>62</v>
      </c>
      <c r="T760" t="s">
        <v>4054</v>
      </c>
      <c r="U760" t="s">
        <v>64</v>
      </c>
      <c r="V760" t="s">
        <v>64</v>
      </c>
      <c r="W760" t="s">
        <v>65</v>
      </c>
      <c r="X760" t="s">
        <v>65</v>
      </c>
      <c r="Y760" t="s">
        <v>60</v>
      </c>
      <c r="Z760" t="s">
        <v>50</v>
      </c>
      <c r="AA760" t="s">
        <v>60</v>
      </c>
      <c r="AB760" t="s">
        <v>56</v>
      </c>
      <c r="AC760" s="5">
        <v>45946</v>
      </c>
      <c r="AD760" t="s">
        <v>66</v>
      </c>
    </row>
    <row r="761" spans="1:30" x14ac:dyDescent="0.3">
      <c r="A761" t="s">
        <v>4055</v>
      </c>
      <c r="B761" t="s">
        <v>52</v>
      </c>
      <c r="C761" s="5">
        <v>45839</v>
      </c>
      <c r="D761" s="5">
        <v>45930</v>
      </c>
      <c r="E761" t="s">
        <v>41</v>
      </c>
      <c r="F761" t="s">
        <v>4056</v>
      </c>
      <c r="G761" t="s">
        <v>54</v>
      </c>
      <c r="H761" t="s">
        <v>55</v>
      </c>
      <c r="I761" t="s">
        <v>56</v>
      </c>
      <c r="J761" t="s">
        <v>44</v>
      </c>
      <c r="K761" t="s">
        <v>1757</v>
      </c>
      <c r="L761" t="s">
        <v>1757</v>
      </c>
      <c r="M761" t="s">
        <v>1757</v>
      </c>
      <c r="N761" t="s">
        <v>60</v>
      </c>
      <c r="O761" t="s">
        <v>1757</v>
      </c>
      <c r="P761" t="s">
        <v>4057</v>
      </c>
      <c r="Q761" s="5">
        <v>45807</v>
      </c>
      <c r="R761" s="5">
        <v>46022</v>
      </c>
      <c r="S761" t="s">
        <v>62</v>
      </c>
      <c r="T761" t="s">
        <v>4058</v>
      </c>
      <c r="U761" t="s">
        <v>94</v>
      </c>
      <c r="V761" t="s">
        <v>94</v>
      </c>
      <c r="W761" t="s">
        <v>65</v>
      </c>
      <c r="X761" t="s">
        <v>65</v>
      </c>
      <c r="Y761" t="s">
        <v>60</v>
      </c>
      <c r="Z761" t="s">
        <v>50</v>
      </c>
      <c r="AA761" t="s">
        <v>60</v>
      </c>
      <c r="AB761" t="s">
        <v>56</v>
      </c>
      <c r="AC761" s="5">
        <v>45946</v>
      </c>
      <c r="AD761" t="s">
        <v>66</v>
      </c>
    </row>
    <row r="762" spans="1:30" x14ac:dyDescent="0.3">
      <c r="A762" t="s">
        <v>4059</v>
      </c>
      <c r="B762" t="s">
        <v>52</v>
      </c>
      <c r="C762" s="5">
        <v>45839</v>
      </c>
      <c r="D762" s="5">
        <v>45930</v>
      </c>
      <c r="E762" t="s">
        <v>41</v>
      </c>
      <c r="F762" t="s">
        <v>4060</v>
      </c>
      <c r="G762" t="s">
        <v>54</v>
      </c>
      <c r="H762" t="s">
        <v>55</v>
      </c>
      <c r="I762" t="s">
        <v>56</v>
      </c>
      <c r="J762" t="s">
        <v>44</v>
      </c>
      <c r="K762" t="s">
        <v>3875</v>
      </c>
      <c r="L762" t="s">
        <v>398</v>
      </c>
      <c r="M762" t="s">
        <v>1269</v>
      </c>
      <c r="N762" t="s">
        <v>48</v>
      </c>
      <c r="O762" t="s">
        <v>60</v>
      </c>
      <c r="P762" t="s">
        <v>4061</v>
      </c>
      <c r="Q762" s="5">
        <v>45848</v>
      </c>
      <c r="R762" s="5">
        <v>46022</v>
      </c>
      <c r="S762" t="s">
        <v>62</v>
      </c>
      <c r="T762" t="s">
        <v>4062</v>
      </c>
      <c r="U762" t="s">
        <v>64</v>
      </c>
      <c r="V762" t="s">
        <v>64</v>
      </c>
      <c r="W762" t="s">
        <v>65</v>
      </c>
      <c r="X762" t="s">
        <v>65</v>
      </c>
      <c r="Y762" t="s">
        <v>60</v>
      </c>
      <c r="Z762" t="s">
        <v>50</v>
      </c>
      <c r="AA762" t="s">
        <v>60</v>
      </c>
      <c r="AB762" t="s">
        <v>56</v>
      </c>
      <c r="AC762" s="5">
        <v>45946</v>
      </c>
      <c r="AD762" t="s">
        <v>66</v>
      </c>
    </row>
    <row r="763" spans="1:30" x14ac:dyDescent="0.3">
      <c r="A763" t="s">
        <v>4063</v>
      </c>
      <c r="B763" t="s">
        <v>52</v>
      </c>
      <c r="C763" s="5">
        <v>45839</v>
      </c>
      <c r="D763" s="5">
        <v>45930</v>
      </c>
      <c r="E763" t="s">
        <v>41</v>
      </c>
      <c r="F763" t="s">
        <v>4064</v>
      </c>
      <c r="G763" t="s">
        <v>54</v>
      </c>
      <c r="H763" t="s">
        <v>55</v>
      </c>
      <c r="I763" t="s">
        <v>56</v>
      </c>
      <c r="J763" t="s">
        <v>44</v>
      </c>
      <c r="K763" t="s">
        <v>1861</v>
      </c>
      <c r="L763" t="s">
        <v>1173</v>
      </c>
      <c r="M763" t="s">
        <v>497</v>
      </c>
      <c r="N763" t="s">
        <v>47</v>
      </c>
      <c r="O763" t="s">
        <v>60</v>
      </c>
      <c r="P763" t="s">
        <v>4065</v>
      </c>
      <c r="Q763" s="5">
        <v>45840</v>
      </c>
      <c r="R763" s="5">
        <v>46022</v>
      </c>
      <c r="S763" t="s">
        <v>62</v>
      </c>
      <c r="T763" t="s">
        <v>4066</v>
      </c>
      <c r="U763" t="s">
        <v>64</v>
      </c>
      <c r="V763" t="s">
        <v>64</v>
      </c>
      <c r="W763" t="s">
        <v>65</v>
      </c>
      <c r="X763" t="s">
        <v>65</v>
      </c>
      <c r="Y763" t="s">
        <v>60</v>
      </c>
      <c r="Z763" t="s">
        <v>50</v>
      </c>
      <c r="AA763" t="s">
        <v>60</v>
      </c>
      <c r="AB763" t="s">
        <v>56</v>
      </c>
      <c r="AC763" s="5">
        <v>45946</v>
      </c>
      <c r="AD763" t="s">
        <v>66</v>
      </c>
    </row>
    <row r="764" spans="1:30" x14ac:dyDescent="0.3">
      <c r="A764" t="s">
        <v>4067</v>
      </c>
      <c r="B764" t="s">
        <v>52</v>
      </c>
      <c r="C764" s="5">
        <v>45839</v>
      </c>
      <c r="D764" s="5">
        <v>45930</v>
      </c>
      <c r="E764" t="s">
        <v>41</v>
      </c>
      <c r="F764" t="s">
        <v>4068</v>
      </c>
      <c r="G764" t="s">
        <v>54</v>
      </c>
      <c r="H764" t="s">
        <v>55</v>
      </c>
      <c r="I764" t="s">
        <v>56</v>
      </c>
      <c r="J764" t="s">
        <v>44</v>
      </c>
      <c r="K764" t="s">
        <v>4069</v>
      </c>
      <c r="L764" t="s">
        <v>4070</v>
      </c>
      <c r="M764" t="s">
        <v>4071</v>
      </c>
      <c r="N764" t="s">
        <v>48</v>
      </c>
      <c r="O764" t="s">
        <v>60</v>
      </c>
      <c r="P764" t="s">
        <v>4072</v>
      </c>
      <c r="Q764" s="5">
        <v>45898</v>
      </c>
      <c r="R764" s="5">
        <v>46022</v>
      </c>
      <c r="S764" t="s">
        <v>62</v>
      </c>
      <c r="T764" t="s">
        <v>4073</v>
      </c>
      <c r="U764" t="s">
        <v>64</v>
      </c>
      <c r="V764" t="s">
        <v>64</v>
      </c>
      <c r="W764" t="s">
        <v>65</v>
      </c>
      <c r="X764" t="s">
        <v>65</v>
      </c>
      <c r="Y764" t="s">
        <v>60</v>
      </c>
      <c r="Z764" t="s">
        <v>50</v>
      </c>
      <c r="AA764" t="s">
        <v>60</v>
      </c>
      <c r="AB764" t="s">
        <v>56</v>
      </c>
      <c r="AC764" s="5">
        <v>45946</v>
      </c>
      <c r="AD764" t="s">
        <v>66</v>
      </c>
    </row>
    <row r="765" spans="1:30" x14ac:dyDescent="0.3">
      <c r="A765" t="s">
        <v>4074</v>
      </c>
      <c r="B765" t="s">
        <v>52</v>
      </c>
      <c r="C765" s="5">
        <v>45839</v>
      </c>
      <c r="D765" s="5">
        <v>45930</v>
      </c>
      <c r="E765" t="s">
        <v>41</v>
      </c>
      <c r="F765" t="s">
        <v>4075</v>
      </c>
      <c r="G765" t="s">
        <v>54</v>
      </c>
      <c r="H765" t="s">
        <v>55</v>
      </c>
      <c r="I765" t="s">
        <v>56</v>
      </c>
      <c r="J765" t="s">
        <v>44</v>
      </c>
      <c r="K765" t="s">
        <v>4076</v>
      </c>
      <c r="L765" t="s">
        <v>209</v>
      </c>
      <c r="M765" t="s">
        <v>276</v>
      </c>
      <c r="N765" t="s">
        <v>47</v>
      </c>
      <c r="O765" t="s">
        <v>60</v>
      </c>
      <c r="P765" t="s">
        <v>4077</v>
      </c>
      <c r="Q765" s="5">
        <v>45884</v>
      </c>
      <c r="R765" s="5">
        <v>46022</v>
      </c>
      <c r="S765" t="s">
        <v>62</v>
      </c>
      <c r="T765" t="s">
        <v>4078</v>
      </c>
      <c r="U765" t="s">
        <v>64</v>
      </c>
      <c r="V765" t="s">
        <v>64</v>
      </c>
      <c r="W765" t="s">
        <v>65</v>
      </c>
      <c r="X765" t="s">
        <v>65</v>
      </c>
      <c r="Y765" t="s">
        <v>60</v>
      </c>
      <c r="Z765" t="s">
        <v>50</v>
      </c>
      <c r="AA765" t="s">
        <v>60</v>
      </c>
      <c r="AB765" t="s">
        <v>56</v>
      </c>
      <c r="AC765" s="5">
        <v>45946</v>
      </c>
      <c r="AD765" t="s">
        <v>66</v>
      </c>
    </row>
    <row r="766" spans="1:30" x14ac:dyDescent="0.3">
      <c r="A766" t="s">
        <v>4079</v>
      </c>
      <c r="B766" t="s">
        <v>52</v>
      </c>
      <c r="C766" s="5">
        <v>45839</v>
      </c>
      <c r="D766" s="5">
        <v>45930</v>
      </c>
      <c r="E766" t="s">
        <v>41</v>
      </c>
      <c r="F766" t="s">
        <v>4080</v>
      </c>
      <c r="G766" t="s">
        <v>54</v>
      </c>
      <c r="H766" t="s">
        <v>55</v>
      </c>
      <c r="I766" t="s">
        <v>56</v>
      </c>
      <c r="J766" t="s">
        <v>44</v>
      </c>
      <c r="K766" t="s">
        <v>1298</v>
      </c>
      <c r="L766" t="s">
        <v>504</v>
      </c>
      <c r="M766" t="s">
        <v>4081</v>
      </c>
      <c r="N766" t="s">
        <v>48</v>
      </c>
      <c r="O766" t="s">
        <v>60</v>
      </c>
      <c r="P766" t="s">
        <v>4082</v>
      </c>
      <c r="Q766" s="5">
        <v>45898</v>
      </c>
      <c r="R766" s="5">
        <v>46022</v>
      </c>
      <c r="S766" t="s">
        <v>62</v>
      </c>
      <c r="T766" t="s">
        <v>4083</v>
      </c>
      <c r="U766" t="s">
        <v>64</v>
      </c>
      <c r="V766" t="s">
        <v>64</v>
      </c>
      <c r="W766" t="s">
        <v>65</v>
      </c>
      <c r="X766" t="s">
        <v>65</v>
      </c>
      <c r="Y766" t="s">
        <v>60</v>
      </c>
      <c r="Z766" t="s">
        <v>50</v>
      </c>
      <c r="AA766" t="s">
        <v>60</v>
      </c>
      <c r="AB766" t="s">
        <v>56</v>
      </c>
      <c r="AC766" s="5">
        <v>45946</v>
      </c>
      <c r="AD766" t="s">
        <v>66</v>
      </c>
    </row>
    <row r="767" spans="1:30" x14ac:dyDescent="0.3">
      <c r="A767" t="s">
        <v>4084</v>
      </c>
      <c r="B767" t="s">
        <v>52</v>
      </c>
      <c r="C767" s="5">
        <v>45839</v>
      </c>
      <c r="D767" s="5">
        <v>45930</v>
      </c>
      <c r="E767" t="s">
        <v>41</v>
      </c>
      <c r="F767" t="s">
        <v>4085</v>
      </c>
      <c r="G767" t="s">
        <v>54</v>
      </c>
      <c r="H767" t="s">
        <v>55</v>
      </c>
      <c r="I767" t="s">
        <v>56</v>
      </c>
      <c r="J767" t="s">
        <v>44</v>
      </c>
      <c r="K767" t="s">
        <v>2334</v>
      </c>
      <c r="L767" t="s">
        <v>1583</v>
      </c>
      <c r="M767" t="s">
        <v>4086</v>
      </c>
      <c r="N767" t="s">
        <v>47</v>
      </c>
      <c r="O767" t="s">
        <v>60</v>
      </c>
      <c r="P767" t="s">
        <v>4087</v>
      </c>
      <c r="Q767" s="5">
        <v>45894</v>
      </c>
      <c r="R767" s="5">
        <v>46022</v>
      </c>
      <c r="S767" t="s">
        <v>62</v>
      </c>
      <c r="T767" t="s">
        <v>4088</v>
      </c>
      <c r="U767" t="s">
        <v>64</v>
      </c>
      <c r="V767" t="s">
        <v>64</v>
      </c>
      <c r="W767" t="s">
        <v>65</v>
      </c>
      <c r="X767" t="s">
        <v>65</v>
      </c>
      <c r="Y767" t="s">
        <v>60</v>
      </c>
      <c r="Z767" t="s">
        <v>50</v>
      </c>
      <c r="AA767" t="s">
        <v>60</v>
      </c>
      <c r="AB767" t="s">
        <v>56</v>
      </c>
      <c r="AC767" s="5">
        <v>45946</v>
      </c>
      <c r="AD767" t="s">
        <v>66</v>
      </c>
    </row>
    <row r="768" spans="1:30" x14ac:dyDescent="0.3">
      <c r="A768" t="s">
        <v>4089</v>
      </c>
      <c r="B768" t="s">
        <v>52</v>
      </c>
      <c r="C768" s="5">
        <v>45839</v>
      </c>
      <c r="D768" s="5">
        <v>45930</v>
      </c>
      <c r="E768" t="s">
        <v>41</v>
      </c>
      <c r="F768" t="s">
        <v>4090</v>
      </c>
      <c r="G768" t="s">
        <v>54</v>
      </c>
      <c r="H768" t="s">
        <v>55</v>
      </c>
      <c r="I768" t="s">
        <v>56</v>
      </c>
      <c r="J768" t="s">
        <v>44</v>
      </c>
      <c r="K768" t="s">
        <v>4091</v>
      </c>
      <c r="L768" t="s">
        <v>470</v>
      </c>
      <c r="M768" t="s">
        <v>870</v>
      </c>
      <c r="N768" t="s">
        <v>47</v>
      </c>
      <c r="O768" t="s">
        <v>60</v>
      </c>
      <c r="P768" t="s">
        <v>4092</v>
      </c>
      <c r="Q768" s="5">
        <v>45884</v>
      </c>
      <c r="R768" s="5">
        <v>46022</v>
      </c>
      <c r="S768" t="s">
        <v>62</v>
      </c>
      <c r="T768" t="s">
        <v>4093</v>
      </c>
      <c r="U768" t="s">
        <v>64</v>
      </c>
      <c r="V768" t="s">
        <v>64</v>
      </c>
      <c r="W768" t="s">
        <v>65</v>
      </c>
      <c r="X768" t="s">
        <v>65</v>
      </c>
      <c r="Y768" t="s">
        <v>60</v>
      </c>
      <c r="Z768" t="s">
        <v>50</v>
      </c>
      <c r="AA768" t="s">
        <v>60</v>
      </c>
      <c r="AB768" t="s">
        <v>56</v>
      </c>
      <c r="AC768" s="5">
        <v>45946</v>
      </c>
      <c r="AD768" t="s">
        <v>66</v>
      </c>
    </row>
    <row r="769" spans="1:30" x14ac:dyDescent="0.3">
      <c r="A769" t="s">
        <v>4094</v>
      </c>
      <c r="B769" t="s">
        <v>52</v>
      </c>
      <c r="C769" s="5">
        <v>45839</v>
      </c>
      <c r="D769" s="5">
        <v>45930</v>
      </c>
      <c r="E769" t="s">
        <v>41</v>
      </c>
      <c r="F769" t="s">
        <v>4095</v>
      </c>
      <c r="G769" t="s">
        <v>54</v>
      </c>
      <c r="H769" t="s">
        <v>55</v>
      </c>
      <c r="I769" t="s">
        <v>56</v>
      </c>
      <c r="J769" t="s">
        <v>44</v>
      </c>
      <c r="K769" t="s">
        <v>4096</v>
      </c>
      <c r="L769" t="s">
        <v>4097</v>
      </c>
      <c r="M769" t="s">
        <v>495</v>
      </c>
      <c r="N769" t="s">
        <v>48</v>
      </c>
      <c r="O769" t="s">
        <v>60</v>
      </c>
      <c r="P769" t="s">
        <v>4098</v>
      </c>
      <c r="Q769" s="5">
        <v>45841</v>
      </c>
      <c r="R769" s="5">
        <v>46022</v>
      </c>
      <c r="S769" t="s">
        <v>62</v>
      </c>
      <c r="T769" t="s">
        <v>4099</v>
      </c>
      <c r="U769" t="s">
        <v>64</v>
      </c>
      <c r="V769" t="s">
        <v>64</v>
      </c>
      <c r="W769" t="s">
        <v>65</v>
      </c>
      <c r="X769" t="s">
        <v>65</v>
      </c>
      <c r="Y769" t="s">
        <v>60</v>
      </c>
      <c r="Z769" t="s">
        <v>50</v>
      </c>
      <c r="AA769" t="s">
        <v>60</v>
      </c>
      <c r="AB769" t="s">
        <v>56</v>
      </c>
      <c r="AC769" s="5">
        <v>45946</v>
      </c>
      <c r="AD769" t="s">
        <v>66</v>
      </c>
    </row>
    <row r="770" spans="1:30" x14ac:dyDescent="0.3">
      <c r="A770" t="s">
        <v>4100</v>
      </c>
      <c r="B770" t="s">
        <v>52</v>
      </c>
      <c r="C770" s="5">
        <v>45839</v>
      </c>
      <c r="D770" s="5">
        <v>45930</v>
      </c>
      <c r="E770" t="s">
        <v>41</v>
      </c>
      <c r="F770" t="s">
        <v>4101</v>
      </c>
      <c r="G770" t="s">
        <v>54</v>
      </c>
      <c r="H770" t="s">
        <v>55</v>
      </c>
      <c r="I770" t="s">
        <v>56</v>
      </c>
      <c r="J770" t="s">
        <v>44</v>
      </c>
      <c r="K770" t="s">
        <v>865</v>
      </c>
      <c r="L770" t="s">
        <v>4102</v>
      </c>
      <c r="M770" t="s">
        <v>508</v>
      </c>
      <c r="N770" t="s">
        <v>47</v>
      </c>
      <c r="O770" t="s">
        <v>60</v>
      </c>
      <c r="P770" t="s">
        <v>4103</v>
      </c>
      <c r="Q770" s="5">
        <v>45840</v>
      </c>
      <c r="R770" s="5">
        <v>46022</v>
      </c>
      <c r="S770" t="s">
        <v>62</v>
      </c>
      <c r="T770" t="s">
        <v>4104</v>
      </c>
      <c r="U770" t="s">
        <v>64</v>
      </c>
      <c r="V770" t="s">
        <v>64</v>
      </c>
      <c r="W770" t="s">
        <v>65</v>
      </c>
      <c r="X770" t="s">
        <v>65</v>
      </c>
      <c r="Y770" t="s">
        <v>60</v>
      </c>
      <c r="Z770" t="s">
        <v>50</v>
      </c>
      <c r="AA770" t="s">
        <v>60</v>
      </c>
      <c r="AB770" t="s">
        <v>56</v>
      </c>
      <c r="AC770" s="5">
        <v>45946</v>
      </c>
      <c r="AD770" t="s">
        <v>66</v>
      </c>
    </row>
    <row r="771" spans="1:30" x14ac:dyDescent="0.3">
      <c r="A771" t="s">
        <v>4105</v>
      </c>
      <c r="B771" t="s">
        <v>52</v>
      </c>
      <c r="C771" s="5">
        <v>45839</v>
      </c>
      <c r="D771" s="5">
        <v>45930</v>
      </c>
      <c r="E771" t="s">
        <v>41</v>
      </c>
      <c r="F771" t="s">
        <v>4106</v>
      </c>
      <c r="G771" t="s">
        <v>54</v>
      </c>
      <c r="H771" t="s">
        <v>55</v>
      </c>
      <c r="I771" t="s">
        <v>56</v>
      </c>
      <c r="J771" t="s">
        <v>44</v>
      </c>
      <c r="K771" t="s">
        <v>4107</v>
      </c>
      <c r="L771" t="s">
        <v>4108</v>
      </c>
      <c r="M771" t="s">
        <v>476</v>
      </c>
      <c r="N771" t="s">
        <v>47</v>
      </c>
      <c r="O771" t="s">
        <v>60</v>
      </c>
      <c r="P771" t="s">
        <v>4109</v>
      </c>
      <c r="Q771" s="5">
        <v>45894</v>
      </c>
      <c r="R771" s="5">
        <v>46022</v>
      </c>
      <c r="S771" t="s">
        <v>62</v>
      </c>
      <c r="T771" t="s">
        <v>4110</v>
      </c>
      <c r="U771" t="s">
        <v>64</v>
      </c>
      <c r="V771" t="s">
        <v>64</v>
      </c>
      <c r="W771" t="s">
        <v>65</v>
      </c>
      <c r="X771" t="s">
        <v>65</v>
      </c>
      <c r="Y771" t="s">
        <v>60</v>
      </c>
      <c r="Z771" t="s">
        <v>50</v>
      </c>
      <c r="AA771" t="s">
        <v>60</v>
      </c>
      <c r="AB771" t="s">
        <v>56</v>
      </c>
      <c r="AC771" s="5">
        <v>45946</v>
      </c>
      <c r="AD771" t="s">
        <v>66</v>
      </c>
    </row>
    <row r="772" spans="1:30" x14ac:dyDescent="0.3">
      <c r="A772" t="s">
        <v>4111</v>
      </c>
      <c r="B772" t="s">
        <v>52</v>
      </c>
      <c r="C772" s="5">
        <v>45839</v>
      </c>
      <c r="D772" s="5">
        <v>45930</v>
      </c>
      <c r="E772" t="s">
        <v>41</v>
      </c>
      <c r="F772" t="s">
        <v>4112</v>
      </c>
      <c r="G772" t="s">
        <v>54</v>
      </c>
      <c r="H772" t="s">
        <v>55</v>
      </c>
      <c r="I772" t="s">
        <v>56</v>
      </c>
      <c r="J772" t="s">
        <v>44</v>
      </c>
      <c r="K772" t="s">
        <v>4113</v>
      </c>
      <c r="L772" t="s">
        <v>498</v>
      </c>
      <c r="M772" t="s">
        <v>500</v>
      </c>
      <c r="N772" t="s">
        <v>48</v>
      </c>
      <c r="O772" t="s">
        <v>60</v>
      </c>
      <c r="P772" t="s">
        <v>4114</v>
      </c>
      <c r="Q772" s="5">
        <v>45863</v>
      </c>
      <c r="R772" s="5">
        <v>46022</v>
      </c>
      <c r="S772" t="s">
        <v>62</v>
      </c>
      <c r="T772" t="s">
        <v>4115</v>
      </c>
      <c r="U772" t="s">
        <v>64</v>
      </c>
      <c r="V772" t="s">
        <v>64</v>
      </c>
      <c r="W772" t="s">
        <v>65</v>
      </c>
      <c r="X772" t="s">
        <v>65</v>
      </c>
      <c r="Y772" t="s">
        <v>60</v>
      </c>
      <c r="Z772" t="s">
        <v>50</v>
      </c>
      <c r="AA772" t="s">
        <v>60</v>
      </c>
      <c r="AB772" t="s">
        <v>56</v>
      </c>
      <c r="AC772" s="5">
        <v>45946</v>
      </c>
      <c r="AD772" t="s">
        <v>66</v>
      </c>
    </row>
    <row r="773" spans="1:30" x14ac:dyDescent="0.3">
      <c r="A773" t="s">
        <v>4116</v>
      </c>
      <c r="B773" t="s">
        <v>52</v>
      </c>
      <c r="C773" s="5">
        <v>45839</v>
      </c>
      <c r="D773" s="5">
        <v>45930</v>
      </c>
      <c r="E773" t="s">
        <v>41</v>
      </c>
      <c r="F773" t="s">
        <v>4117</v>
      </c>
      <c r="G773" t="s">
        <v>54</v>
      </c>
      <c r="H773" t="s">
        <v>55</v>
      </c>
      <c r="I773" t="s">
        <v>56</v>
      </c>
      <c r="J773" t="s">
        <v>44</v>
      </c>
      <c r="K773" t="s">
        <v>4118</v>
      </c>
      <c r="L773" t="s">
        <v>201</v>
      </c>
      <c r="M773" t="s">
        <v>2170</v>
      </c>
      <c r="N773" t="s">
        <v>48</v>
      </c>
      <c r="O773" t="s">
        <v>60</v>
      </c>
      <c r="P773" t="s">
        <v>4119</v>
      </c>
      <c r="Q773" s="5">
        <v>45840</v>
      </c>
      <c r="R773" s="5">
        <v>46022</v>
      </c>
      <c r="S773" t="s">
        <v>62</v>
      </c>
      <c r="T773" t="s">
        <v>4120</v>
      </c>
      <c r="U773" t="s">
        <v>64</v>
      </c>
      <c r="V773" t="s">
        <v>64</v>
      </c>
      <c r="W773" t="s">
        <v>65</v>
      </c>
      <c r="X773" t="s">
        <v>65</v>
      </c>
      <c r="Y773" t="s">
        <v>60</v>
      </c>
      <c r="Z773" t="s">
        <v>50</v>
      </c>
      <c r="AA773" t="s">
        <v>60</v>
      </c>
      <c r="AB773" t="s">
        <v>56</v>
      </c>
      <c r="AC773" s="5">
        <v>45946</v>
      </c>
      <c r="AD773" t="s">
        <v>66</v>
      </c>
    </row>
    <row r="774" spans="1:30" x14ac:dyDescent="0.3">
      <c r="A774" t="s">
        <v>4121</v>
      </c>
      <c r="B774" t="s">
        <v>52</v>
      </c>
      <c r="C774" s="5">
        <v>45839</v>
      </c>
      <c r="D774" s="5">
        <v>45930</v>
      </c>
      <c r="E774" t="s">
        <v>41</v>
      </c>
      <c r="F774" t="s">
        <v>4122</v>
      </c>
      <c r="G774" t="s">
        <v>54</v>
      </c>
      <c r="H774" t="s">
        <v>55</v>
      </c>
      <c r="I774" t="s">
        <v>56</v>
      </c>
      <c r="J774" t="s">
        <v>44</v>
      </c>
      <c r="K774" t="s">
        <v>3142</v>
      </c>
      <c r="L774" t="s">
        <v>2503</v>
      </c>
      <c r="M774" t="s">
        <v>2425</v>
      </c>
      <c r="N774" t="s">
        <v>48</v>
      </c>
      <c r="O774" t="s">
        <v>60</v>
      </c>
      <c r="P774" t="s">
        <v>4123</v>
      </c>
      <c r="Q774" s="5">
        <v>45838</v>
      </c>
      <c r="R774" s="5">
        <v>46022</v>
      </c>
      <c r="S774" t="s">
        <v>62</v>
      </c>
      <c r="T774" t="s">
        <v>4124</v>
      </c>
      <c r="U774" t="s">
        <v>94</v>
      </c>
      <c r="V774" t="s">
        <v>94</v>
      </c>
      <c r="W774" t="s">
        <v>65</v>
      </c>
      <c r="X774" t="s">
        <v>65</v>
      </c>
      <c r="Y774" t="s">
        <v>60</v>
      </c>
      <c r="Z774" t="s">
        <v>50</v>
      </c>
      <c r="AA774" t="s">
        <v>60</v>
      </c>
      <c r="AB774" t="s">
        <v>56</v>
      </c>
      <c r="AC774" s="5">
        <v>45946</v>
      </c>
      <c r="AD774" t="s">
        <v>66</v>
      </c>
    </row>
    <row r="775" spans="1:30" x14ac:dyDescent="0.3">
      <c r="A775" t="s">
        <v>4125</v>
      </c>
      <c r="B775" t="s">
        <v>52</v>
      </c>
      <c r="C775" s="5">
        <v>45839</v>
      </c>
      <c r="D775" s="5">
        <v>45930</v>
      </c>
      <c r="E775" t="s">
        <v>41</v>
      </c>
      <c r="F775" t="s">
        <v>4126</v>
      </c>
      <c r="G775" t="s">
        <v>54</v>
      </c>
      <c r="H775" t="s">
        <v>55</v>
      </c>
      <c r="I775" t="s">
        <v>56</v>
      </c>
      <c r="J775" t="s">
        <v>44</v>
      </c>
      <c r="K775" t="s">
        <v>4127</v>
      </c>
      <c r="L775" t="s">
        <v>475</v>
      </c>
      <c r="M775" t="s">
        <v>500</v>
      </c>
      <c r="N775" t="s">
        <v>47</v>
      </c>
      <c r="O775" t="s">
        <v>60</v>
      </c>
      <c r="P775" t="s">
        <v>4128</v>
      </c>
      <c r="Q775" s="5">
        <v>45834</v>
      </c>
      <c r="R775" s="5">
        <v>46022</v>
      </c>
      <c r="S775" t="s">
        <v>62</v>
      </c>
      <c r="T775" t="s">
        <v>4129</v>
      </c>
      <c r="U775" t="s">
        <v>64</v>
      </c>
      <c r="V775" t="s">
        <v>64</v>
      </c>
      <c r="W775" t="s">
        <v>65</v>
      </c>
      <c r="X775" t="s">
        <v>65</v>
      </c>
      <c r="Y775" t="s">
        <v>60</v>
      </c>
      <c r="Z775" t="s">
        <v>50</v>
      </c>
      <c r="AA775" t="s">
        <v>60</v>
      </c>
      <c r="AB775" t="s">
        <v>56</v>
      </c>
      <c r="AC775" s="5">
        <v>45946</v>
      </c>
      <c r="AD775" t="s">
        <v>66</v>
      </c>
    </row>
    <row r="776" spans="1:30" x14ac:dyDescent="0.3">
      <c r="A776" t="s">
        <v>4130</v>
      </c>
      <c r="B776" t="s">
        <v>52</v>
      </c>
      <c r="C776" s="5">
        <v>45839</v>
      </c>
      <c r="D776" s="5">
        <v>45930</v>
      </c>
      <c r="E776" t="s">
        <v>41</v>
      </c>
      <c r="F776" t="s">
        <v>4131</v>
      </c>
      <c r="G776" t="s">
        <v>54</v>
      </c>
      <c r="H776" t="s">
        <v>55</v>
      </c>
      <c r="I776" t="s">
        <v>56</v>
      </c>
      <c r="J776" t="s">
        <v>44</v>
      </c>
      <c r="K776" t="s">
        <v>4132</v>
      </c>
      <c r="L776" t="s">
        <v>1302</v>
      </c>
      <c r="M776" t="s">
        <v>326</v>
      </c>
      <c r="N776" t="s">
        <v>48</v>
      </c>
      <c r="O776" t="s">
        <v>60</v>
      </c>
      <c r="P776" t="s">
        <v>4133</v>
      </c>
      <c r="Q776" s="5">
        <v>45834</v>
      </c>
      <c r="R776" s="5">
        <v>46022</v>
      </c>
      <c r="S776" t="s">
        <v>62</v>
      </c>
      <c r="T776" t="s">
        <v>4134</v>
      </c>
      <c r="U776" t="s">
        <v>64</v>
      </c>
      <c r="V776" t="s">
        <v>64</v>
      </c>
      <c r="W776" t="s">
        <v>65</v>
      </c>
      <c r="X776" t="s">
        <v>65</v>
      </c>
      <c r="Y776" t="s">
        <v>60</v>
      </c>
      <c r="Z776" t="s">
        <v>50</v>
      </c>
      <c r="AA776" t="s">
        <v>60</v>
      </c>
      <c r="AB776" t="s">
        <v>56</v>
      </c>
      <c r="AC776" s="5">
        <v>45946</v>
      </c>
      <c r="AD776" t="s">
        <v>66</v>
      </c>
    </row>
    <row r="777" spans="1:30" x14ac:dyDescent="0.3">
      <c r="A777" t="s">
        <v>4135</v>
      </c>
      <c r="B777" t="s">
        <v>52</v>
      </c>
      <c r="C777" s="5">
        <v>45839</v>
      </c>
      <c r="D777" s="5">
        <v>45930</v>
      </c>
      <c r="E777" t="s">
        <v>41</v>
      </c>
      <c r="F777" t="s">
        <v>4136</v>
      </c>
      <c r="G777" t="s">
        <v>54</v>
      </c>
      <c r="H777" t="s">
        <v>55</v>
      </c>
      <c r="I777" t="s">
        <v>56</v>
      </c>
      <c r="J777" t="s">
        <v>44</v>
      </c>
      <c r="K777" t="s">
        <v>4137</v>
      </c>
      <c r="L777" t="s">
        <v>115</v>
      </c>
      <c r="M777" t="s">
        <v>58</v>
      </c>
      <c r="N777" t="s">
        <v>47</v>
      </c>
      <c r="O777" t="s">
        <v>60</v>
      </c>
      <c r="P777" t="s">
        <v>4138</v>
      </c>
      <c r="Q777" s="5">
        <v>45834</v>
      </c>
      <c r="R777" s="5">
        <v>46022</v>
      </c>
      <c r="S777" t="s">
        <v>62</v>
      </c>
      <c r="T777" t="s">
        <v>4139</v>
      </c>
      <c r="U777" t="s">
        <v>64</v>
      </c>
      <c r="V777" t="s">
        <v>64</v>
      </c>
      <c r="W777" t="s">
        <v>65</v>
      </c>
      <c r="X777" t="s">
        <v>65</v>
      </c>
      <c r="Y777" t="s">
        <v>60</v>
      </c>
      <c r="Z777" t="s">
        <v>50</v>
      </c>
      <c r="AA777" t="s">
        <v>60</v>
      </c>
      <c r="AB777" t="s">
        <v>56</v>
      </c>
      <c r="AC777" s="5">
        <v>45946</v>
      </c>
      <c r="AD777" t="s">
        <v>66</v>
      </c>
    </row>
    <row r="778" spans="1:30" x14ac:dyDescent="0.3">
      <c r="A778" t="s">
        <v>4140</v>
      </c>
      <c r="B778" t="s">
        <v>52</v>
      </c>
      <c r="C778" s="5">
        <v>45839</v>
      </c>
      <c r="D778" s="5">
        <v>45930</v>
      </c>
      <c r="E778" t="s">
        <v>41</v>
      </c>
      <c r="F778" t="s">
        <v>4141</v>
      </c>
      <c r="G778" t="s">
        <v>54</v>
      </c>
      <c r="H778" t="s">
        <v>55</v>
      </c>
      <c r="I778" t="s">
        <v>56</v>
      </c>
      <c r="J778" t="s">
        <v>44</v>
      </c>
      <c r="K778" t="s">
        <v>1243</v>
      </c>
      <c r="L778" t="s">
        <v>431</v>
      </c>
      <c r="M778" t="s">
        <v>115</v>
      </c>
      <c r="N778" t="s">
        <v>48</v>
      </c>
      <c r="O778" t="s">
        <v>60</v>
      </c>
      <c r="P778" t="s">
        <v>4142</v>
      </c>
      <c r="Q778" s="5">
        <v>45908</v>
      </c>
      <c r="R778" s="5">
        <v>46022</v>
      </c>
      <c r="S778" t="s">
        <v>62</v>
      </c>
      <c r="T778" t="s">
        <v>4143</v>
      </c>
      <c r="U778" t="s">
        <v>64</v>
      </c>
      <c r="V778" t="s">
        <v>64</v>
      </c>
      <c r="W778" t="s">
        <v>65</v>
      </c>
      <c r="X778" t="s">
        <v>65</v>
      </c>
      <c r="Y778" t="s">
        <v>60</v>
      </c>
      <c r="Z778" t="s">
        <v>50</v>
      </c>
      <c r="AA778" t="s">
        <v>60</v>
      </c>
      <c r="AB778" t="s">
        <v>56</v>
      </c>
      <c r="AC778" s="5">
        <v>45946</v>
      </c>
      <c r="AD778" t="s">
        <v>66</v>
      </c>
    </row>
    <row r="779" spans="1:30" x14ac:dyDescent="0.3">
      <c r="A779" t="s">
        <v>4144</v>
      </c>
      <c r="B779" t="s">
        <v>52</v>
      </c>
      <c r="C779" s="5">
        <v>45839</v>
      </c>
      <c r="D779" s="5">
        <v>45930</v>
      </c>
      <c r="E779" t="s">
        <v>41</v>
      </c>
      <c r="F779" t="s">
        <v>3125</v>
      </c>
      <c r="G779" t="s">
        <v>54</v>
      </c>
      <c r="H779" t="s">
        <v>55</v>
      </c>
      <c r="I779" t="s">
        <v>56</v>
      </c>
      <c r="J779" t="s">
        <v>44</v>
      </c>
      <c r="K779" t="s">
        <v>4145</v>
      </c>
      <c r="L779" t="s">
        <v>1077</v>
      </c>
      <c r="M779" t="s">
        <v>482</v>
      </c>
      <c r="N779" t="s">
        <v>47</v>
      </c>
      <c r="O779" t="s">
        <v>60</v>
      </c>
      <c r="P779" t="s">
        <v>4146</v>
      </c>
      <c r="Q779" s="5">
        <v>45908</v>
      </c>
      <c r="R779" s="5">
        <v>46022</v>
      </c>
      <c r="S779" t="s">
        <v>62</v>
      </c>
      <c r="T779" t="s">
        <v>4147</v>
      </c>
      <c r="U779" t="s">
        <v>64</v>
      </c>
      <c r="V779" t="s">
        <v>64</v>
      </c>
      <c r="W779" t="s">
        <v>65</v>
      </c>
      <c r="X779" t="s">
        <v>65</v>
      </c>
      <c r="Y779" t="s">
        <v>60</v>
      </c>
      <c r="Z779" t="s">
        <v>50</v>
      </c>
      <c r="AA779" t="s">
        <v>60</v>
      </c>
      <c r="AB779" t="s">
        <v>56</v>
      </c>
      <c r="AC779" s="5">
        <v>45946</v>
      </c>
      <c r="AD779" t="s">
        <v>66</v>
      </c>
    </row>
    <row r="780" spans="1:30" x14ac:dyDescent="0.3">
      <c r="A780" t="s">
        <v>4148</v>
      </c>
      <c r="B780" t="s">
        <v>52</v>
      </c>
      <c r="C780" s="5">
        <v>45839</v>
      </c>
      <c r="D780" s="5">
        <v>45930</v>
      </c>
      <c r="E780" t="s">
        <v>41</v>
      </c>
      <c r="F780" t="s">
        <v>4149</v>
      </c>
      <c r="G780" t="s">
        <v>54</v>
      </c>
      <c r="H780" t="s">
        <v>55</v>
      </c>
      <c r="I780" t="s">
        <v>56</v>
      </c>
      <c r="J780" t="s">
        <v>44</v>
      </c>
      <c r="K780" t="s">
        <v>4150</v>
      </c>
      <c r="L780" t="s">
        <v>178</v>
      </c>
      <c r="M780" t="s">
        <v>993</v>
      </c>
      <c r="N780" t="s">
        <v>47</v>
      </c>
      <c r="O780" t="s">
        <v>60</v>
      </c>
      <c r="P780" t="s">
        <v>4151</v>
      </c>
      <c r="Q780" s="5">
        <v>45898</v>
      </c>
      <c r="R780" s="5">
        <v>46022</v>
      </c>
      <c r="S780" t="s">
        <v>62</v>
      </c>
      <c r="T780" t="s">
        <v>4152</v>
      </c>
      <c r="U780" t="s">
        <v>64</v>
      </c>
      <c r="V780" t="s">
        <v>64</v>
      </c>
      <c r="W780" t="s">
        <v>65</v>
      </c>
      <c r="X780" t="s">
        <v>65</v>
      </c>
      <c r="Y780" t="s">
        <v>60</v>
      </c>
      <c r="Z780" t="s">
        <v>50</v>
      </c>
      <c r="AA780" t="s">
        <v>60</v>
      </c>
      <c r="AB780" t="s">
        <v>56</v>
      </c>
      <c r="AC780" s="5">
        <v>45946</v>
      </c>
      <c r="AD780" t="s">
        <v>66</v>
      </c>
    </row>
    <row r="781" spans="1:30" x14ac:dyDescent="0.3">
      <c r="A781" t="s">
        <v>4156</v>
      </c>
      <c r="B781" t="s">
        <v>52</v>
      </c>
      <c r="C781" s="5">
        <v>45839</v>
      </c>
      <c r="D781" s="5">
        <v>45930</v>
      </c>
      <c r="E781" t="s">
        <v>41</v>
      </c>
      <c r="F781" t="s">
        <v>4157</v>
      </c>
      <c r="G781" t="s">
        <v>54</v>
      </c>
      <c r="H781" t="s">
        <v>55</v>
      </c>
      <c r="I781" t="s">
        <v>56</v>
      </c>
      <c r="J781" t="s">
        <v>44</v>
      </c>
      <c r="K781" t="s">
        <v>4158</v>
      </c>
      <c r="L781" t="s">
        <v>4159</v>
      </c>
      <c r="M781" t="s">
        <v>4160</v>
      </c>
      <c r="N781" t="s">
        <v>47</v>
      </c>
      <c r="O781" t="s">
        <v>60</v>
      </c>
      <c r="P781" t="s">
        <v>4161</v>
      </c>
      <c r="Q781" s="5">
        <v>45782</v>
      </c>
      <c r="R781" s="5">
        <v>46022</v>
      </c>
      <c r="S781" t="s">
        <v>62</v>
      </c>
      <c r="T781" t="s">
        <v>4162</v>
      </c>
      <c r="U781" t="s">
        <v>64</v>
      </c>
      <c r="V781" t="s">
        <v>64</v>
      </c>
      <c r="W781" t="s">
        <v>65</v>
      </c>
      <c r="X781" t="s">
        <v>65</v>
      </c>
      <c r="Y781" t="s">
        <v>60</v>
      </c>
      <c r="Z781" t="s">
        <v>50</v>
      </c>
      <c r="AA781" t="s">
        <v>60</v>
      </c>
      <c r="AB781" t="s">
        <v>56</v>
      </c>
      <c r="AC781" s="5">
        <v>45946</v>
      </c>
      <c r="AD781" t="s">
        <v>66</v>
      </c>
    </row>
    <row r="782" spans="1:30" x14ac:dyDescent="0.3">
      <c r="A782" t="s">
        <v>4163</v>
      </c>
      <c r="B782" t="s">
        <v>52</v>
      </c>
      <c r="C782" s="5">
        <v>45839</v>
      </c>
      <c r="D782" s="5">
        <v>45930</v>
      </c>
      <c r="E782" t="s">
        <v>41</v>
      </c>
      <c r="F782" t="s">
        <v>3144</v>
      </c>
      <c r="G782" t="s">
        <v>54</v>
      </c>
      <c r="H782" t="s">
        <v>55</v>
      </c>
      <c r="I782" t="s">
        <v>56</v>
      </c>
      <c r="J782" t="s">
        <v>44</v>
      </c>
      <c r="K782" t="s">
        <v>97</v>
      </c>
      <c r="L782" t="s">
        <v>97</v>
      </c>
      <c r="M782" t="s">
        <v>97</v>
      </c>
      <c r="N782" t="s">
        <v>60</v>
      </c>
      <c r="O782" t="s">
        <v>97</v>
      </c>
      <c r="P782" t="s">
        <v>4164</v>
      </c>
      <c r="Q782" s="5">
        <v>45799</v>
      </c>
      <c r="R782" s="5">
        <v>46022</v>
      </c>
      <c r="S782" t="s">
        <v>62</v>
      </c>
      <c r="T782" t="s">
        <v>4165</v>
      </c>
      <c r="U782" t="s">
        <v>94</v>
      </c>
      <c r="V782" t="s">
        <v>94</v>
      </c>
      <c r="W782" t="s">
        <v>65</v>
      </c>
      <c r="X782" t="s">
        <v>65</v>
      </c>
      <c r="Y782" t="s">
        <v>60</v>
      </c>
      <c r="Z782" t="s">
        <v>50</v>
      </c>
      <c r="AA782" t="s">
        <v>60</v>
      </c>
      <c r="AB782" t="s">
        <v>56</v>
      </c>
      <c r="AC782" s="5">
        <v>45946</v>
      </c>
      <c r="AD782" t="s">
        <v>66</v>
      </c>
    </row>
    <row r="783" spans="1:30" x14ac:dyDescent="0.3">
      <c r="A783" t="s">
        <v>4166</v>
      </c>
      <c r="B783" t="s">
        <v>52</v>
      </c>
      <c r="C783" s="5">
        <v>45839</v>
      </c>
      <c r="D783" s="5">
        <v>45930</v>
      </c>
      <c r="E783" t="s">
        <v>41</v>
      </c>
      <c r="F783" t="s">
        <v>4167</v>
      </c>
      <c r="G783" t="s">
        <v>54</v>
      </c>
      <c r="H783" t="s">
        <v>55</v>
      </c>
      <c r="I783" t="s">
        <v>56</v>
      </c>
      <c r="J783" t="s">
        <v>44</v>
      </c>
      <c r="K783" t="s">
        <v>97</v>
      </c>
      <c r="L783" t="s">
        <v>97</v>
      </c>
      <c r="M783" t="s">
        <v>97</v>
      </c>
      <c r="N783" t="s">
        <v>60</v>
      </c>
      <c r="O783" t="s">
        <v>97</v>
      </c>
      <c r="P783" t="s">
        <v>4168</v>
      </c>
      <c r="Q783" s="5">
        <v>45803</v>
      </c>
      <c r="R783" s="5">
        <v>46022</v>
      </c>
      <c r="S783" t="s">
        <v>62</v>
      </c>
      <c r="T783" t="s">
        <v>4169</v>
      </c>
      <c r="U783" t="s">
        <v>94</v>
      </c>
      <c r="V783" t="s">
        <v>94</v>
      </c>
      <c r="W783" t="s">
        <v>65</v>
      </c>
      <c r="X783" t="s">
        <v>65</v>
      </c>
      <c r="Y783" t="s">
        <v>60</v>
      </c>
      <c r="Z783" t="s">
        <v>50</v>
      </c>
      <c r="AA783" t="s">
        <v>60</v>
      </c>
      <c r="AB783" t="s">
        <v>56</v>
      </c>
      <c r="AC783" s="5">
        <v>45946</v>
      </c>
      <c r="AD783" t="s">
        <v>66</v>
      </c>
    </row>
    <row r="784" spans="1:30" x14ac:dyDescent="0.3">
      <c r="A784" t="s">
        <v>4170</v>
      </c>
      <c r="B784" t="s">
        <v>52</v>
      </c>
      <c r="C784" s="5">
        <v>45839</v>
      </c>
      <c r="D784" s="5">
        <v>45930</v>
      </c>
      <c r="E784" t="s">
        <v>41</v>
      </c>
      <c r="F784" t="s">
        <v>4171</v>
      </c>
      <c r="G784" t="s">
        <v>54</v>
      </c>
      <c r="H784" t="s">
        <v>55</v>
      </c>
      <c r="I784" t="s">
        <v>56</v>
      </c>
      <c r="J784" t="s">
        <v>44</v>
      </c>
      <c r="K784" t="s">
        <v>97</v>
      </c>
      <c r="L784" t="s">
        <v>97</v>
      </c>
      <c r="M784" t="s">
        <v>97</v>
      </c>
      <c r="N784" t="s">
        <v>60</v>
      </c>
      <c r="O784" t="s">
        <v>97</v>
      </c>
      <c r="P784" t="s">
        <v>4172</v>
      </c>
      <c r="Q784" s="5">
        <v>45803</v>
      </c>
      <c r="R784" s="5">
        <v>46022</v>
      </c>
      <c r="S784" t="s">
        <v>62</v>
      </c>
      <c r="T784" t="s">
        <v>4173</v>
      </c>
      <c r="U784" t="s">
        <v>94</v>
      </c>
      <c r="V784" t="s">
        <v>94</v>
      </c>
      <c r="W784" t="s">
        <v>65</v>
      </c>
      <c r="X784" t="s">
        <v>65</v>
      </c>
      <c r="Y784" t="s">
        <v>60</v>
      </c>
      <c r="Z784" t="s">
        <v>50</v>
      </c>
      <c r="AA784" t="s">
        <v>60</v>
      </c>
      <c r="AB784" t="s">
        <v>56</v>
      </c>
      <c r="AC784" s="5">
        <v>45946</v>
      </c>
      <c r="AD784" t="s">
        <v>66</v>
      </c>
    </row>
    <row r="785" spans="1:30" x14ac:dyDescent="0.3">
      <c r="A785" t="s">
        <v>4174</v>
      </c>
      <c r="B785" t="s">
        <v>52</v>
      </c>
      <c r="C785" s="5">
        <v>45839</v>
      </c>
      <c r="D785" s="5">
        <v>45930</v>
      </c>
      <c r="E785" t="s">
        <v>41</v>
      </c>
      <c r="F785" t="s">
        <v>4175</v>
      </c>
      <c r="G785" t="s">
        <v>54</v>
      </c>
      <c r="H785" t="s">
        <v>55</v>
      </c>
      <c r="I785" t="s">
        <v>56</v>
      </c>
      <c r="J785" t="s">
        <v>44</v>
      </c>
      <c r="K785" t="s">
        <v>4176</v>
      </c>
      <c r="L785" t="s">
        <v>469</v>
      </c>
      <c r="M785" t="s">
        <v>313</v>
      </c>
      <c r="N785" t="s">
        <v>48</v>
      </c>
      <c r="O785" t="s">
        <v>60</v>
      </c>
      <c r="P785" t="s">
        <v>4177</v>
      </c>
      <c r="Q785" s="5">
        <v>45761</v>
      </c>
      <c r="R785" s="5">
        <v>46022</v>
      </c>
      <c r="S785" t="s">
        <v>62</v>
      </c>
      <c r="T785" t="s">
        <v>4178</v>
      </c>
      <c r="U785" t="s">
        <v>64</v>
      </c>
      <c r="V785" t="s">
        <v>64</v>
      </c>
      <c r="W785" t="s">
        <v>65</v>
      </c>
      <c r="X785" t="s">
        <v>65</v>
      </c>
      <c r="Y785" t="s">
        <v>60</v>
      </c>
      <c r="Z785" t="s">
        <v>50</v>
      </c>
      <c r="AA785" t="s">
        <v>60</v>
      </c>
      <c r="AB785" t="s">
        <v>56</v>
      </c>
      <c r="AC785" s="5">
        <v>45946</v>
      </c>
      <c r="AD785" t="s">
        <v>66</v>
      </c>
    </row>
    <row r="786" spans="1:30" x14ac:dyDescent="0.3">
      <c r="A786" t="s">
        <v>4179</v>
      </c>
      <c r="B786" t="s">
        <v>52</v>
      </c>
      <c r="C786" s="5">
        <v>45839</v>
      </c>
      <c r="D786" s="5">
        <v>45930</v>
      </c>
      <c r="E786" t="s">
        <v>41</v>
      </c>
      <c r="F786" t="s">
        <v>4180</v>
      </c>
      <c r="G786" t="s">
        <v>54</v>
      </c>
      <c r="H786" t="s">
        <v>55</v>
      </c>
      <c r="I786" t="s">
        <v>56</v>
      </c>
      <c r="J786" t="s">
        <v>44</v>
      </c>
      <c r="K786" t="s">
        <v>97</v>
      </c>
      <c r="L786" t="s">
        <v>97</v>
      </c>
      <c r="M786" t="s">
        <v>97</v>
      </c>
      <c r="N786" t="s">
        <v>60</v>
      </c>
      <c r="O786" t="s">
        <v>97</v>
      </c>
      <c r="P786" t="s">
        <v>4181</v>
      </c>
      <c r="Q786" s="5">
        <v>45803</v>
      </c>
      <c r="R786" s="5">
        <v>46022</v>
      </c>
      <c r="S786" t="s">
        <v>62</v>
      </c>
      <c r="T786" t="s">
        <v>4182</v>
      </c>
      <c r="U786" t="s">
        <v>94</v>
      </c>
      <c r="V786" t="s">
        <v>94</v>
      </c>
      <c r="W786" t="s">
        <v>65</v>
      </c>
      <c r="X786" t="s">
        <v>65</v>
      </c>
      <c r="Y786" t="s">
        <v>60</v>
      </c>
      <c r="Z786" t="s">
        <v>50</v>
      </c>
      <c r="AA786" t="s">
        <v>60</v>
      </c>
      <c r="AB786" t="s">
        <v>56</v>
      </c>
      <c r="AC786" s="5">
        <v>45946</v>
      </c>
      <c r="AD786" t="s">
        <v>66</v>
      </c>
    </row>
    <row r="787" spans="1:30" x14ac:dyDescent="0.3">
      <c r="A787" t="s">
        <v>4183</v>
      </c>
      <c r="B787" t="s">
        <v>52</v>
      </c>
      <c r="C787" s="5">
        <v>45839</v>
      </c>
      <c r="D787" s="5">
        <v>45930</v>
      </c>
      <c r="E787" t="s">
        <v>41</v>
      </c>
      <c r="F787" t="s">
        <v>4184</v>
      </c>
      <c r="G787" t="s">
        <v>54</v>
      </c>
      <c r="H787" t="s">
        <v>55</v>
      </c>
      <c r="I787" t="s">
        <v>56</v>
      </c>
      <c r="J787" t="s">
        <v>44</v>
      </c>
      <c r="K787" t="s">
        <v>568</v>
      </c>
      <c r="L787" t="s">
        <v>569</v>
      </c>
      <c r="M787" t="s">
        <v>570</v>
      </c>
      <c r="N787" t="s">
        <v>47</v>
      </c>
      <c r="O787" t="s">
        <v>60</v>
      </c>
      <c r="P787" t="s">
        <v>4185</v>
      </c>
      <c r="Q787" s="5">
        <v>45908</v>
      </c>
      <c r="R787" s="5">
        <v>46022</v>
      </c>
      <c r="S787" t="s">
        <v>62</v>
      </c>
      <c r="T787" t="s">
        <v>4186</v>
      </c>
      <c r="U787" t="s">
        <v>64</v>
      </c>
      <c r="V787" t="s">
        <v>64</v>
      </c>
      <c r="W787" t="s">
        <v>65</v>
      </c>
      <c r="X787" t="s">
        <v>65</v>
      </c>
      <c r="Y787" t="s">
        <v>60</v>
      </c>
      <c r="Z787" t="s">
        <v>50</v>
      </c>
      <c r="AA787" t="s">
        <v>60</v>
      </c>
      <c r="AB787" t="s">
        <v>56</v>
      </c>
      <c r="AC787" s="5">
        <v>45946</v>
      </c>
      <c r="AD787" t="s">
        <v>66</v>
      </c>
    </row>
    <row r="788" spans="1:30" x14ac:dyDescent="0.3">
      <c r="A788" t="s">
        <v>4187</v>
      </c>
      <c r="B788" t="s">
        <v>52</v>
      </c>
      <c r="C788" s="5">
        <v>45839</v>
      </c>
      <c r="D788" s="5">
        <v>45930</v>
      </c>
      <c r="E788" t="s">
        <v>41</v>
      </c>
      <c r="F788" t="s">
        <v>4188</v>
      </c>
      <c r="G788" t="s">
        <v>54</v>
      </c>
      <c r="H788" t="s">
        <v>55</v>
      </c>
      <c r="I788" t="s">
        <v>56</v>
      </c>
      <c r="J788" t="s">
        <v>44</v>
      </c>
      <c r="K788" t="s">
        <v>4189</v>
      </c>
      <c r="L788" t="s">
        <v>4189</v>
      </c>
      <c r="M788" t="s">
        <v>4189</v>
      </c>
      <c r="N788" t="s">
        <v>60</v>
      </c>
      <c r="O788" t="s">
        <v>4189</v>
      </c>
      <c r="P788" t="s">
        <v>4190</v>
      </c>
      <c r="Q788" s="5">
        <v>45757</v>
      </c>
      <c r="R788" s="5">
        <v>46022</v>
      </c>
      <c r="S788" t="s">
        <v>62</v>
      </c>
      <c r="T788" t="s">
        <v>4191</v>
      </c>
      <c r="U788" t="s">
        <v>110</v>
      </c>
      <c r="V788" t="s">
        <v>110</v>
      </c>
      <c r="W788" t="s">
        <v>65</v>
      </c>
      <c r="X788" t="s">
        <v>65</v>
      </c>
      <c r="Y788" t="s">
        <v>60</v>
      </c>
      <c r="Z788" t="s">
        <v>50</v>
      </c>
      <c r="AA788" t="s">
        <v>60</v>
      </c>
      <c r="AB788" t="s">
        <v>56</v>
      </c>
      <c r="AC788" s="5">
        <v>45946</v>
      </c>
      <c r="AD788" t="s">
        <v>66</v>
      </c>
    </row>
    <row r="789" spans="1:30" x14ac:dyDescent="0.3">
      <c r="A789" t="s">
        <v>4192</v>
      </c>
      <c r="B789" t="s">
        <v>52</v>
      </c>
      <c r="C789" s="5">
        <v>45839</v>
      </c>
      <c r="D789" s="5">
        <v>45930</v>
      </c>
      <c r="E789" t="s">
        <v>41</v>
      </c>
      <c r="F789" t="s">
        <v>4193</v>
      </c>
      <c r="G789" t="s">
        <v>54</v>
      </c>
      <c r="H789" t="s">
        <v>55</v>
      </c>
      <c r="I789" t="s">
        <v>56</v>
      </c>
      <c r="J789" t="s">
        <v>44</v>
      </c>
      <c r="K789" t="s">
        <v>4194</v>
      </c>
      <c r="L789" t="s">
        <v>4195</v>
      </c>
      <c r="M789" t="s">
        <v>4196</v>
      </c>
      <c r="N789" t="s">
        <v>47</v>
      </c>
      <c r="O789" t="s">
        <v>60</v>
      </c>
      <c r="P789" t="s">
        <v>4197</v>
      </c>
      <c r="Q789" s="5">
        <v>45910</v>
      </c>
      <c r="R789" s="5">
        <v>46022</v>
      </c>
      <c r="S789" t="s">
        <v>62</v>
      </c>
      <c r="T789" t="s">
        <v>4198</v>
      </c>
      <c r="U789" t="s">
        <v>64</v>
      </c>
      <c r="V789" t="s">
        <v>64</v>
      </c>
      <c r="W789" t="s">
        <v>65</v>
      </c>
      <c r="X789" t="s">
        <v>65</v>
      </c>
      <c r="Y789" t="s">
        <v>60</v>
      </c>
      <c r="Z789" t="s">
        <v>50</v>
      </c>
      <c r="AA789" t="s">
        <v>60</v>
      </c>
      <c r="AB789" t="s">
        <v>56</v>
      </c>
      <c r="AC789" s="5">
        <v>45946</v>
      </c>
      <c r="AD789" t="s">
        <v>66</v>
      </c>
    </row>
    <row r="790" spans="1:30" x14ac:dyDescent="0.3">
      <c r="A790" t="s">
        <v>4199</v>
      </c>
      <c r="B790" t="s">
        <v>52</v>
      </c>
      <c r="C790" s="5">
        <v>45839</v>
      </c>
      <c r="D790" s="5">
        <v>45930</v>
      </c>
      <c r="E790" t="s">
        <v>41</v>
      </c>
      <c r="F790" t="s">
        <v>4200</v>
      </c>
      <c r="G790" t="s">
        <v>54</v>
      </c>
      <c r="H790" t="s">
        <v>55</v>
      </c>
      <c r="I790" t="s">
        <v>56</v>
      </c>
      <c r="J790" t="s">
        <v>44</v>
      </c>
      <c r="K790" t="s">
        <v>4201</v>
      </c>
      <c r="L790" t="s">
        <v>301</v>
      </c>
      <c r="M790" t="s">
        <v>885</v>
      </c>
      <c r="N790" t="s">
        <v>48</v>
      </c>
      <c r="O790" t="s">
        <v>60</v>
      </c>
      <c r="P790" t="s">
        <v>4202</v>
      </c>
      <c r="Q790" s="5">
        <v>45877</v>
      </c>
      <c r="R790" s="5">
        <v>46022</v>
      </c>
      <c r="S790" t="s">
        <v>62</v>
      </c>
      <c r="T790" t="s">
        <v>4203</v>
      </c>
      <c r="U790" t="s">
        <v>64</v>
      </c>
      <c r="V790" t="s">
        <v>64</v>
      </c>
      <c r="W790" t="s">
        <v>65</v>
      </c>
      <c r="X790" t="s">
        <v>65</v>
      </c>
      <c r="Y790" t="s">
        <v>60</v>
      </c>
      <c r="Z790" t="s">
        <v>50</v>
      </c>
      <c r="AA790" t="s">
        <v>60</v>
      </c>
      <c r="AB790" t="s">
        <v>56</v>
      </c>
      <c r="AC790" s="5">
        <v>45946</v>
      </c>
      <c r="AD790" t="s">
        <v>66</v>
      </c>
    </row>
    <row r="791" spans="1:30" x14ac:dyDescent="0.3">
      <c r="A791" t="s">
        <v>4204</v>
      </c>
      <c r="B791" t="s">
        <v>52</v>
      </c>
      <c r="C791" s="5">
        <v>45839</v>
      </c>
      <c r="D791" s="5">
        <v>45930</v>
      </c>
      <c r="E791" t="s">
        <v>41</v>
      </c>
      <c r="F791" t="s">
        <v>4205</v>
      </c>
      <c r="G791" t="s">
        <v>54</v>
      </c>
      <c r="H791" t="s">
        <v>55</v>
      </c>
      <c r="I791" t="s">
        <v>56</v>
      </c>
      <c r="J791" t="s">
        <v>44</v>
      </c>
      <c r="K791" t="s">
        <v>568</v>
      </c>
      <c r="L791" t="s">
        <v>569</v>
      </c>
      <c r="M791" t="s">
        <v>570</v>
      </c>
      <c r="N791" t="s">
        <v>47</v>
      </c>
      <c r="O791" t="s">
        <v>60</v>
      </c>
      <c r="P791" t="s">
        <v>4206</v>
      </c>
      <c r="Q791" s="5">
        <v>45908</v>
      </c>
      <c r="R791" s="5">
        <v>46022</v>
      </c>
      <c r="S791" t="s">
        <v>62</v>
      </c>
      <c r="T791" t="s">
        <v>4207</v>
      </c>
      <c r="U791" t="s">
        <v>64</v>
      </c>
      <c r="V791" t="s">
        <v>64</v>
      </c>
      <c r="W791" t="s">
        <v>65</v>
      </c>
      <c r="X791" t="s">
        <v>65</v>
      </c>
      <c r="Y791" t="s">
        <v>60</v>
      </c>
      <c r="Z791" t="s">
        <v>50</v>
      </c>
      <c r="AA791" t="s">
        <v>60</v>
      </c>
      <c r="AB791" t="s">
        <v>56</v>
      </c>
      <c r="AC791" s="5">
        <v>45946</v>
      </c>
      <c r="AD791" t="s">
        <v>66</v>
      </c>
    </row>
    <row r="792" spans="1:30" x14ac:dyDescent="0.3">
      <c r="A792" t="s">
        <v>4208</v>
      </c>
      <c r="B792" t="s">
        <v>52</v>
      </c>
      <c r="C792" s="5">
        <v>45839</v>
      </c>
      <c r="D792" s="5">
        <v>45930</v>
      </c>
      <c r="E792" t="s">
        <v>41</v>
      </c>
      <c r="F792" t="s">
        <v>4209</v>
      </c>
      <c r="G792" t="s">
        <v>54</v>
      </c>
      <c r="H792" t="s">
        <v>55</v>
      </c>
      <c r="I792" t="s">
        <v>56</v>
      </c>
      <c r="J792" t="s">
        <v>44</v>
      </c>
      <c r="K792" t="s">
        <v>97</v>
      </c>
      <c r="L792" t="s">
        <v>97</v>
      </c>
      <c r="M792" t="s">
        <v>97</v>
      </c>
      <c r="N792" t="s">
        <v>60</v>
      </c>
      <c r="O792" t="s">
        <v>97</v>
      </c>
      <c r="P792" t="s">
        <v>4210</v>
      </c>
      <c r="Q792" s="5">
        <v>45803</v>
      </c>
      <c r="R792" s="5">
        <v>46022</v>
      </c>
      <c r="S792" t="s">
        <v>62</v>
      </c>
      <c r="T792" t="s">
        <v>4211</v>
      </c>
      <c r="U792" t="s">
        <v>94</v>
      </c>
      <c r="V792" t="s">
        <v>94</v>
      </c>
      <c r="W792" t="s">
        <v>65</v>
      </c>
      <c r="X792" t="s">
        <v>65</v>
      </c>
      <c r="Y792" t="s">
        <v>60</v>
      </c>
      <c r="Z792" t="s">
        <v>50</v>
      </c>
      <c r="AA792" t="s">
        <v>60</v>
      </c>
      <c r="AB792" t="s">
        <v>56</v>
      </c>
      <c r="AC792" s="5">
        <v>45946</v>
      </c>
      <c r="AD792" t="s">
        <v>66</v>
      </c>
    </row>
    <row r="793" spans="1:30" x14ac:dyDescent="0.3">
      <c r="A793" t="s">
        <v>4212</v>
      </c>
      <c r="B793" t="s">
        <v>52</v>
      </c>
      <c r="C793" s="5">
        <v>45839</v>
      </c>
      <c r="D793" s="5">
        <v>45930</v>
      </c>
      <c r="E793" t="s">
        <v>41</v>
      </c>
      <c r="F793" t="s">
        <v>2554</v>
      </c>
      <c r="G793" t="s">
        <v>54</v>
      </c>
      <c r="H793" t="s">
        <v>55</v>
      </c>
      <c r="I793" t="s">
        <v>56</v>
      </c>
      <c r="J793" t="s">
        <v>44</v>
      </c>
      <c r="K793" t="s">
        <v>4213</v>
      </c>
      <c r="L793" t="s">
        <v>4213</v>
      </c>
      <c r="M793" t="s">
        <v>4213</v>
      </c>
      <c r="N793" t="s">
        <v>60</v>
      </c>
      <c r="O793" t="s">
        <v>4213</v>
      </c>
      <c r="P793" t="s">
        <v>4214</v>
      </c>
      <c r="Q793" s="5">
        <v>45803</v>
      </c>
      <c r="R793" s="5">
        <v>46022</v>
      </c>
      <c r="S793" t="s">
        <v>62</v>
      </c>
      <c r="T793" t="s">
        <v>4215</v>
      </c>
      <c r="U793" t="s">
        <v>64</v>
      </c>
      <c r="V793" t="s">
        <v>64</v>
      </c>
      <c r="W793" t="s">
        <v>65</v>
      </c>
      <c r="X793" t="s">
        <v>65</v>
      </c>
      <c r="Y793" t="s">
        <v>60</v>
      </c>
      <c r="Z793" t="s">
        <v>50</v>
      </c>
      <c r="AA793" t="s">
        <v>60</v>
      </c>
      <c r="AB793" t="s">
        <v>56</v>
      </c>
      <c r="AC793" s="5">
        <v>45946</v>
      </c>
      <c r="AD793" t="s">
        <v>66</v>
      </c>
    </row>
    <row r="794" spans="1:30" x14ac:dyDescent="0.3">
      <c r="A794" t="s">
        <v>4216</v>
      </c>
      <c r="B794" t="s">
        <v>52</v>
      </c>
      <c r="C794" s="5">
        <v>45839</v>
      </c>
      <c r="D794" s="5">
        <v>45930</v>
      </c>
      <c r="E794" t="s">
        <v>41</v>
      </c>
      <c r="F794" t="s">
        <v>4217</v>
      </c>
      <c r="G794" t="s">
        <v>54</v>
      </c>
      <c r="H794" t="s">
        <v>55</v>
      </c>
      <c r="I794" t="s">
        <v>56</v>
      </c>
      <c r="J794" t="s">
        <v>44</v>
      </c>
      <c r="K794" t="s">
        <v>2896</v>
      </c>
      <c r="L794" t="s">
        <v>2896</v>
      </c>
      <c r="M794" t="s">
        <v>2896</v>
      </c>
      <c r="N794" t="s">
        <v>60</v>
      </c>
      <c r="O794" t="s">
        <v>2896</v>
      </c>
      <c r="P794" t="s">
        <v>4218</v>
      </c>
      <c r="Q794" s="5">
        <v>45804</v>
      </c>
      <c r="R794" s="5">
        <v>46022</v>
      </c>
      <c r="S794" t="s">
        <v>62</v>
      </c>
      <c r="T794" t="s">
        <v>4219</v>
      </c>
      <c r="U794" t="s">
        <v>110</v>
      </c>
      <c r="V794" t="s">
        <v>110</v>
      </c>
      <c r="W794" t="s">
        <v>65</v>
      </c>
      <c r="X794" t="s">
        <v>65</v>
      </c>
      <c r="Y794" t="s">
        <v>60</v>
      </c>
      <c r="Z794" t="s">
        <v>50</v>
      </c>
      <c r="AA794" t="s">
        <v>60</v>
      </c>
      <c r="AB794" t="s">
        <v>56</v>
      </c>
      <c r="AC794" s="5">
        <v>45946</v>
      </c>
      <c r="AD794" t="s">
        <v>66</v>
      </c>
    </row>
    <row r="795" spans="1:30" x14ac:dyDescent="0.3">
      <c r="A795" t="s">
        <v>4220</v>
      </c>
      <c r="B795" t="s">
        <v>52</v>
      </c>
      <c r="C795" s="5">
        <v>45839</v>
      </c>
      <c r="D795" s="5">
        <v>45930</v>
      </c>
      <c r="E795" t="s">
        <v>41</v>
      </c>
      <c r="F795" t="s">
        <v>4221</v>
      </c>
      <c r="G795" t="s">
        <v>54</v>
      </c>
      <c r="H795" t="s">
        <v>55</v>
      </c>
      <c r="I795" t="s">
        <v>56</v>
      </c>
      <c r="J795" t="s">
        <v>44</v>
      </c>
      <c r="K795" t="s">
        <v>97</v>
      </c>
      <c r="L795" t="s">
        <v>97</v>
      </c>
      <c r="M795" t="s">
        <v>97</v>
      </c>
      <c r="N795" t="s">
        <v>60</v>
      </c>
      <c r="O795" t="s">
        <v>97</v>
      </c>
      <c r="P795" t="s">
        <v>4222</v>
      </c>
      <c r="Q795" s="5">
        <v>45803</v>
      </c>
      <c r="R795" s="5">
        <v>46022</v>
      </c>
      <c r="S795" t="s">
        <v>62</v>
      </c>
      <c r="T795" t="s">
        <v>4223</v>
      </c>
      <c r="U795" t="s">
        <v>94</v>
      </c>
      <c r="V795" t="s">
        <v>94</v>
      </c>
      <c r="W795" t="s">
        <v>65</v>
      </c>
      <c r="X795" t="s">
        <v>65</v>
      </c>
      <c r="Y795" t="s">
        <v>60</v>
      </c>
      <c r="Z795" t="s">
        <v>50</v>
      </c>
      <c r="AA795" t="s">
        <v>60</v>
      </c>
      <c r="AB795" t="s">
        <v>56</v>
      </c>
      <c r="AC795" s="5">
        <v>45946</v>
      </c>
      <c r="AD795" t="s">
        <v>66</v>
      </c>
    </row>
    <row r="796" spans="1:30" x14ac:dyDescent="0.3">
      <c r="A796" t="s">
        <v>4224</v>
      </c>
      <c r="B796" t="s">
        <v>52</v>
      </c>
      <c r="C796" s="5">
        <v>45839</v>
      </c>
      <c r="D796" s="5">
        <v>45930</v>
      </c>
      <c r="E796" t="s">
        <v>41</v>
      </c>
      <c r="F796" t="s">
        <v>4225</v>
      </c>
      <c r="G796" t="s">
        <v>54</v>
      </c>
      <c r="H796" t="s">
        <v>55</v>
      </c>
      <c r="I796" t="s">
        <v>56</v>
      </c>
      <c r="J796" t="s">
        <v>44</v>
      </c>
      <c r="K796" t="s">
        <v>75</v>
      </c>
      <c r="L796" t="s">
        <v>75</v>
      </c>
      <c r="M796" t="s">
        <v>75</v>
      </c>
      <c r="N796" t="s">
        <v>60</v>
      </c>
      <c r="O796" t="s">
        <v>75</v>
      </c>
      <c r="P796" t="s">
        <v>4226</v>
      </c>
      <c r="Q796" s="5">
        <v>45786</v>
      </c>
      <c r="R796" s="5">
        <v>46022</v>
      </c>
      <c r="S796" t="s">
        <v>62</v>
      </c>
      <c r="T796" t="s">
        <v>4227</v>
      </c>
      <c r="U796" t="s">
        <v>64</v>
      </c>
      <c r="V796" t="s">
        <v>64</v>
      </c>
      <c r="W796" t="s">
        <v>65</v>
      </c>
      <c r="X796" t="s">
        <v>65</v>
      </c>
      <c r="Y796" t="s">
        <v>60</v>
      </c>
      <c r="Z796" t="s">
        <v>50</v>
      </c>
      <c r="AA796" t="s">
        <v>60</v>
      </c>
      <c r="AB796" t="s">
        <v>56</v>
      </c>
      <c r="AC796" s="5">
        <v>45946</v>
      </c>
      <c r="AD796" t="s">
        <v>66</v>
      </c>
    </row>
    <row r="797" spans="1:30" x14ac:dyDescent="0.3">
      <c r="A797" t="s">
        <v>4228</v>
      </c>
      <c r="B797" t="s">
        <v>52</v>
      </c>
      <c r="C797" s="5">
        <v>45839</v>
      </c>
      <c r="D797" s="5">
        <v>45930</v>
      </c>
      <c r="E797" t="s">
        <v>41</v>
      </c>
      <c r="F797" t="s">
        <v>4229</v>
      </c>
      <c r="G797" t="s">
        <v>54</v>
      </c>
      <c r="H797" t="s">
        <v>55</v>
      </c>
      <c r="I797" t="s">
        <v>56</v>
      </c>
      <c r="J797" t="s">
        <v>44</v>
      </c>
      <c r="K797" t="s">
        <v>4230</v>
      </c>
      <c r="L797" t="s">
        <v>4230</v>
      </c>
      <c r="M797" t="s">
        <v>4230</v>
      </c>
      <c r="N797" t="s">
        <v>60</v>
      </c>
      <c r="O797" t="s">
        <v>4230</v>
      </c>
      <c r="P797" t="s">
        <v>4231</v>
      </c>
      <c r="Q797" s="5">
        <v>45825</v>
      </c>
      <c r="R797" s="5">
        <v>46022</v>
      </c>
      <c r="S797" t="s">
        <v>62</v>
      </c>
      <c r="T797" t="s">
        <v>4232</v>
      </c>
      <c r="U797" t="s">
        <v>64</v>
      </c>
      <c r="V797" t="s">
        <v>64</v>
      </c>
      <c r="W797" t="s">
        <v>65</v>
      </c>
      <c r="X797" t="s">
        <v>65</v>
      </c>
      <c r="Y797" t="s">
        <v>60</v>
      </c>
      <c r="Z797" t="s">
        <v>50</v>
      </c>
      <c r="AA797" t="s">
        <v>60</v>
      </c>
      <c r="AB797" t="s">
        <v>56</v>
      </c>
      <c r="AC797" s="5">
        <v>45946</v>
      </c>
      <c r="AD797" t="s">
        <v>66</v>
      </c>
    </row>
    <row r="798" spans="1:30" x14ac:dyDescent="0.3">
      <c r="A798" t="s">
        <v>4233</v>
      </c>
      <c r="B798" t="s">
        <v>52</v>
      </c>
      <c r="C798" s="5">
        <v>45839</v>
      </c>
      <c r="D798" s="5">
        <v>45930</v>
      </c>
      <c r="E798" t="s">
        <v>41</v>
      </c>
      <c r="F798" t="s">
        <v>4234</v>
      </c>
      <c r="G798" t="s">
        <v>54</v>
      </c>
      <c r="H798" t="s">
        <v>55</v>
      </c>
      <c r="I798" t="s">
        <v>56</v>
      </c>
      <c r="J798" t="s">
        <v>44</v>
      </c>
      <c r="K798" t="s">
        <v>416</v>
      </c>
      <c r="L798" t="s">
        <v>4235</v>
      </c>
      <c r="M798" t="s">
        <v>700</v>
      </c>
      <c r="N798" t="s">
        <v>47</v>
      </c>
      <c r="O798" t="s">
        <v>60</v>
      </c>
      <c r="P798" t="s">
        <v>4236</v>
      </c>
      <c r="Q798" s="5">
        <v>45803</v>
      </c>
      <c r="R798" s="5">
        <v>46022</v>
      </c>
      <c r="S798" t="s">
        <v>62</v>
      </c>
      <c r="T798" t="s">
        <v>4237</v>
      </c>
      <c r="U798" t="s">
        <v>64</v>
      </c>
      <c r="V798" t="s">
        <v>64</v>
      </c>
      <c r="W798" t="s">
        <v>65</v>
      </c>
      <c r="X798" t="s">
        <v>65</v>
      </c>
      <c r="Y798" t="s">
        <v>60</v>
      </c>
      <c r="Z798" t="s">
        <v>50</v>
      </c>
      <c r="AA798" t="s">
        <v>60</v>
      </c>
      <c r="AB798" t="s">
        <v>56</v>
      </c>
      <c r="AC798" s="5">
        <v>45946</v>
      </c>
      <c r="AD798" t="s">
        <v>66</v>
      </c>
    </row>
    <row r="799" spans="1:30" x14ac:dyDescent="0.3">
      <c r="A799" t="s">
        <v>4238</v>
      </c>
      <c r="B799" t="s">
        <v>52</v>
      </c>
      <c r="C799" s="5">
        <v>45839</v>
      </c>
      <c r="D799" s="5">
        <v>45930</v>
      </c>
      <c r="E799" t="s">
        <v>41</v>
      </c>
      <c r="F799" t="s">
        <v>4239</v>
      </c>
      <c r="G799" t="s">
        <v>54</v>
      </c>
      <c r="H799" t="s">
        <v>55</v>
      </c>
      <c r="I799" t="s">
        <v>56</v>
      </c>
      <c r="J799" t="s">
        <v>44</v>
      </c>
      <c r="K799" t="s">
        <v>97</v>
      </c>
      <c r="L799" t="s">
        <v>97</v>
      </c>
      <c r="M799" t="s">
        <v>97</v>
      </c>
      <c r="N799" t="s">
        <v>60</v>
      </c>
      <c r="O799" t="s">
        <v>97</v>
      </c>
      <c r="P799" t="s">
        <v>4240</v>
      </c>
      <c r="Q799" s="5">
        <v>45803</v>
      </c>
      <c r="R799" s="5">
        <v>46022</v>
      </c>
      <c r="S799" t="s">
        <v>62</v>
      </c>
      <c r="T799" t="s">
        <v>4241</v>
      </c>
      <c r="U799" t="s">
        <v>94</v>
      </c>
      <c r="V799" t="s">
        <v>94</v>
      </c>
      <c r="W799" t="s">
        <v>65</v>
      </c>
      <c r="X799" t="s">
        <v>65</v>
      </c>
      <c r="Y799" t="s">
        <v>60</v>
      </c>
      <c r="Z799" t="s">
        <v>50</v>
      </c>
      <c r="AA799" t="s">
        <v>60</v>
      </c>
      <c r="AB799" t="s">
        <v>56</v>
      </c>
      <c r="AC799" s="5">
        <v>45946</v>
      </c>
      <c r="AD799" t="s">
        <v>66</v>
      </c>
    </row>
    <row r="800" spans="1:30" x14ac:dyDescent="0.3">
      <c r="A800" t="s">
        <v>4242</v>
      </c>
      <c r="B800" t="s">
        <v>52</v>
      </c>
      <c r="C800" s="5">
        <v>45839</v>
      </c>
      <c r="D800" s="5">
        <v>45930</v>
      </c>
      <c r="E800" t="s">
        <v>41</v>
      </c>
      <c r="F800" t="s">
        <v>4243</v>
      </c>
      <c r="G800" t="s">
        <v>54</v>
      </c>
      <c r="H800" t="s">
        <v>55</v>
      </c>
      <c r="I800" t="s">
        <v>56</v>
      </c>
      <c r="J800" t="s">
        <v>44</v>
      </c>
      <c r="K800" t="s">
        <v>167</v>
      </c>
      <c r="L800" t="s">
        <v>167</v>
      </c>
      <c r="M800" t="s">
        <v>167</v>
      </c>
      <c r="N800" t="s">
        <v>60</v>
      </c>
      <c r="O800" t="s">
        <v>167</v>
      </c>
      <c r="P800" t="s">
        <v>4244</v>
      </c>
      <c r="Q800" s="5">
        <v>45803</v>
      </c>
      <c r="R800" s="5">
        <v>46022</v>
      </c>
      <c r="S800" t="s">
        <v>62</v>
      </c>
      <c r="T800" t="s">
        <v>4245</v>
      </c>
      <c r="U800" t="s">
        <v>72</v>
      </c>
      <c r="V800" t="s">
        <v>72</v>
      </c>
      <c r="W800" t="s">
        <v>65</v>
      </c>
      <c r="X800" t="s">
        <v>65</v>
      </c>
      <c r="Y800" t="s">
        <v>60</v>
      </c>
      <c r="Z800" t="s">
        <v>50</v>
      </c>
      <c r="AA800" t="s">
        <v>60</v>
      </c>
      <c r="AB800" t="s">
        <v>56</v>
      </c>
      <c r="AC800" s="5">
        <v>45946</v>
      </c>
      <c r="AD800" t="s">
        <v>66</v>
      </c>
    </row>
    <row r="801" spans="1:30" x14ac:dyDescent="0.3">
      <c r="A801" t="s">
        <v>4246</v>
      </c>
      <c r="B801" t="s">
        <v>52</v>
      </c>
      <c r="C801" s="5">
        <v>45839</v>
      </c>
      <c r="D801" s="5">
        <v>45930</v>
      </c>
      <c r="E801" t="s">
        <v>41</v>
      </c>
      <c r="F801" t="s">
        <v>4247</v>
      </c>
      <c r="G801" t="s">
        <v>54</v>
      </c>
      <c r="H801" t="s">
        <v>55</v>
      </c>
      <c r="I801" t="s">
        <v>56</v>
      </c>
      <c r="J801" t="s">
        <v>44</v>
      </c>
      <c r="K801" t="s">
        <v>75</v>
      </c>
      <c r="L801" t="s">
        <v>75</v>
      </c>
      <c r="M801" t="s">
        <v>75</v>
      </c>
      <c r="N801" t="s">
        <v>60</v>
      </c>
      <c r="O801" t="s">
        <v>75</v>
      </c>
      <c r="P801" t="s">
        <v>4248</v>
      </c>
      <c r="Q801" s="5">
        <v>45783</v>
      </c>
      <c r="R801" s="5">
        <v>46022</v>
      </c>
      <c r="S801" t="s">
        <v>62</v>
      </c>
      <c r="T801" t="s">
        <v>4249</v>
      </c>
      <c r="U801" t="s">
        <v>64</v>
      </c>
      <c r="V801" t="s">
        <v>64</v>
      </c>
      <c r="W801" t="s">
        <v>65</v>
      </c>
      <c r="X801" t="s">
        <v>65</v>
      </c>
      <c r="Y801" t="s">
        <v>60</v>
      </c>
      <c r="Z801" t="s">
        <v>50</v>
      </c>
      <c r="AA801" t="s">
        <v>60</v>
      </c>
      <c r="AB801" t="s">
        <v>56</v>
      </c>
      <c r="AC801" s="5">
        <v>45946</v>
      </c>
      <c r="AD801" t="s">
        <v>66</v>
      </c>
    </row>
    <row r="802" spans="1:30" x14ac:dyDescent="0.3">
      <c r="A802" t="s">
        <v>4250</v>
      </c>
      <c r="B802" t="s">
        <v>52</v>
      </c>
      <c r="C802" s="5">
        <v>45839</v>
      </c>
      <c r="D802" s="5">
        <v>45930</v>
      </c>
      <c r="E802" t="s">
        <v>41</v>
      </c>
      <c r="F802" t="s">
        <v>4251</v>
      </c>
      <c r="G802" t="s">
        <v>54</v>
      </c>
      <c r="H802" t="s">
        <v>55</v>
      </c>
      <c r="I802" t="s">
        <v>56</v>
      </c>
      <c r="J802" t="s">
        <v>44</v>
      </c>
      <c r="K802" t="s">
        <v>620</v>
      </c>
      <c r="L802" t="s">
        <v>620</v>
      </c>
      <c r="M802" t="s">
        <v>620</v>
      </c>
      <c r="N802" t="s">
        <v>60</v>
      </c>
      <c r="O802" t="s">
        <v>620</v>
      </c>
      <c r="P802" t="s">
        <v>4252</v>
      </c>
      <c r="Q802" s="5">
        <v>45749</v>
      </c>
      <c r="R802" s="5">
        <v>46022</v>
      </c>
      <c r="S802" t="s">
        <v>62</v>
      </c>
      <c r="T802" t="s">
        <v>4253</v>
      </c>
      <c r="U802" t="s">
        <v>64</v>
      </c>
      <c r="V802" t="s">
        <v>64</v>
      </c>
      <c r="W802" t="s">
        <v>65</v>
      </c>
      <c r="X802" t="s">
        <v>65</v>
      </c>
      <c r="Y802" t="s">
        <v>60</v>
      </c>
      <c r="Z802" t="s">
        <v>50</v>
      </c>
      <c r="AA802" t="s">
        <v>60</v>
      </c>
      <c r="AB802" t="s">
        <v>56</v>
      </c>
      <c r="AC802" s="5">
        <v>45946</v>
      </c>
      <c r="AD802" t="s">
        <v>66</v>
      </c>
    </row>
    <row r="803" spans="1:30" x14ac:dyDescent="0.3">
      <c r="A803" t="s">
        <v>4254</v>
      </c>
      <c r="B803" t="s">
        <v>52</v>
      </c>
      <c r="C803" s="5">
        <v>45839</v>
      </c>
      <c r="D803" s="5">
        <v>45930</v>
      </c>
      <c r="E803" t="s">
        <v>41</v>
      </c>
      <c r="F803" t="s">
        <v>4255</v>
      </c>
      <c r="G803" t="s">
        <v>54</v>
      </c>
      <c r="H803" t="s">
        <v>55</v>
      </c>
      <c r="I803" t="s">
        <v>56</v>
      </c>
      <c r="J803" t="s">
        <v>44</v>
      </c>
      <c r="K803" t="s">
        <v>620</v>
      </c>
      <c r="L803" t="s">
        <v>620</v>
      </c>
      <c r="M803" t="s">
        <v>620</v>
      </c>
      <c r="N803" t="s">
        <v>60</v>
      </c>
      <c r="O803" t="s">
        <v>620</v>
      </c>
      <c r="P803" t="s">
        <v>4256</v>
      </c>
      <c r="Q803" s="5">
        <v>45910</v>
      </c>
      <c r="R803" s="5">
        <v>46022</v>
      </c>
      <c r="S803" t="s">
        <v>62</v>
      </c>
      <c r="T803" t="s">
        <v>4257</v>
      </c>
      <c r="U803" t="s">
        <v>64</v>
      </c>
      <c r="V803" t="s">
        <v>64</v>
      </c>
      <c r="W803" t="s">
        <v>65</v>
      </c>
      <c r="X803" t="s">
        <v>65</v>
      </c>
      <c r="Y803" t="s">
        <v>60</v>
      </c>
      <c r="Z803" t="s">
        <v>50</v>
      </c>
      <c r="AA803" t="s">
        <v>60</v>
      </c>
      <c r="AB803" t="s">
        <v>56</v>
      </c>
      <c r="AC803" s="5">
        <v>45946</v>
      </c>
      <c r="AD803" t="s">
        <v>66</v>
      </c>
    </row>
    <row r="804" spans="1:30" x14ac:dyDescent="0.3">
      <c r="A804" t="s">
        <v>4258</v>
      </c>
      <c r="B804" t="s">
        <v>52</v>
      </c>
      <c r="C804" s="5">
        <v>45839</v>
      </c>
      <c r="D804" s="5">
        <v>45930</v>
      </c>
      <c r="E804" t="s">
        <v>41</v>
      </c>
      <c r="F804" t="s">
        <v>4259</v>
      </c>
      <c r="G804" t="s">
        <v>54</v>
      </c>
      <c r="H804" t="s">
        <v>55</v>
      </c>
      <c r="I804" t="s">
        <v>56</v>
      </c>
      <c r="J804" t="s">
        <v>44</v>
      </c>
      <c r="K804" t="s">
        <v>4260</v>
      </c>
      <c r="L804" t="s">
        <v>506</v>
      </c>
      <c r="M804" t="s">
        <v>201</v>
      </c>
      <c r="N804" t="s">
        <v>48</v>
      </c>
      <c r="O804" t="s">
        <v>60</v>
      </c>
      <c r="P804" t="s">
        <v>4261</v>
      </c>
      <c r="Q804" s="5">
        <v>45863</v>
      </c>
      <c r="R804" s="5">
        <v>46022</v>
      </c>
      <c r="S804" t="s">
        <v>62</v>
      </c>
      <c r="T804" t="s">
        <v>4262</v>
      </c>
      <c r="U804" t="s">
        <v>64</v>
      </c>
      <c r="V804" t="s">
        <v>64</v>
      </c>
      <c r="W804" t="s">
        <v>65</v>
      </c>
      <c r="X804" t="s">
        <v>65</v>
      </c>
      <c r="Y804" t="s">
        <v>60</v>
      </c>
      <c r="Z804" t="s">
        <v>50</v>
      </c>
      <c r="AA804" t="s">
        <v>60</v>
      </c>
      <c r="AB804" t="s">
        <v>56</v>
      </c>
      <c r="AC804" s="5">
        <v>45946</v>
      </c>
      <c r="AD804" t="s">
        <v>66</v>
      </c>
    </row>
    <row r="805" spans="1:30" x14ac:dyDescent="0.3">
      <c r="A805" t="s">
        <v>4263</v>
      </c>
      <c r="B805" t="s">
        <v>52</v>
      </c>
      <c r="C805" s="5">
        <v>45839</v>
      </c>
      <c r="D805" s="5">
        <v>45930</v>
      </c>
      <c r="E805" t="s">
        <v>41</v>
      </c>
      <c r="F805" t="s">
        <v>4264</v>
      </c>
      <c r="G805" t="s">
        <v>54</v>
      </c>
      <c r="H805" t="s">
        <v>55</v>
      </c>
      <c r="I805" t="s">
        <v>56</v>
      </c>
      <c r="J805" t="s">
        <v>44</v>
      </c>
      <c r="K805" t="s">
        <v>4265</v>
      </c>
      <c r="L805" t="s">
        <v>2822</v>
      </c>
      <c r="M805" t="s">
        <v>437</v>
      </c>
      <c r="N805" t="s">
        <v>48</v>
      </c>
      <c r="O805" t="s">
        <v>60</v>
      </c>
      <c r="P805" t="s">
        <v>4266</v>
      </c>
      <c r="Q805" s="5">
        <v>45889</v>
      </c>
      <c r="R805" s="5">
        <v>46022</v>
      </c>
      <c r="S805" t="s">
        <v>62</v>
      </c>
      <c r="T805" t="s">
        <v>4267</v>
      </c>
      <c r="U805" t="s">
        <v>64</v>
      </c>
      <c r="V805" t="s">
        <v>64</v>
      </c>
      <c r="W805" t="s">
        <v>65</v>
      </c>
      <c r="X805" t="s">
        <v>65</v>
      </c>
      <c r="Y805" t="s">
        <v>60</v>
      </c>
      <c r="Z805" t="s">
        <v>50</v>
      </c>
      <c r="AA805" t="s">
        <v>60</v>
      </c>
      <c r="AB805" t="s">
        <v>56</v>
      </c>
      <c r="AC805" s="5">
        <v>45946</v>
      </c>
      <c r="AD805" t="s">
        <v>66</v>
      </c>
    </row>
    <row r="806" spans="1:30" x14ac:dyDescent="0.3">
      <c r="A806" t="s">
        <v>4268</v>
      </c>
      <c r="B806" t="s">
        <v>52</v>
      </c>
      <c r="C806" s="5">
        <v>45839</v>
      </c>
      <c r="D806" s="5">
        <v>45930</v>
      </c>
      <c r="E806" t="s">
        <v>41</v>
      </c>
      <c r="F806" t="s">
        <v>4269</v>
      </c>
      <c r="G806" t="s">
        <v>54</v>
      </c>
      <c r="H806" t="s">
        <v>55</v>
      </c>
      <c r="I806" t="s">
        <v>56</v>
      </c>
      <c r="J806" t="s">
        <v>44</v>
      </c>
      <c r="K806" t="s">
        <v>4270</v>
      </c>
      <c r="L806" t="s">
        <v>4271</v>
      </c>
      <c r="M806" t="s">
        <v>900</v>
      </c>
      <c r="N806" t="s">
        <v>48</v>
      </c>
      <c r="O806" t="s">
        <v>60</v>
      </c>
      <c r="P806" t="s">
        <v>4272</v>
      </c>
      <c r="Q806" s="5">
        <v>45855</v>
      </c>
      <c r="R806" s="5">
        <v>46022</v>
      </c>
      <c r="S806" t="s">
        <v>62</v>
      </c>
      <c r="T806" t="s">
        <v>4273</v>
      </c>
      <c r="U806" t="s">
        <v>64</v>
      </c>
      <c r="V806" t="s">
        <v>64</v>
      </c>
      <c r="W806" t="s">
        <v>65</v>
      </c>
      <c r="X806" t="s">
        <v>65</v>
      </c>
      <c r="Y806" t="s">
        <v>60</v>
      </c>
      <c r="Z806" t="s">
        <v>50</v>
      </c>
      <c r="AA806" t="s">
        <v>60</v>
      </c>
      <c r="AB806" t="s">
        <v>56</v>
      </c>
      <c r="AC806" s="5">
        <v>45946</v>
      </c>
      <c r="AD806" t="s">
        <v>66</v>
      </c>
    </row>
    <row r="807" spans="1:30" x14ac:dyDescent="0.3">
      <c r="A807" t="s">
        <v>4274</v>
      </c>
      <c r="B807" t="s">
        <v>52</v>
      </c>
      <c r="C807" s="5">
        <v>45839</v>
      </c>
      <c r="D807" s="5">
        <v>45930</v>
      </c>
      <c r="E807" t="s">
        <v>41</v>
      </c>
      <c r="F807" t="s">
        <v>4275</v>
      </c>
      <c r="G807" t="s">
        <v>54</v>
      </c>
      <c r="H807" t="s">
        <v>55</v>
      </c>
      <c r="I807" t="s">
        <v>56</v>
      </c>
      <c r="J807" t="s">
        <v>44</v>
      </c>
      <c r="K807" t="s">
        <v>4276</v>
      </c>
      <c r="L807" t="s">
        <v>4276</v>
      </c>
      <c r="M807" t="s">
        <v>4276</v>
      </c>
      <c r="N807" t="s">
        <v>60</v>
      </c>
      <c r="O807" t="s">
        <v>4276</v>
      </c>
      <c r="P807" t="s">
        <v>4277</v>
      </c>
      <c r="Q807" s="5">
        <v>45848</v>
      </c>
      <c r="R807" s="5">
        <v>46022</v>
      </c>
      <c r="S807" t="s">
        <v>62</v>
      </c>
      <c r="T807" t="s">
        <v>4278</v>
      </c>
      <c r="U807" t="s">
        <v>64</v>
      </c>
      <c r="V807" t="s">
        <v>64</v>
      </c>
      <c r="W807" t="s">
        <v>65</v>
      </c>
      <c r="X807" t="s">
        <v>65</v>
      </c>
      <c r="Y807" t="s">
        <v>60</v>
      </c>
      <c r="Z807" t="s">
        <v>50</v>
      </c>
      <c r="AA807" t="s">
        <v>60</v>
      </c>
      <c r="AB807" t="s">
        <v>56</v>
      </c>
      <c r="AC807" s="5">
        <v>45946</v>
      </c>
      <c r="AD807" t="s">
        <v>66</v>
      </c>
    </row>
    <row r="808" spans="1:30" x14ac:dyDescent="0.3">
      <c r="A808" t="s">
        <v>4279</v>
      </c>
      <c r="B808" t="s">
        <v>52</v>
      </c>
      <c r="C808" s="5">
        <v>45839</v>
      </c>
      <c r="D808" s="5">
        <v>45930</v>
      </c>
      <c r="E808" t="s">
        <v>41</v>
      </c>
      <c r="F808" t="s">
        <v>4280</v>
      </c>
      <c r="G808" t="s">
        <v>54</v>
      </c>
      <c r="H808" t="s">
        <v>55</v>
      </c>
      <c r="I808" t="s">
        <v>56</v>
      </c>
      <c r="J808" t="s">
        <v>44</v>
      </c>
      <c r="K808" t="s">
        <v>2160</v>
      </c>
      <c r="L808" t="s">
        <v>498</v>
      </c>
      <c r="M808" t="s">
        <v>4281</v>
      </c>
      <c r="N808" t="s">
        <v>48</v>
      </c>
      <c r="O808" t="s">
        <v>60</v>
      </c>
      <c r="P808" t="s">
        <v>4282</v>
      </c>
      <c r="Q808" s="5">
        <v>45894</v>
      </c>
      <c r="R808" s="5">
        <v>46022</v>
      </c>
      <c r="S808" t="s">
        <v>62</v>
      </c>
      <c r="T808" t="s">
        <v>4283</v>
      </c>
      <c r="U808" t="s">
        <v>64</v>
      </c>
      <c r="V808" t="s">
        <v>64</v>
      </c>
      <c r="W808" t="s">
        <v>65</v>
      </c>
      <c r="X808" t="s">
        <v>65</v>
      </c>
      <c r="Y808" t="s">
        <v>60</v>
      </c>
      <c r="Z808" t="s">
        <v>50</v>
      </c>
      <c r="AA808" t="s">
        <v>60</v>
      </c>
      <c r="AB808" t="s">
        <v>56</v>
      </c>
      <c r="AC808" s="5">
        <v>45946</v>
      </c>
      <c r="AD808" t="s">
        <v>66</v>
      </c>
    </row>
    <row r="809" spans="1:30" x14ac:dyDescent="0.3">
      <c r="A809" t="s">
        <v>4284</v>
      </c>
      <c r="B809" t="s">
        <v>52</v>
      </c>
      <c r="C809" s="5">
        <v>45839</v>
      </c>
      <c r="D809" s="5">
        <v>45930</v>
      </c>
      <c r="E809" t="s">
        <v>41</v>
      </c>
      <c r="F809" t="s">
        <v>4285</v>
      </c>
      <c r="G809" t="s">
        <v>54</v>
      </c>
      <c r="H809" t="s">
        <v>55</v>
      </c>
      <c r="I809" t="s">
        <v>56</v>
      </c>
      <c r="J809" t="s">
        <v>44</v>
      </c>
      <c r="K809" t="s">
        <v>4286</v>
      </c>
      <c r="L809" t="s">
        <v>1584</v>
      </c>
      <c r="M809" t="s">
        <v>924</v>
      </c>
      <c r="N809" t="s">
        <v>47</v>
      </c>
      <c r="O809" t="s">
        <v>60</v>
      </c>
      <c r="P809" t="s">
        <v>4287</v>
      </c>
      <c r="Q809" s="5">
        <v>45889</v>
      </c>
      <c r="R809" s="5">
        <v>46022</v>
      </c>
      <c r="S809" t="s">
        <v>62</v>
      </c>
      <c r="T809" t="s">
        <v>4288</v>
      </c>
      <c r="U809" t="s">
        <v>64</v>
      </c>
      <c r="V809" t="s">
        <v>64</v>
      </c>
      <c r="W809" t="s">
        <v>65</v>
      </c>
      <c r="X809" t="s">
        <v>65</v>
      </c>
      <c r="Y809" t="s">
        <v>60</v>
      </c>
      <c r="Z809" t="s">
        <v>50</v>
      </c>
      <c r="AA809" t="s">
        <v>60</v>
      </c>
      <c r="AB809" t="s">
        <v>56</v>
      </c>
      <c r="AC809" s="5">
        <v>45946</v>
      </c>
      <c r="AD809" t="s">
        <v>66</v>
      </c>
    </row>
    <row r="810" spans="1:30" x14ac:dyDescent="0.3">
      <c r="A810" t="s">
        <v>4289</v>
      </c>
      <c r="B810" t="s">
        <v>52</v>
      </c>
      <c r="C810" s="5">
        <v>45839</v>
      </c>
      <c r="D810" s="5">
        <v>45930</v>
      </c>
      <c r="E810" t="s">
        <v>41</v>
      </c>
      <c r="F810" t="s">
        <v>4290</v>
      </c>
      <c r="G810" t="s">
        <v>54</v>
      </c>
      <c r="H810" t="s">
        <v>55</v>
      </c>
      <c r="I810" t="s">
        <v>56</v>
      </c>
      <c r="J810" t="s">
        <v>44</v>
      </c>
      <c r="K810" t="s">
        <v>1202</v>
      </c>
      <c r="L810" t="s">
        <v>1202</v>
      </c>
      <c r="M810" t="s">
        <v>1202</v>
      </c>
      <c r="N810" t="s">
        <v>60</v>
      </c>
      <c r="O810" t="s">
        <v>1202</v>
      </c>
      <c r="P810" t="s">
        <v>4291</v>
      </c>
      <c r="Q810" s="5">
        <v>45877</v>
      </c>
      <c r="R810" s="5">
        <v>46022</v>
      </c>
      <c r="S810" t="s">
        <v>62</v>
      </c>
      <c r="T810" t="s">
        <v>4292</v>
      </c>
      <c r="U810" t="s">
        <v>64</v>
      </c>
      <c r="V810" t="s">
        <v>64</v>
      </c>
      <c r="W810" t="s">
        <v>65</v>
      </c>
      <c r="X810" t="s">
        <v>65</v>
      </c>
      <c r="Y810" t="s">
        <v>60</v>
      </c>
      <c r="Z810" t="s">
        <v>50</v>
      </c>
      <c r="AA810" t="s">
        <v>60</v>
      </c>
      <c r="AB810" t="s">
        <v>56</v>
      </c>
      <c r="AC810" s="5">
        <v>45946</v>
      </c>
      <c r="AD810" t="s">
        <v>66</v>
      </c>
    </row>
    <row r="811" spans="1:30" x14ac:dyDescent="0.3">
      <c r="A811" t="s">
        <v>4293</v>
      </c>
      <c r="B811" t="s">
        <v>52</v>
      </c>
      <c r="C811" s="5">
        <v>45839</v>
      </c>
      <c r="D811" s="5">
        <v>45930</v>
      </c>
      <c r="E811" t="s">
        <v>41</v>
      </c>
      <c r="F811" t="s">
        <v>4294</v>
      </c>
      <c r="G811" t="s">
        <v>54</v>
      </c>
      <c r="H811" t="s">
        <v>55</v>
      </c>
      <c r="I811" t="s">
        <v>56</v>
      </c>
      <c r="J811" t="s">
        <v>44</v>
      </c>
      <c r="K811" t="s">
        <v>538</v>
      </c>
      <c r="L811" t="s">
        <v>458</v>
      </c>
      <c r="M811" t="s">
        <v>3749</v>
      </c>
      <c r="N811" t="s">
        <v>47</v>
      </c>
      <c r="O811" t="s">
        <v>60</v>
      </c>
      <c r="P811" t="s">
        <v>4295</v>
      </c>
      <c r="Q811" s="5">
        <v>45901</v>
      </c>
      <c r="R811" s="5">
        <v>46022</v>
      </c>
      <c r="S811" t="s">
        <v>62</v>
      </c>
      <c r="T811" t="s">
        <v>4296</v>
      </c>
      <c r="U811" t="s">
        <v>94</v>
      </c>
      <c r="V811" t="s">
        <v>94</v>
      </c>
      <c r="W811" t="s">
        <v>65</v>
      </c>
      <c r="X811" t="s">
        <v>65</v>
      </c>
      <c r="Y811" t="s">
        <v>60</v>
      </c>
      <c r="Z811" t="s">
        <v>50</v>
      </c>
      <c r="AA811" t="s">
        <v>60</v>
      </c>
      <c r="AB811" t="s">
        <v>56</v>
      </c>
      <c r="AC811" s="5">
        <v>45946</v>
      </c>
      <c r="AD811" t="s">
        <v>66</v>
      </c>
    </row>
    <row r="812" spans="1:30" x14ac:dyDescent="0.3">
      <c r="A812" t="s">
        <v>4297</v>
      </c>
      <c r="B812" t="s">
        <v>52</v>
      </c>
      <c r="C812" s="5">
        <v>45839</v>
      </c>
      <c r="D812" s="5">
        <v>45930</v>
      </c>
      <c r="E812" t="s">
        <v>41</v>
      </c>
      <c r="F812" t="s">
        <v>4298</v>
      </c>
      <c r="G812" t="s">
        <v>54</v>
      </c>
      <c r="H812" t="s">
        <v>55</v>
      </c>
      <c r="I812" t="s">
        <v>56</v>
      </c>
      <c r="J812" t="s">
        <v>44</v>
      </c>
      <c r="K812" t="s">
        <v>4299</v>
      </c>
      <c r="L812" t="s">
        <v>417</v>
      </c>
      <c r="M812" t="s">
        <v>3147</v>
      </c>
      <c r="N812" t="s">
        <v>48</v>
      </c>
      <c r="O812" t="s">
        <v>60</v>
      </c>
      <c r="P812" t="s">
        <v>4300</v>
      </c>
      <c r="Q812" s="5">
        <v>45889</v>
      </c>
      <c r="R812" s="5">
        <v>46022</v>
      </c>
      <c r="S812" t="s">
        <v>62</v>
      </c>
      <c r="T812" t="s">
        <v>4301</v>
      </c>
      <c r="U812" t="s">
        <v>64</v>
      </c>
      <c r="V812" t="s">
        <v>64</v>
      </c>
      <c r="W812" t="s">
        <v>65</v>
      </c>
      <c r="X812" t="s">
        <v>65</v>
      </c>
      <c r="Y812" t="s">
        <v>60</v>
      </c>
      <c r="Z812" t="s">
        <v>50</v>
      </c>
      <c r="AA812" t="s">
        <v>60</v>
      </c>
      <c r="AB812" t="s">
        <v>56</v>
      </c>
      <c r="AC812" s="5">
        <v>45946</v>
      </c>
      <c r="AD812" t="s">
        <v>66</v>
      </c>
    </row>
    <row r="813" spans="1:30" x14ac:dyDescent="0.3">
      <c r="A813" t="s">
        <v>4302</v>
      </c>
      <c r="B813" t="s">
        <v>52</v>
      </c>
      <c r="C813" s="5">
        <v>45839</v>
      </c>
      <c r="D813" s="5">
        <v>45930</v>
      </c>
      <c r="E813" t="s">
        <v>41</v>
      </c>
      <c r="F813" t="s">
        <v>4303</v>
      </c>
      <c r="G813" t="s">
        <v>54</v>
      </c>
      <c r="H813" t="s">
        <v>55</v>
      </c>
      <c r="I813" t="s">
        <v>56</v>
      </c>
      <c r="J813" t="s">
        <v>44</v>
      </c>
      <c r="K813" t="s">
        <v>1779</v>
      </c>
      <c r="L813" t="s">
        <v>1779</v>
      </c>
      <c r="M813" t="s">
        <v>1779</v>
      </c>
      <c r="N813" t="s">
        <v>60</v>
      </c>
      <c r="O813" t="s">
        <v>1779</v>
      </c>
      <c r="P813" t="s">
        <v>4304</v>
      </c>
      <c r="Q813" s="5">
        <v>45866</v>
      </c>
      <c r="R813" s="5">
        <v>46022</v>
      </c>
      <c r="S813" t="s">
        <v>62</v>
      </c>
      <c r="T813" t="s">
        <v>4305</v>
      </c>
      <c r="U813" t="s">
        <v>64</v>
      </c>
      <c r="V813" t="s">
        <v>64</v>
      </c>
      <c r="W813" t="s">
        <v>65</v>
      </c>
      <c r="X813" t="s">
        <v>65</v>
      </c>
      <c r="Y813" t="s">
        <v>60</v>
      </c>
      <c r="Z813" t="s">
        <v>50</v>
      </c>
      <c r="AA813" t="s">
        <v>60</v>
      </c>
      <c r="AB813" t="s">
        <v>56</v>
      </c>
      <c r="AC813" s="5">
        <v>45946</v>
      </c>
      <c r="AD813" t="s">
        <v>66</v>
      </c>
    </row>
    <row r="814" spans="1:30" x14ac:dyDescent="0.3">
      <c r="A814" t="s">
        <v>4306</v>
      </c>
      <c r="B814" t="s">
        <v>52</v>
      </c>
      <c r="C814" s="5">
        <v>45839</v>
      </c>
      <c r="D814" s="5">
        <v>45930</v>
      </c>
      <c r="E814" t="s">
        <v>41</v>
      </c>
      <c r="F814" t="s">
        <v>4307</v>
      </c>
      <c r="G814" t="s">
        <v>54</v>
      </c>
      <c r="H814" t="s">
        <v>55</v>
      </c>
      <c r="I814" t="s">
        <v>56</v>
      </c>
      <c r="J814" t="s">
        <v>44</v>
      </c>
      <c r="K814" t="s">
        <v>4308</v>
      </c>
      <c r="L814" t="s">
        <v>4309</v>
      </c>
      <c r="M814" t="s">
        <v>60</v>
      </c>
      <c r="N814" t="s">
        <v>48</v>
      </c>
      <c r="O814" t="s">
        <v>60</v>
      </c>
      <c r="P814" t="s">
        <v>4310</v>
      </c>
      <c r="Q814" s="5">
        <v>45855</v>
      </c>
      <c r="R814" s="5">
        <v>46022</v>
      </c>
      <c r="S814" t="s">
        <v>62</v>
      </c>
      <c r="T814" t="s">
        <v>4311</v>
      </c>
      <c r="U814" t="s">
        <v>64</v>
      </c>
      <c r="V814" t="s">
        <v>64</v>
      </c>
      <c r="W814" t="s">
        <v>65</v>
      </c>
      <c r="X814" t="s">
        <v>65</v>
      </c>
      <c r="Y814" t="s">
        <v>60</v>
      </c>
      <c r="Z814" t="s">
        <v>50</v>
      </c>
      <c r="AA814" t="s">
        <v>60</v>
      </c>
      <c r="AB814" t="s">
        <v>56</v>
      </c>
      <c r="AC814" s="5">
        <v>45946</v>
      </c>
      <c r="AD814" t="s">
        <v>66</v>
      </c>
    </row>
    <row r="815" spans="1:30" x14ac:dyDescent="0.3">
      <c r="A815" t="s">
        <v>4312</v>
      </c>
      <c r="B815" t="s">
        <v>52</v>
      </c>
      <c r="C815" s="5">
        <v>45839</v>
      </c>
      <c r="D815" s="5">
        <v>45930</v>
      </c>
      <c r="E815" t="s">
        <v>41</v>
      </c>
      <c r="F815" t="s">
        <v>4313</v>
      </c>
      <c r="G815" t="s">
        <v>54</v>
      </c>
      <c r="H815" t="s">
        <v>55</v>
      </c>
      <c r="I815" t="s">
        <v>56</v>
      </c>
      <c r="J815" t="s">
        <v>44</v>
      </c>
      <c r="K815" t="s">
        <v>579</v>
      </c>
      <c r="L815" t="s">
        <v>4314</v>
      </c>
      <c r="M815" t="s">
        <v>4315</v>
      </c>
      <c r="N815" t="s">
        <v>48</v>
      </c>
      <c r="O815" t="s">
        <v>60</v>
      </c>
      <c r="P815" t="s">
        <v>4316</v>
      </c>
      <c r="Q815" s="5">
        <v>45895</v>
      </c>
      <c r="R815" s="5">
        <v>46022</v>
      </c>
      <c r="S815" t="s">
        <v>62</v>
      </c>
      <c r="T815" t="s">
        <v>4317</v>
      </c>
      <c r="U815" t="s">
        <v>64</v>
      </c>
      <c r="V815" t="s">
        <v>64</v>
      </c>
      <c r="W815" t="s">
        <v>65</v>
      </c>
      <c r="X815" t="s">
        <v>65</v>
      </c>
      <c r="Y815" t="s">
        <v>60</v>
      </c>
      <c r="Z815" t="s">
        <v>50</v>
      </c>
      <c r="AA815" t="s">
        <v>60</v>
      </c>
      <c r="AB815" t="s">
        <v>56</v>
      </c>
      <c r="AC815" s="5">
        <v>45946</v>
      </c>
      <c r="AD815" t="s">
        <v>66</v>
      </c>
    </row>
    <row r="816" spans="1:30" x14ac:dyDescent="0.3">
      <c r="A816" t="s">
        <v>4318</v>
      </c>
      <c r="B816" t="s">
        <v>52</v>
      </c>
      <c r="C816" s="5">
        <v>45839</v>
      </c>
      <c r="D816" s="5">
        <v>45930</v>
      </c>
      <c r="E816" t="s">
        <v>41</v>
      </c>
      <c r="F816" t="s">
        <v>4319</v>
      </c>
      <c r="G816" t="s">
        <v>54</v>
      </c>
      <c r="H816" t="s">
        <v>55</v>
      </c>
      <c r="I816" t="s">
        <v>56</v>
      </c>
      <c r="J816" t="s">
        <v>44</v>
      </c>
      <c r="K816" t="s">
        <v>4320</v>
      </c>
      <c r="L816" t="s">
        <v>4320</v>
      </c>
      <c r="M816" t="s">
        <v>4320</v>
      </c>
      <c r="N816" t="s">
        <v>60</v>
      </c>
      <c r="O816" t="s">
        <v>4320</v>
      </c>
      <c r="P816" t="s">
        <v>4321</v>
      </c>
      <c r="Q816" s="5">
        <v>45866</v>
      </c>
      <c r="R816" s="5">
        <v>46022</v>
      </c>
      <c r="S816" t="s">
        <v>62</v>
      </c>
      <c r="T816" t="s">
        <v>4322</v>
      </c>
      <c r="U816" t="s">
        <v>64</v>
      </c>
      <c r="V816" t="s">
        <v>64</v>
      </c>
      <c r="W816" t="s">
        <v>65</v>
      </c>
      <c r="X816" t="s">
        <v>65</v>
      </c>
      <c r="Y816" t="s">
        <v>60</v>
      </c>
      <c r="Z816" t="s">
        <v>50</v>
      </c>
      <c r="AA816" t="s">
        <v>60</v>
      </c>
      <c r="AB816" t="s">
        <v>56</v>
      </c>
      <c r="AC816" s="5">
        <v>45946</v>
      </c>
      <c r="AD816" t="s">
        <v>66</v>
      </c>
    </row>
    <row r="817" spans="1:30" x14ac:dyDescent="0.3">
      <c r="A817" t="s">
        <v>4323</v>
      </c>
      <c r="B817" t="s">
        <v>52</v>
      </c>
      <c r="C817" s="5">
        <v>45839</v>
      </c>
      <c r="D817" s="5">
        <v>45930</v>
      </c>
      <c r="E817" t="s">
        <v>41</v>
      </c>
      <c r="F817" t="s">
        <v>4324</v>
      </c>
      <c r="G817" t="s">
        <v>54</v>
      </c>
      <c r="H817" t="s">
        <v>55</v>
      </c>
      <c r="I817" t="s">
        <v>56</v>
      </c>
      <c r="J817" t="s">
        <v>44</v>
      </c>
      <c r="K817" t="s">
        <v>4325</v>
      </c>
      <c r="L817" t="s">
        <v>4326</v>
      </c>
      <c r="M817" t="s">
        <v>4327</v>
      </c>
      <c r="N817" t="s">
        <v>48</v>
      </c>
      <c r="O817" t="s">
        <v>60</v>
      </c>
      <c r="P817" t="s">
        <v>4328</v>
      </c>
      <c r="Q817" s="5">
        <v>45866</v>
      </c>
      <c r="R817" s="5">
        <v>46022</v>
      </c>
      <c r="S817" t="s">
        <v>62</v>
      </c>
      <c r="T817" t="s">
        <v>4329</v>
      </c>
      <c r="U817" t="s">
        <v>64</v>
      </c>
      <c r="V817" t="s">
        <v>64</v>
      </c>
      <c r="W817" t="s">
        <v>65</v>
      </c>
      <c r="X817" t="s">
        <v>65</v>
      </c>
      <c r="Y817" t="s">
        <v>60</v>
      </c>
      <c r="Z817" t="s">
        <v>50</v>
      </c>
      <c r="AA817" t="s">
        <v>60</v>
      </c>
      <c r="AB817" t="s">
        <v>56</v>
      </c>
      <c r="AC817" s="5">
        <v>45946</v>
      </c>
      <c r="AD817" t="s">
        <v>66</v>
      </c>
    </row>
    <row r="818" spans="1:30" x14ac:dyDescent="0.3">
      <c r="A818" t="s">
        <v>4330</v>
      </c>
      <c r="B818" t="s">
        <v>52</v>
      </c>
      <c r="C818" s="5">
        <v>45839</v>
      </c>
      <c r="D818" s="5">
        <v>45930</v>
      </c>
      <c r="E818" t="s">
        <v>41</v>
      </c>
      <c r="F818" t="s">
        <v>4331</v>
      </c>
      <c r="G818" t="s">
        <v>54</v>
      </c>
      <c r="H818" t="s">
        <v>55</v>
      </c>
      <c r="I818" t="s">
        <v>56</v>
      </c>
      <c r="J818" t="s">
        <v>44</v>
      </c>
      <c r="K818" t="s">
        <v>229</v>
      </c>
      <c r="L818" t="s">
        <v>229</v>
      </c>
      <c r="M818" t="s">
        <v>229</v>
      </c>
      <c r="N818" t="s">
        <v>60</v>
      </c>
      <c r="O818" t="s">
        <v>229</v>
      </c>
      <c r="P818" t="s">
        <v>4332</v>
      </c>
      <c r="Q818" s="5">
        <v>45876</v>
      </c>
      <c r="R818" s="5">
        <v>46022</v>
      </c>
      <c r="S818" t="s">
        <v>62</v>
      </c>
      <c r="T818" t="s">
        <v>4333</v>
      </c>
      <c r="U818" t="s">
        <v>64</v>
      </c>
      <c r="V818" t="s">
        <v>64</v>
      </c>
      <c r="W818" t="s">
        <v>65</v>
      </c>
      <c r="X818" t="s">
        <v>65</v>
      </c>
      <c r="Y818" t="s">
        <v>60</v>
      </c>
      <c r="Z818" t="s">
        <v>50</v>
      </c>
      <c r="AA818" t="s">
        <v>60</v>
      </c>
      <c r="AB818" t="s">
        <v>56</v>
      </c>
      <c r="AC818" s="5">
        <v>45946</v>
      </c>
      <c r="AD818" t="s">
        <v>66</v>
      </c>
    </row>
    <row r="819" spans="1:30" x14ac:dyDescent="0.3">
      <c r="A819" t="s">
        <v>4334</v>
      </c>
      <c r="B819" t="s">
        <v>52</v>
      </c>
      <c r="C819" s="5">
        <v>45839</v>
      </c>
      <c r="D819" s="5">
        <v>45930</v>
      </c>
      <c r="E819" t="s">
        <v>41</v>
      </c>
      <c r="F819" t="s">
        <v>4335</v>
      </c>
      <c r="G819" t="s">
        <v>54</v>
      </c>
      <c r="H819" t="s">
        <v>55</v>
      </c>
      <c r="I819" t="s">
        <v>56</v>
      </c>
      <c r="J819" t="s">
        <v>44</v>
      </c>
      <c r="K819" t="s">
        <v>4336</v>
      </c>
      <c r="L819" t="s">
        <v>263</v>
      </c>
      <c r="M819" t="s">
        <v>150</v>
      </c>
      <c r="N819" t="s">
        <v>48</v>
      </c>
      <c r="O819" t="s">
        <v>60</v>
      </c>
      <c r="P819" t="s">
        <v>4337</v>
      </c>
      <c r="Q819" s="5">
        <v>45889</v>
      </c>
      <c r="R819" s="5">
        <v>46022</v>
      </c>
      <c r="S819" t="s">
        <v>62</v>
      </c>
      <c r="T819" t="s">
        <v>4338</v>
      </c>
      <c r="U819" t="s">
        <v>64</v>
      </c>
      <c r="V819" t="s">
        <v>64</v>
      </c>
      <c r="W819" t="s">
        <v>65</v>
      </c>
      <c r="X819" t="s">
        <v>65</v>
      </c>
      <c r="Y819" t="s">
        <v>60</v>
      </c>
      <c r="Z819" t="s">
        <v>50</v>
      </c>
      <c r="AA819" t="s">
        <v>60</v>
      </c>
      <c r="AB819" t="s">
        <v>56</v>
      </c>
      <c r="AC819" s="5">
        <v>45946</v>
      </c>
      <c r="AD819" t="s">
        <v>66</v>
      </c>
    </row>
    <row r="820" spans="1:30" x14ac:dyDescent="0.3">
      <c r="A820" t="s">
        <v>4339</v>
      </c>
      <c r="B820" t="s">
        <v>52</v>
      </c>
      <c r="C820" s="5">
        <v>45839</v>
      </c>
      <c r="D820" s="5">
        <v>45930</v>
      </c>
      <c r="E820" t="s">
        <v>41</v>
      </c>
      <c r="F820" t="s">
        <v>4340</v>
      </c>
      <c r="G820" t="s">
        <v>54</v>
      </c>
      <c r="H820" t="s">
        <v>55</v>
      </c>
      <c r="I820" t="s">
        <v>56</v>
      </c>
      <c r="J820" t="s">
        <v>44</v>
      </c>
      <c r="K820" t="s">
        <v>397</v>
      </c>
      <c r="L820" t="s">
        <v>398</v>
      </c>
      <c r="M820" t="s">
        <v>399</v>
      </c>
      <c r="N820" t="s">
        <v>48</v>
      </c>
      <c r="O820" t="s">
        <v>60</v>
      </c>
      <c r="P820" t="s">
        <v>4341</v>
      </c>
      <c r="Q820" s="5">
        <v>45877</v>
      </c>
      <c r="R820" s="5">
        <v>46022</v>
      </c>
      <c r="S820" t="s">
        <v>62</v>
      </c>
      <c r="T820" t="s">
        <v>4342</v>
      </c>
      <c r="U820" t="s">
        <v>64</v>
      </c>
      <c r="V820" t="s">
        <v>64</v>
      </c>
      <c r="W820" t="s">
        <v>65</v>
      </c>
      <c r="X820" t="s">
        <v>65</v>
      </c>
      <c r="Y820" t="s">
        <v>60</v>
      </c>
      <c r="Z820" t="s">
        <v>50</v>
      </c>
      <c r="AA820" t="s">
        <v>60</v>
      </c>
      <c r="AB820" t="s">
        <v>56</v>
      </c>
      <c r="AC820" s="5">
        <v>45946</v>
      </c>
      <c r="AD820" t="s">
        <v>66</v>
      </c>
    </row>
    <row r="821" spans="1:30" x14ac:dyDescent="0.3">
      <c r="A821" t="s">
        <v>4343</v>
      </c>
      <c r="B821" t="s">
        <v>52</v>
      </c>
      <c r="C821" s="5">
        <v>45839</v>
      </c>
      <c r="D821" s="5">
        <v>45930</v>
      </c>
      <c r="E821" t="s">
        <v>41</v>
      </c>
      <c r="F821" t="s">
        <v>4344</v>
      </c>
      <c r="G821" t="s">
        <v>54</v>
      </c>
      <c r="H821" t="s">
        <v>55</v>
      </c>
      <c r="I821" t="s">
        <v>56</v>
      </c>
      <c r="J821" t="s">
        <v>44</v>
      </c>
      <c r="K821" t="s">
        <v>1290</v>
      </c>
      <c r="L821" t="s">
        <v>2161</v>
      </c>
      <c r="M821" t="s">
        <v>2822</v>
      </c>
      <c r="N821" t="s">
        <v>48</v>
      </c>
      <c r="O821" t="s">
        <v>60</v>
      </c>
      <c r="P821" t="s">
        <v>4345</v>
      </c>
      <c r="Q821" s="5">
        <v>45852</v>
      </c>
      <c r="R821" s="5">
        <v>46022</v>
      </c>
      <c r="S821" t="s">
        <v>62</v>
      </c>
      <c r="T821" t="s">
        <v>4346</v>
      </c>
      <c r="U821" t="s">
        <v>64</v>
      </c>
      <c r="V821" t="s">
        <v>64</v>
      </c>
      <c r="W821" t="s">
        <v>65</v>
      </c>
      <c r="X821" t="s">
        <v>65</v>
      </c>
      <c r="Y821" t="s">
        <v>60</v>
      </c>
      <c r="Z821" t="s">
        <v>50</v>
      </c>
      <c r="AA821" t="s">
        <v>60</v>
      </c>
      <c r="AB821" t="s">
        <v>56</v>
      </c>
      <c r="AC821" s="5">
        <v>45946</v>
      </c>
      <c r="AD821" t="s">
        <v>66</v>
      </c>
    </row>
    <row r="822" spans="1:30" x14ac:dyDescent="0.3">
      <c r="A822" t="s">
        <v>4347</v>
      </c>
      <c r="B822" t="s">
        <v>52</v>
      </c>
      <c r="C822" s="5">
        <v>45839</v>
      </c>
      <c r="D822" s="5">
        <v>45930</v>
      </c>
      <c r="E822" t="s">
        <v>41</v>
      </c>
      <c r="F822" t="s">
        <v>4348</v>
      </c>
      <c r="G822" t="s">
        <v>54</v>
      </c>
      <c r="H822" t="s">
        <v>55</v>
      </c>
      <c r="I822" t="s">
        <v>56</v>
      </c>
      <c r="J822" t="s">
        <v>44</v>
      </c>
      <c r="K822" t="s">
        <v>167</v>
      </c>
      <c r="L822" t="s">
        <v>167</v>
      </c>
      <c r="M822" t="s">
        <v>167</v>
      </c>
      <c r="N822" t="s">
        <v>60</v>
      </c>
      <c r="O822" t="s">
        <v>167</v>
      </c>
      <c r="P822" t="s">
        <v>4349</v>
      </c>
      <c r="Q822" s="5">
        <v>45848</v>
      </c>
      <c r="R822" s="5">
        <v>46022</v>
      </c>
      <c r="S822" t="s">
        <v>62</v>
      </c>
      <c r="T822" t="s">
        <v>4350</v>
      </c>
      <c r="U822" t="s">
        <v>64</v>
      </c>
      <c r="V822" t="s">
        <v>64</v>
      </c>
      <c r="W822" t="s">
        <v>65</v>
      </c>
      <c r="X822" t="s">
        <v>65</v>
      </c>
      <c r="Y822" t="s">
        <v>60</v>
      </c>
      <c r="Z822" t="s">
        <v>50</v>
      </c>
      <c r="AA822" t="s">
        <v>60</v>
      </c>
      <c r="AB822" t="s">
        <v>56</v>
      </c>
      <c r="AC822" s="5">
        <v>45946</v>
      </c>
      <c r="AD822" t="s">
        <v>66</v>
      </c>
    </row>
    <row r="823" spans="1:30" x14ac:dyDescent="0.3">
      <c r="A823" t="s">
        <v>4351</v>
      </c>
      <c r="B823" t="s">
        <v>52</v>
      </c>
      <c r="C823" s="5">
        <v>45839</v>
      </c>
      <c r="D823" s="5">
        <v>45930</v>
      </c>
      <c r="E823" t="s">
        <v>41</v>
      </c>
      <c r="F823" t="s">
        <v>4352</v>
      </c>
      <c r="G823" t="s">
        <v>54</v>
      </c>
      <c r="H823" t="s">
        <v>55</v>
      </c>
      <c r="I823" t="s">
        <v>56</v>
      </c>
      <c r="J823" t="s">
        <v>44</v>
      </c>
      <c r="K823" t="s">
        <v>4353</v>
      </c>
      <c r="L823" t="s">
        <v>469</v>
      </c>
      <c r="M823" t="s">
        <v>522</v>
      </c>
      <c r="N823" t="s">
        <v>48</v>
      </c>
      <c r="O823" t="s">
        <v>60</v>
      </c>
      <c r="P823" t="s">
        <v>4354</v>
      </c>
      <c r="Q823" s="5">
        <v>45889</v>
      </c>
      <c r="R823" s="5">
        <v>46022</v>
      </c>
      <c r="S823" t="s">
        <v>62</v>
      </c>
      <c r="T823" t="s">
        <v>4355</v>
      </c>
      <c r="U823" t="s">
        <v>64</v>
      </c>
      <c r="V823" t="s">
        <v>64</v>
      </c>
      <c r="W823" t="s">
        <v>65</v>
      </c>
      <c r="X823" t="s">
        <v>65</v>
      </c>
      <c r="Y823" t="s">
        <v>60</v>
      </c>
      <c r="Z823" t="s">
        <v>50</v>
      </c>
      <c r="AA823" t="s">
        <v>60</v>
      </c>
      <c r="AB823" t="s">
        <v>56</v>
      </c>
      <c r="AC823" s="5">
        <v>45946</v>
      </c>
      <c r="AD823" t="s">
        <v>66</v>
      </c>
    </row>
    <row r="824" spans="1:30" x14ac:dyDescent="0.3">
      <c r="A824" t="s">
        <v>4356</v>
      </c>
      <c r="B824" t="s">
        <v>52</v>
      </c>
      <c r="C824" s="5">
        <v>45839</v>
      </c>
      <c r="D824" s="5">
        <v>45930</v>
      </c>
      <c r="E824" t="s">
        <v>41</v>
      </c>
      <c r="F824" t="s">
        <v>4357</v>
      </c>
      <c r="G824" t="s">
        <v>54</v>
      </c>
      <c r="H824" t="s">
        <v>55</v>
      </c>
      <c r="I824" t="s">
        <v>56</v>
      </c>
      <c r="J824" t="s">
        <v>44</v>
      </c>
      <c r="K824" t="s">
        <v>918</v>
      </c>
      <c r="L824" t="s">
        <v>58</v>
      </c>
      <c r="M824" t="s">
        <v>495</v>
      </c>
      <c r="N824" t="s">
        <v>47</v>
      </c>
      <c r="O824" t="s">
        <v>60</v>
      </c>
      <c r="P824" t="s">
        <v>4358</v>
      </c>
      <c r="Q824" s="5">
        <v>45889</v>
      </c>
      <c r="R824" s="5">
        <v>46022</v>
      </c>
      <c r="S824" t="s">
        <v>62</v>
      </c>
      <c r="T824" t="s">
        <v>4359</v>
      </c>
      <c r="U824" t="s">
        <v>64</v>
      </c>
      <c r="V824" t="s">
        <v>64</v>
      </c>
      <c r="W824" t="s">
        <v>65</v>
      </c>
      <c r="X824" t="s">
        <v>65</v>
      </c>
      <c r="Y824" t="s">
        <v>60</v>
      </c>
      <c r="Z824" t="s">
        <v>50</v>
      </c>
      <c r="AA824" t="s">
        <v>60</v>
      </c>
      <c r="AB824" t="s">
        <v>56</v>
      </c>
      <c r="AC824" s="5">
        <v>45946</v>
      </c>
      <c r="AD824" t="s">
        <v>66</v>
      </c>
    </row>
    <row r="825" spans="1:30" x14ac:dyDescent="0.3">
      <c r="A825" t="s">
        <v>4360</v>
      </c>
      <c r="B825" t="s">
        <v>52</v>
      </c>
      <c r="C825" s="5">
        <v>45839</v>
      </c>
      <c r="D825" s="5">
        <v>45930</v>
      </c>
      <c r="E825" t="s">
        <v>41</v>
      </c>
      <c r="F825" t="s">
        <v>4361</v>
      </c>
      <c r="G825" t="s">
        <v>54</v>
      </c>
      <c r="H825" t="s">
        <v>55</v>
      </c>
      <c r="I825" t="s">
        <v>56</v>
      </c>
      <c r="J825" t="s">
        <v>44</v>
      </c>
      <c r="K825" t="s">
        <v>4362</v>
      </c>
      <c r="L825" t="s">
        <v>876</v>
      </c>
      <c r="M825" t="s">
        <v>4363</v>
      </c>
      <c r="N825" t="s">
        <v>48</v>
      </c>
      <c r="O825" t="s">
        <v>60</v>
      </c>
      <c r="P825" t="s">
        <v>4364</v>
      </c>
      <c r="Q825" s="5">
        <v>45884</v>
      </c>
      <c r="R825" s="5">
        <v>46022</v>
      </c>
      <c r="S825" t="s">
        <v>62</v>
      </c>
      <c r="T825" t="s">
        <v>4365</v>
      </c>
      <c r="U825" t="s">
        <v>64</v>
      </c>
      <c r="V825" t="s">
        <v>64</v>
      </c>
      <c r="W825" t="s">
        <v>65</v>
      </c>
      <c r="X825" t="s">
        <v>65</v>
      </c>
      <c r="Y825" t="s">
        <v>60</v>
      </c>
      <c r="Z825" t="s">
        <v>50</v>
      </c>
      <c r="AA825" t="s">
        <v>60</v>
      </c>
      <c r="AB825" t="s">
        <v>56</v>
      </c>
      <c r="AC825" s="5">
        <v>45946</v>
      </c>
      <c r="AD825" t="s">
        <v>66</v>
      </c>
    </row>
    <row r="826" spans="1:30" x14ac:dyDescent="0.3">
      <c r="A826" t="s">
        <v>4366</v>
      </c>
      <c r="B826" t="s">
        <v>52</v>
      </c>
      <c r="C826" s="5">
        <v>45839</v>
      </c>
      <c r="D826" s="5">
        <v>45930</v>
      </c>
      <c r="E826" t="s">
        <v>41</v>
      </c>
      <c r="F826" t="s">
        <v>4367</v>
      </c>
      <c r="G826" t="s">
        <v>54</v>
      </c>
      <c r="H826" t="s">
        <v>55</v>
      </c>
      <c r="I826" t="s">
        <v>56</v>
      </c>
      <c r="J826" t="s">
        <v>44</v>
      </c>
      <c r="K826" t="s">
        <v>4368</v>
      </c>
      <c r="L826" t="s">
        <v>4369</v>
      </c>
      <c r="M826" t="s">
        <v>301</v>
      </c>
      <c r="N826" t="s">
        <v>47</v>
      </c>
      <c r="O826" t="s">
        <v>60</v>
      </c>
      <c r="P826" t="s">
        <v>4370</v>
      </c>
      <c r="Q826" s="5">
        <v>45848</v>
      </c>
      <c r="R826" s="5">
        <v>46022</v>
      </c>
      <c r="S826" t="s">
        <v>62</v>
      </c>
      <c r="T826" t="s">
        <v>4371</v>
      </c>
      <c r="U826" t="s">
        <v>64</v>
      </c>
      <c r="V826" t="s">
        <v>64</v>
      </c>
      <c r="W826" t="s">
        <v>65</v>
      </c>
      <c r="X826" t="s">
        <v>65</v>
      </c>
      <c r="Y826" t="s">
        <v>60</v>
      </c>
      <c r="Z826" t="s">
        <v>50</v>
      </c>
      <c r="AA826" t="s">
        <v>60</v>
      </c>
      <c r="AB826" t="s">
        <v>56</v>
      </c>
      <c r="AC826" s="5">
        <v>45946</v>
      </c>
      <c r="AD826" t="s">
        <v>66</v>
      </c>
    </row>
    <row r="827" spans="1:30" x14ac:dyDescent="0.3">
      <c r="A827" t="s">
        <v>4372</v>
      </c>
      <c r="B827" t="s">
        <v>52</v>
      </c>
      <c r="C827" s="5">
        <v>45839</v>
      </c>
      <c r="D827" s="5">
        <v>45930</v>
      </c>
      <c r="E827" t="s">
        <v>41</v>
      </c>
      <c r="F827" t="s">
        <v>4373</v>
      </c>
      <c r="G827" t="s">
        <v>54</v>
      </c>
      <c r="H827" t="s">
        <v>55</v>
      </c>
      <c r="I827" t="s">
        <v>56</v>
      </c>
      <c r="J827" t="s">
        <v>44</v>
      </c>
      <c r="K827" t="s">
        <v>4374</v>
      </c>
      <c r="L827" t="s">
        <v>475</v>
      </c>
      <c r="M827" t="s">
        <v>920</v>
      </c>
      <c r="N827" t="s">
        <v>48</v>
      </c>
      <c r="O827" t="s">
        <v>60</v>
      </c>
      <c r="P827" t="s">
        <v>4375</v>
      </c>
      <c r="Q827" s="5">
        <v>45848</v>
      </c>
      <c r="R827" s="5">
        <v>46022</v>
      </c>
      <c r="S827" t="s">
        <v>62</v>
      </c>
      <c r="T827" t="s">
        <v>4376</v>
      </c>
      <c r="U827" t="s">
        <v>64</v>
      </c>
      <c r="V827" t="s">
        <v>64</v>
      </c>
      <c r="W827" t="s">
        <v>65</v>
      </c>
      <c r="X827" t="s">
        <v>65</v>
      </c>
      <c r="Y827" t="s">
        <v>60</v>
      </c>
      <c r="Z827" t="s">
        <v>50</v>
      </c>
      <c r="AA827" t="s">
        <v>60</v>
      </c>
      <c r="AB827" t="s">
        <v>56</v>
      </c>
      <c r="AC827" s="5">
        <v>45946</v>
      </c>
      <c r="AD827" t="s">
        <v>66</v>
      </c>
    </row>
    <row r="828" spans="1:30" x14ac:dyDescent="0.3">
      <c r="A828" t="s">
        <v>4377</v>
      </c>
      <c r="B828" t="s">
        <v>52</v>
      </c>
      <c r="C828" s="5">
        <v>45839</v>
      </c>
      <c r="D828" s="5">
        <v>45930</v>
      </c>
      <c r="E828" t="s">
        <v>41</v>
      </c>
      <c r="F828" t="s">
        <v>4378</v>
      </c>
      <c r="G828" t="s">
        <v>54</v>
      </c>
      <c r="H828" t="s">
        <v>55</v>
      </c>
      <c r="I828" t="s">
        <v>56</v>
      </c>
      <c r="J828" t="s">
        <v>44</v>
      </c>
      <c r="K828" t="s">
        <v>4379</v>
      </c>
      <c r="L828" t="s">
        <v>4379</v>
      </c>
      <c r="M828" t="s">
        <v>4379</v>
      </c>
      <c r="N828" t="s">
        <v>60</v>
      </c>
      <c r="O828" t="s">
        <v>4379</v>
      </c>
      <c r="P828" t="s">
        <v>4380</v>
      </c>
      <c r="Q828" s="5">
        <v>45861</v>
      </c>
      <c r="R828" s="5">
        <v>46022</v>
      </c>
      <c r="S828" t="s">
        <v>62</v>
      </c>
      <c r="T828" t="s">
        <v>4381</v>
      </c>
      <c r="U828" t="s">
        <v>64</v>
      </c>
      <c r="V828" t="s">
        <v>64</v>
      </c>
      <c r="W828" t="s">
        <v>65</v>
      </c>
      <c r="X828" t="s">
        <v>65</v>
      </c>
      <c r="Y828" t="s">
        <v>60</v>
      </c>
      <c r="Z828" t="s">
        <v>50</v>
      </c>
      <c r="AA828" t="s">
        <v>60</v>
      </c>
      <c r="AB828" t="s">
        <v>56</v>
      </c>
      <c r="AC828" s="5">
        <v>45946</v>
      </c>
      <c r="AD828" t="s">
        <v>66</v>
      </c>
    </row>
    <row r="829" spans="1:30" x14ac:dyDescent="0.3">
      <c r="A829" t="s">
        <v>4382</v>
      </c>
      <c r="B829" t="s">
        <v>52</v>
      </c>
      <c r="C829" s="5">
        <v>45839</v>
      </c>
      <c r="D829" s="5">
        <v>45930</v>
      </c>
      <c r="E829" t="s">
        <v>41</v>
      </c>
      <c r="F829" t="s">
        <v>4383</v>
      </c>
      <c r="G829" t="s">
        <v>54</v>
      </c>
      <c r="H829" t="s">
        <v>55</v>
      </c>
      <c r="I829" t="s">
        <v>56</v>
      </c>
      <c r="J829" t="s">
        <v>44</v>
      </c>
      <c r="K829" t="s">
        <v>4384</v>
      </c>
      <c r="L829" t="s">
        <v>2043</v>
      </c>
      <c r="M829" t="s">
        <v>473</v>
      </c>
      <c r="N829" t="s">
        <v>48</v>
      </c>
      <c r="O829" t="s">
        <v>60</v>
      </c>
      <c r="P829" t="s">
        <v>4385</v>
      </c>
      <c r="Q829" s="5">
        <v>45841</v>
      </c>
      <c r="R829" s="5">
        <v>46022</v>
      </c>
      <c r="S829" t="s">
        <v>62</v>
      </c>
      <c r="T829" t="s">
        <v>4386</v>
      </c>
      <c r="U829" t="s">
        <v>64</v>
      </c>
      <c r="V829" t="s">
        <v>64</v>
      </c>
      <c r="W829" t="s">
        <v>65</v>
      </c>
      <c r="X829" t="s">
        <v>65</v>
      </c>
      <c r="Y829" t="s">
        <v>60</v>
      </c>
      <c r="Z829" t="s">
        <v>50</v>
      </c>
      <c r="AA829" t="s">
        <v>60</v>
      </c>
      <c r="AB829" t="s">
        <v>56</v>
      </c>
      <c r="AC829" s="5">
        <v>45946</v>
      </c>
      <c r="AD829" t="s">
        <v>66</v>
      </c>
    </row>
    <row r="830" spans="1:30" x14ac:dyDescent="0.3">
      <c r="A830" t="s">
        <v>4387</v>
      </c>
      <c r="B830" t="s">
        <v>52</v>
      </c>
      <c r="C830" s="5">
        <v>45839</v>
      </c>
      <c r="D830" s="5">
        <v>45930</v>
      </c>
      <c r="E830" t="s">
        <v>41</v>
      </c>
      <c r="F830" t="s">
        <v>4388</v>
      </c>
      <c r="G830" t="s">
        <v>54</v>
      </c>
      <c r="H830" t="s">
        <v>55</v>
      </c>
      <c r="I830" t="s">
        <v>56</v>
      </c>
      <c r="J830" t="s">
        <v>44</v>
      </c>
      <c r="K830" t="s">
        <v>4389</v>
      </c>
      <c r="L830" t="s">
        <v>469</v>
      </c>
      <c r="M830" t="s">
        <v>472</v>
      </c>
      <c r="N830" t="s">
        <v>48</v>
      </c>
      <c r="O830" t="s">
        <v>60</v>
      </c>
      <c r="P830" t="s">
        <v>4390</v>
      </c>
      <c r="Q830" s="5">
        <v>45898</v>
      </c>
      <c r="R830" s="5">
        <v>46022</v>
      </c>
      <c r="S830" t="s">
        <v>62</v>
      </c>
      <c r="T830" t="s">
        <v>4391</v>
      </c>
      <c r="U830" t="s">
        <v>64</v>
      </c>
      <c r="V830" t="s">
        <v>64</v>
      </c>
      <c r="W830" t="s">
        <v>65</v>
      </c>
      <c r="X830" t="s">
        <v>65</v>
      </c>
      <c r="Y830" t="s">
        <v>60</v>
      </c>
      <c r="Z830" t="s">
        <v>50</v>
      </c>
      <c r="AA830" t="s">
        <v>60</v>
      </c>
      <c r="AB830" t="s">
        <v>56</v>
      </c>
      <c r="AC830" s="5">
        <v>45946</v>
      </c>
      <c r="AD830" t="s">
        <v>66</v>
      </c>
    </row>
    <row r="831" spans="1:30" x14ac:dyDescent="0.3">
      <c r="A831" t="s">
        <v>4392</v>
      </c>
      <c r="B831" t="s">
        <v>52</v>
      </c>
      <c r="C831" s="5">
        <v>45839</v>
      </c>
      <c r="D831" s="5">
        <v>45930</v>
      </c>
      <c r="E831" t="s">
        <v>41</v>
      </c>
      <c r="F831" t="s">
        <v>4393</v>
      </c>
      <c r="G831" t="s">
        <v>54</v>
      </c>
      <c r="H831" t="s">
        <v>55</v>
      </c>
      <c r="I831" t="s">
        <v>56</v>
      </c>
      <c r="J831" t="s">
        <v>44</v>
      </c>
      <c r="K831" t="s">
        <v>4394</v>
      </c>
      <c r="L831" t="s">
        <v>475</v>
      </c>
      <c r="M831" t="s">
        <v>115</v>
      </c>
      <c r="N831" t="s">
        <v>48</v>
      </c>
      <c r="O831" t="s">
        <v>60</v>
      </c>
      <c r="P831" t="s">
        <v>4395</v>
      </c>
      <c r="Q831" s="5">
        <v>45839</v>
      </c>
      <c r="R831" s="5">
        <v>46022</v>
      </c>
      <c r="S831" t="s">
        <v>62</v>
      </c>
      <c r="T831" t="s">
        <v>4396</v>
      </c>
      <c r="U831" t="s">
        <v>94</v>
      </c>
      <c r="V831" t="s">
        <v>94</v>
      </c>
      <c r="W831" t="s">
        <v>65</v>
      </c>
      <c r="X831" t="s">
        <v>65</v>
      </c>
      <c r="Y831" t="s">
        <v>60</v>
      </c>
      <c r="Z831" t="s">
        <v>50</v>
      </c>
      <c r="AA831" t="s">
        <v>60</v>
      </c>
      <c r="AB831" t="s">
        <v>56</v>
      </c>
      <c r="AC831" s="5">
        <v>45946</v>
      </c>
      <c r="AD831" t="s">
        <v>66</v>
      </c>
    </row>
    <row r="832" spans="1:30" x14ac:dyDescent="0.3">
      <c r="A832" t="s">
        <v>4397</v>
      </c>
      <c r="B832" t="s">
        <v>52</v>
      </c>
      <c r="C832" s="5">
        <v>45839</v>
      </c>
      <c r="D832" s="5">
        <v>45930</v>
      </c>
      <c r="E832" t="s">
        <v>41</v>
      </c>
      <c r="F832" t="s">
        <v>4398</v>
      </c>
      <c r="G832" t="s">
        <v>54</v>
      </c>
      <c r="H832" t="s">
        <v>55</v>
      </c>
      <c r="I832" t="s">
        <v>56</v>
      </c>
      <c r="J832" t="s">
        <v>44</v>
      </c>
      <c r="K832" t="s">
        <v>873</v>
      </c>
      <c r="L832" t="s">
        <v>1593</v>
      </c>
      <c r="M832" t="s">
        <v>1583</v>
      </c>
      <c r="N832" t="s">
        <v>48</v>
      </c>
      <c r="O832" t="s">
        <v>60</v>
      </c>
      <c r="P832" t="s">
        <v>4399</v>
      </c>
      <c r="Q832" s="5">
        <v>45843</v>
      </c>
      <c r="R832" s="5">
        <v>46022</v>
      </c>
      <c r="S832" t="s">
        <v>62</v>
      </c>
      <c r="T832" t="s">
        <v>4400</v>
      </c>
      <c r="U832" t="s">
        <v>64</v>
      </c>
      <c r="V832" t="s">
        <v>64</v>
      </c>
      <c r="W832" t="s">
        <v>65</v>
      </c>
      <c r="X832" t="s">
        <v>65</v>
      </c>
      <c r="Y832" t="s">
        <v>60</v>
      </c>
      <c r="Z832" t="s">
        <v>50</v>
      </c>
      <c r="AA832" t="s">
        <v>60</v>
      </c>
      <c r="AB832" t="s">
        <v>56</v>
      </c>
      <c r="AC832" s="5">
        <v>45946</v>
      </c>
      <c r="AD832" t="s">
        <v>66</v>
      </c>
    </row>
    <row r="833" spans="1:30" x14ac:dyDescent="0.3">
      <c r="A833" t="s">
        <v>4401</v>
      </c>
      <c r="B833" t="s">
        <v>52</v>
      </c>
      <c r="C833" s="5">
        <v>45839</v>
      </c>
      <c r="D833" s="5">
        <v>45930</v>
      </c>
      <c r="E833" t="s">
        <v>41</v>
      </c>
      <c r="F833" t="s">
        <v>4402</v>
      </c>
      <c r="G833" t="s">
        <v>54</v>
      </c>
      <c r="H833" t="s">
        <v>55</v>
      </c>
      <c r="I833" t="s">
        <v>56</v>
      </c>
      <c r="J833" t="s">
        <v>44</v>
      </c>
      <c r="K833" t="s">
        <v>4403</v>
      </c>
      <c r="L833" t="s">
        <v>473</v>
      </c>
      <c r="M833" t="s">
        <v>498</v>
      </c>
      <c r="N833" t="s">
        <v>48</v>
      </c>
      <c r="O833" t="s">
        <v>60</v>
      </c>
      <c r="P833" t="s">
        <v>4404</v>
      </c>
      <c r="Q833" s="5">
        <v>45863</v>
      </c>
      <c r="R833" s="5">
        <v>46022</v>
      </c>
      <c r="S833" t="s">
        <v>62</v>
      </c>
      <c r="T833" t="s">
        <v>4405</v>
      </c>
      <c r="U833" t="s">
        <v>64</v>
      </c>
      <c r="V833" t="s">
        <v>64</v>
      </c>
      <c r="W833" t="s">
        <v>65</v>
      </c>
      <c r="X833" t="s">
        <v>65</v>
      </c>
      <c r="Y833" t="s">
        <v>60</v>
      </c>
      <c r="Z833" t="s">
        <v>50</v>
      </c>
      <c r="AA833" t="s">
        <v>60</v>
      </c>
      <c r="AB833" t="s">
        <v>56</v>
      </c>
      <c r="AC833" s="5">
        <v>45946</v>
      </c>
      <c r="AD833" t="s">
        <v>66</v>
      </c>
    </row>
    <row r="834" spans="1:30" x14ac:dyDescent="0.3">
      <c r="A834" t="s">
        <v>4406</v>
      </c>
      <c r="B834" t="s">
        <v>52</v>
      </c>
      <c r="C834" s="5">
        <v>45839</v>
      </c>
      <c r="D834" s="5">
        <v>45930</v>
      </c>
      <c r="E834" t="s">
        <v>41</v>
      </c>
      <c r="F834" t="s">
        <v>4407</v>
      </c>
      <c r="G834" t="s">
        <v>54</v>
      </c>
      <c r="H834" t="s">
        <v>55</v>
      </c>
      <c r="I834" t="s">
        <v>56</v>
      </c>
      <c r="J834" t="s">
        <v>44</v>
      </c>
      <c r="K834" t="s">
        <v>4408</v>
      </c>
      <c r="L834" t="s">
        <v>4409</v>
      </c>
      <c r="M834" t="s">
        <v>60</v>
      </c>
      <c r="N834" t="s">
        <v>47</v>
      </c>
      <c r="O834" t="s">
        <v>60</v>
      </c>
      <c r="P834" t="s">
        <v>4410</v>
      </c>
      <c r="Q834" s="5">
        <v>45854</v>
      </c>
      <c r="R834" s="5">
        <v>46022</v>
      </c>
      <c r="S834" t="s">
        <v>62</v>
      </c>
      <c r="T834" t="s">
        <v>4411</v>
      </c>
      <c r="U834" t="s">
        <v>64</v>
      </c>
      <c r="V834" t="s">
        <v>64</v>
      </c>
      <c r="W834" t="s">
        <v>65</v>
      </c>
      <c r="X834" t="s">
        <v>65</v>
      </c>
      <c r="Y834" t="s">
        <v>60</v>
      </c>
      <c r="Z834" t="s">
        <v>50</v>
      </c>
      <c r="AA834" t="s">
        <v>60</v>
      </c>
      <c r="AB834" t="s">
        <v>56</v>
      </c>
      <c r="AC834" s="5">
        <v>45946</v>
      </c>
      <c r="AD834" t="s">
        <v>66</v>
      </c>
    </row>
    <row r="835" spans="1:30" x14ac:dyDescent="0.3">
      <c r="A835" t="s">
        <v>4412</v>
      </c>
      <c r="B835" t="s">
        <v>52</v>
      </c>
      <c r="C835" s="5">
        <v>45839</v>
      </c>
      <c r="D835" s="5">
        <v>45930</v>
      </c>
      <c r="E835" t="s">
        <v>41</v>
      </c>
      <c r="F835" t="s">
        <v>4413</v>
      </c>
      <c r="G835" t="s">
        <v>54</v>
      </c>
      <c r="H835" t="s">
        <v>55</v>
      </c>
      <c r="I835" t="s">
        <v>56</v>
      </c>
      <c r="J835" t="s">
        <v>44</v>
      </c>
      <c r="K835" t="s">
        <v>2556</v>
      </c>
      <c r="L835" t="s">
        <v>524</v>
      </c>
      <c r="M835" t="s">
        <v>524</v>
      </c>
      <c r="N835" t="s">
        <v>48</v>
      </c>
      <c r="O835" t="s">
        <v>60</v>
      </c>
      <c r="P835" t="s">
        <v>4414</v>
      </c>
      <c r="Q835" s="5">
        <v>45890</v>
      </c>
      <c r="R835" s="5">
        <v>46022</v>
      </c>
      <c r="S835" t="s">
        <v>62</v>
      </c>
      <c r="T835" t="s">
        <v>4415</v>
      </c>
      <c r="U835" t="s">
        <v>64</v>
      </c>
      <c r="V835" t="s">
        <v>64</v>
      </c>
      <c r="W835" t="s">
        <v>65</v>
      </c>
      <c r="X835" t="s">
        <v>65</v>
      </c>
      <c r="Y835" t="s">
        <v>60</v>
      </c>
      <c r="Z835" t="s">
        <v>50</v>
      </c>
      <c r="AA835" t="s">
        <v>60</v>
      </c>
      <c r="AB835" t="s">
        <v>56</v>
      </c>
      <c r="AC835" s="5">
        <v>45946</v>
      </c>
      <c r="AD835" t="s">
        <v>66</v>
      </c>
    </row>
    <row r="836" spans="1:30" x14ac:dyDescent="0.3">
      <c r="A836" t="s">
        <v>4416</v>
      </c>
      <c r="B836" t="s">
        <v>52</v>
      </c>
      <c r="C836" s="5">
        <v>45839</v>
      </c>
      <c r="D836" s="5">
        <v>45930</v>
      </c>
      <c r="E836" t="s">
        <v>41</v>
      </c>
      <c r="F836" t="s">
        <v>4417</v>
      </c>
      <c r="G836" t="s">
        <v>54</v>
      </c>
      <c r="H836" t="s">
        <v>55</v>
      </c>
      <c r="I836" t="s">
        <v>56</v>
      </c>
      <c r="J836" t="s">
        <v>44</v>
      </c>
      <c r="K836" t="s">
        <v>4418</v>
      </c>
      <c r="L836" t="s">
        <v>178</v>
      </c>
      <c r="M836" t="s">
        <v>437</v>
      </c>
      <c r="N836" t="s">
        <v>48</v>
      </c>
      <c r="O836" t="s">
        <v>60</v>
      </c>
      <c r="P836" t="s">
        <v>4419</v>
      </c>
      <c r="Q836" s="5">
        <v>45868</v>
      </c>
      <c r="R836" s="5">
        <v>46022</v>
      </c>
      <c r="S836" t="s">
        <v>62</v>
      </c>
      <c r="T836" t="s">
        <v>4420</v>
      </c>
      <c r="U836" t="s">
        <v>64</v>
      </c>
      <c r="V836" t="s">
        <v>64</v>
      </c>
      <c r="W836" t="s">
        <v>65</v>
      </c>
      <c r="X836" t="s">
        <v>65</v>
      </c>
      <c r="Y836" t="s">
        <v>60</v>
      </c>
      <c r="Z836" t="s">
        <v>50</v>
      </c>
      <c r="AA836" t="s">
        <v>60</v>
      </c>
      <c r="AB836" t="s">
        <v>56</v>
      </c>
      <c r="AC836" s="5">
        <v>45946</v>
      </c>
      <c r="AD836" t="s">
        <v>66</v>
      </c>
    </row>
    <row r="837" spans="1:30" x14ac:dyDescent="0.3">
      <c r="A837" t="s">
        <v>4421</v>
      </c>
      <c r="B837" t="s">
        <v>52</v>
      </c>
      <c r="C837" s="5">
        <v>45839</v>
      </c>
      <c r="D837" s="5">
        <v>45930</v>
      </c>
      <c r="E837" t="s">
        <v>41</v>
      </c>
      <c r="F837" t="s">
        <v>4422</v>
      </c>
      <c r="G837" t="s">
        <v>54</v>
      </c>
      <c r="H837" t="s">
        <v>55</v>
      </c>
      <c r="I837" t="s">
        <v>56</v>
      </c>
      <c r="J837" t="s">
        <v>44</v>
      </c>
      <c r="K837" t="s">
        <v>1465</v>
      </c>
      <c r="L837" t="s">
        <v>494</v>
      </c>
      <c r="M837" t="s">
        <v>4423</v>
      </c>
      <c r="N837" t="s">
        <v>47</v>
      </c>
      <c r="O837" t="s">
        <v>60</v>
      </c>
      <c r="P837" t="s">
        <v>4424</v>
      </c>
      <c r="Q837" s="5">
        <v>45880</v>
      </c>
      <c r="R837" s="5">
        <v>46022</v>
      </c>
      <c r="S837" t="s">
        <v>62</v>
      </c>
      <c r="T837" t="s">
        <v>4425</v>
      </c>
      <c r="U837" t="s">
        <v>64</v>
      </c>
      <c r="V837" t="s">
        <v>64</v>
      </c>
      <c r="W837" t="s">
        <v>65</v>
      </c>
      <c r="X837" t="s">
        <v>65</v>
      </c>
      <c r="Y837" t="s">
        <v>60</v>
      </c>
      <c r="Z837" t="s">
        <v>50</v>
      </c>
      <c r="AA837" t="s">
        <v>60</v>
      </c>
      <c r="AB837" t="s">
        <v>56</v>
      </c>
      <c r="AC837" s="5">
        <v>45946</v>
      </c>
      <c r="AD837" t="s">
        <v>66</v>
      </c>
    </row>
    <row r="838" spans="1:30" x14ac:dyDescent="0.3">
      <c r="A838" t="s">
        <v>4426</v>
      </c>
      <c r="B838" t="s">
        <v>52</v>
      </c>
      <c r="C838" s="5">
        <v>45839</v>
      </c>
      <c r="D838" s="5">
        <v>45930</v>
      </c>
      <c r="E838" t="s">
        <v>41</v>
      </c>
      <c r="F838" t="s">
        <v>4427</v>
      </c>
      <c r="G838" t="s">
        <v>54</v>
      </c>
      <c r="H838" t="s">
        <v>55</v>
      </c>
      <c r="I838" t="s">
        <v>56</v>
      </c>
      <c r="J838" t="s">
        <v>44</v>
      </c>
      <c r="K838" t="s">
        <v>4428</v>
      </c>
      <c r="L838" t="s">
        <v>347</v>
      </c>
      <c r="M838" t="s">
        <v>115</v>
      </c>
      <c r="N838" t="s">
        <v>48</v>
      </c>
      <c r="O838" t="s">
        <v>60</v>
      </c>
      <c r="P838" t="s">
        <v>4429</v>
      </c>
      <c r="Q838" s="5">
        <v>45841</v>
      </c>
      <c r="R838" s="5">
        <v>46022</v>
      </c>
      <c r="S838" t="s">
        <v>62</v>
      </c>
      <c r="T838" t="s">
        <v>4430</v>
      </c>
      <c r="U838" t="s">
        <v>64</v>
      </c>
      <c r="V838" t="s">
        <v>64</v>
      </c>
      <c r="W838" t="s">
        <v>65</v>
      </c>
      <c r="X838" t="s">
        <v>65</v>
      </c>
      <c r="Y838" t="s">
        <v>60</v>
      </c>
      <c r="Z838" t="s">
        <v>50</v>
      </c>
      <c r="AA838" t="s">
        <v>60</v>
      </c>
      <c r="AB838" t="s">
        <v>56</v>
      </c>
      <c r="AC838" s="5">
        <v>45946</v>
      </c>
      <c r="AD838" t="s">
        <v>66</v>
      </c>
    </row>
    <row r="839" spans="1:30" x14ac:dyDescent="0.3">
      <c r="A839" t="s">
        <v>4431</v>
      </c>
      <c r="B839" t="s">
        <v>52</v>
      </c>
      <c r="C839" s="5">
        <v>45839</v>
      </c>
      <c r="D839" s="5">
        <v>45930</v>
      </c>
      <c r="E839" t="s">
        <v>41</v>
      </c>
      <c r="F839" t="s">
        <v>4432</v>
      </c>
      <c r="G839" t="s">
        <v>54</v>
      </c>
      <c r="H839" t="s">
        <v>55</v>
      </c>
      <c r="I839" t="s">
        <v>56</v>
      </c>
      <c r="J839" t="s">
        <v>44</v>
      </c>
      <c r="K839" t="s">
        <v>4433</v>
      </c>
      <c r="L839" t="s">
        <v>4434</v>
      </c>
      <c r="M839" t="s">
        <v>4435</v>
      </c>
      <c r="N839" t="s">
        <v>47</v>
      </c>
      <c r="O839" t="s">
        <v>60</v>
      </c>
      <c r="P839" t="s">
        <v>4436</v>
      </c>
      <c r="Q839" s="5">
        <v>45840</v>
      </c>
      <c r="R839" s="5">
        <v>46022</v>
      </c>
      <c r="S839" t="s">
        <v>62</v>
      </c>
      <c r="T839" t="s">
        <v>4437</v>
      </c>
      <c r="U839" t="s">
        <v>64</v>
      </c>
      <c r="V839" t="s">
        <v>64</v>
      </c>
      <c r="W839" t="s">
        <v>65</v>
      </c>
      <c r="X839" t="s">
        <v>65</v>
      </c>
      <c r="Y839" t="s">
        <v>60</v>
      </c>
      <c r="Z839" t="s">
        <v>50</v>
      </c>
      <c r="AA839" t="s">
        <v>60</v>
      </c>
      <c r="AB839" t="s">
        <v>56</v>
      </c>
      <c r="AC839" s="5">
        <v>45946</v>
      </c>
      <c r="AD839" t="s">
        <v>66</v>
      </c>
    </row>
    <row r="840" spans="1:30" x14ac:dyDescent="0.3">
      <c r="A840" t="s">
        <v>4438</v>
      </c>
      <c r="B840" t="s">
        <v>52</v>
      </c>
      <c r="C840" s="5">
        <v>45839</v>
      </c>
      <c r="D840" s="5">
        <v>45930</v>
      </c>
      <c r="E840" t="s">
        <v>41</v>
      </c>
      <c r="F840" t="s">
        <v>4439</v>
      </c>
      <c r="G840" t="s">
        <v>54</v>
      </c>
      <c r="H840" t="s">
        <v>55</v>
      </c>
      <c r="I840" t="s">
        <v>56</v>
      </c>
      <c r="J840" t="s">
        <v>44</v>
      </c>
      <c r="K840" t="s">
        <v>4440</v>
      </c>
      <c r="L840" t="s">
        <v>431</v>
      </c>
      <c r="M840" t="s">
        <v>347</v>
      </c>
      <c r="N840" t="s">
        <v>48</v>
      </c>
      <c r="O840" t="s">
        <v>60</v>
      </c>
      <c r="P840" t="s">
        <v>4441</v>
      </c>
      <c r="Q840" s="5">
        <v>45840</v>
      </c>
      <c r="R840" s="5">
        <v>46022</v>
      </c>
      <c r="S840" t="s">
        <v>62</v>
      </c>
      <c r="T840" t="s">
        <v>4442</v>
      </c>
      <c r="U840" t="s">
        <v>64</v>
      </c>
      <c r="V840" t="s">
        <v>64</v>
      </c>
      <c r="W840" t="s">
        <v>65</v>
      </c>
      <c r="X840" t="s">
        <v>65</v>
      </c>
      <c r="Y840" t="s">
        <v>60</v>
      </c>
      <c r="Z840" t="s">
        <v>50</v>
      </c>
      <c r="AA840" t="s">
        <v>60</v>
      </c>
      <c r="AB840" t="s">
        <v>56</v>
      </c>
      <c r="AC840" s="5">
        <v>45946</v>
      </c>
      <c r="AD840" t="s">
        <v>66</v>
      </c>
    </row>
    <row r="841" spans="1:30" x14ac:dyDescent="0.3">
      <c r="A841" t="s">
        <v>4443</v>
      </c>
      <c r="B841" t="s">
        <v>52</v>
      </c>
      <c r="C841" s="5">
        <v>45839</v>
      </c>
      <c r="D841" s="5">
        <v>45930</v>
      </c>
      <c r="E841" t="s">
        <v>41</v>
      </c>
      <c r="F841" t="s">
        <v>4444</v>
      </c>
      <c r="G841" t="s">
        <v>54</v>
      </c>
      <c r="H841" t="s">
        <v>55</v>
      </c>
      <c r="I841" t="s">
        <v>56</v>
      </c>
      <c r="J841" t="s">
        <v>44</v>
      </c>
      <c r="K841" t="s">
        <v>4445</v>
      </c>
      <c r="L841" t="s">
        <v>498</v>
      </c>
      <c r="M841" t="s">
        <v>58</v>
      </c>
      <c r="N841" t="s">
        <v>47</v>
      </c>
      <c r="O841" t="s">
        <v>60</v>
      </c>
      <c r="P841" t="s">
        <v>4446</v>
      </c>
      <c r="Q841" s="5">
        <v>45839</v>
      </c>
      <c r="R841" s="5">
        <v>46022</v>
      </c>
      <c r="S841" t="s">
        <v>62</v>
      </c>
      <c r="T841" t="s">
        <v>4447</v>
      </c>
      <c r="U841" t="s">
        <v>64</v>
      </c>
      <c r="V841" t="s">
        <v>64</v>
      </c>
      <c r="W841" t="s">
        <v>65</v>
      </c>
      <c r="X841" t="s">
        <v>65</v>
      </c>
      <c r="Y841" t="s">
        <v>60</v>
      </c>
      <c r="Z841" t="s">
        <v>50</v>
      </c>
      <c r="AA841" t="s">
        <v>60</v>
      </c>
      <c r="AB841" t="s">
        <v>56</v>
      </c>
      <c r="AC841" s="5">
        <v>45946</v>
      </c>
      <c r="AD841" t="s">
        <v>66</v>
      </c>
    </row>
    <row r="842" spans="1:30" x14ac:dyDescent="0.3">
      <c r="A842" t="s">
        <v>4448</v>
      </c>
      <c r="B842" t="s">
        <v>52</v>
      </c>
      <c r="C842" s="5">
        <v>45839</v>
      </c>
      <c r="D842" s="5">
        <v>45930</v>
      </c>
      <c r="E842" t="s">
        <v>41</v>
      </c>
      <c r="F842" t="s">
        <v>4449</v>
      </c>
      <c r="G842" t="s">
        <v>54</v>
      </c>
      <c r="H842" t="s">
        <v>55</v>
      </c>
      <c r="I842" t="s">
        <v>56</v>
      </c>
      <c r="J842" t="s">
        <v>44</v>
      </c>
      <c r="K842" t="s">
        <v>4450</v>
      </c>
      <c r="L842" t="s">
        <v>301</v>
      </c>
      <c r="M842" t="s">
        <v>1587</v>
      </c>
      <c r="N842" t="s">
        <v>48</v>
      </c>
      <c r="O842" t="s">
        <v>60</v>
      </c>
      <c r="P842" t="s">
        <v>4451</v>
      </c>
      <c r="Q842" s="5">
        <v>45834</v>
      </c>
      <c r="R842" s="5">
        <v>46022</v>
      </c>
      <c r="S842" t="s">
        <v>62</v>
      </c>
      <c r="T842" t="s">
        <v>4452</v>
      </c>
      <c r="U842" t="s">
        <v>64</v>
      </c>
      <c r="V842" t="s">
        <v>64</v>
      </c>
      <c r="W842" t="s">
        <v>65</v>
      </c>
      <c r="X842" t="s">
        <v>65</v>
      </c>
      <c r="Y842" t="s">
        <v>60</v>
      </c>
      <c r="Z842" t="s">
        <v>50</v>
      </c>
      <c r="AA842" t="s">
        <v>60</v>
      </c>
      <c r="AB842" t="s">
        <v>56</v>
      </c>
      <c r="AC842" s="5">
        <v>45946</v>
      </c>
      <c r="AD842" t="s">
        <v>66</v>
      </c>
    </row>
    <row r="843" spans="1:30" x14ac:dyDescent="0.3">
      <c r="A843" t="s">
        <v>4453</v>
      </c>
      <c r="B843" t="s">
        <v>52</v>
      </c>
      <c r="C843" s="5">
        <v>45839</v>
      </c>
      <c r="D843" s="5">
        <v>45930</v>
      </c>
      <c r="E843" t="s">
        <v>41</v>
      </c>
      <c r="F843" t="s">
        <v>4454</v>
      </c>
      <c r="G843" t="s">
        <v>54</v>
      </c>
      <c r="H843" t="s">
        <v>55</v>
      </c>
      <c r="I843" t="s">
        <v>56</v>
      </c>
      <c r="J843" t="s">
        <v>44</v>
      </c>
      <c r="K843" t="s">
        <v>910</v>
      </c>
      <c r="L843" t="s">
        <v>514</v>
      </c>
      <c r="M843" t="s">
        <v>4455</v>
      </c>
      <c r="N843" t="s">
        <v>47</v>
      </c>
      <c r="O843" t="s">
        <v>60</v>
      </c>
      <c r="P843" t="s">
        <v>4456</v>
      </c>
      <c r="Q843" s="5">
        <v>45834</v>
      </c>
      <c r="R843" s="5">
        <v>46022</v>
      </c>
      <c r="S843" t="s">
        <v>62</v>
      </c>
      <c r="T843" t="s">
        <v>4457</v>
      </c>
      <c r="U843" t="s">
        <v>64</v>
      </c>
      <c r="V843" t="s">
        <v>64</v>
      </c>
      <c r="W843" t="s">
        <v>65</v>
      </c>
      <c r="X843" t="s">
        <v>65</v>
      </c>
      <c r="Y843" t="s">
        <v>60</v>
      </c>
      <c r="Z843" t="s">
        <v>50</v>
      </c>
      <c r="AA843" t="s">
        <v>60</v>
      </c>
      <c r="AB843" t="s">
        <v>56</v>
      </c>
      <c r="AC843" s="5">
        <v>45946</v>
      </c>
      <c r="AD843" t="s">
        <v>66</v>
      </c>
    </row>
    <row r="844" spans="1:30" x14ac:dyDescent="0.3">
      <c r="A844" t="s">
        <v>4458</v>
      </c>
      <c r="B844" t="s">
        <v>52</v>
      </c>
      <c r="C844" s="5">
        <v>45839</v>
      </c>
      <c r="D844" s="5">
        <v>45930</v>
      </c>
      <c r="E844" t="s">
        <v>41</v>
      </c>
      <c r="F844" t="s">
        <v>4459</v>
      </c>
      <c r="G844" t="s">
        <v>54</v>
      </c>
      <c r="H844" t="s">
        <v>55</v>
      </c>
      <c r="I844" t="s">
        <v>56</v>
      </c>
      <c r="J844" t="s">
        <v>44</v>
      </c>
      <c r="K844" t="s">
        <v>4460</v>
      </c>
      <c r="L844" t="s">
        <v>4461</v>
      </c>
      <c r="M844" t="s">
        <v>60</v>
      </c>
      <c r="N844" t="s">
        <v>47</v>
      </c>
      <c r="O844" t="s">
        <v>60</v>
      </c>
      <c r="P844" t="s">
        <v>4462</v>
      </c>
      <c r="Q844" s="5">
        <v>45838</v>
      </c>
      <c r="R844" s="5">
        <v>46022</v>
      </c>
      <c r="S844" t="s">
        <v>62</v>
      </c>
      <c r="T844" t="s">
        <v>4463</v>
      </c>
      <c r="U844" t="s">
        <v>64</v>
      </c>
      <c r="V844" t="s">
        <v>64</v>
      </c>
      <c r="W844" t="s">
        <v>65</v>
      </c>
      <c r="X844" t="s">
        <v>65</v>
      </c>
      <c r="Y844" t="s">
        <v>60</v>
      </c>
      <c r="Z844" t="s">
        <v>50</v>
      </c>
      <c r="AA844" t="s">
        <v>60</v>
      </c>
      <c r="AB844" t="s">
        <v>56</v>
      </c>
      <c r="AC844" s="5">
        <v>45946</v>
      </c>
      <c r="AD844" t="s">
        <v>66</v>
      </c>
    </row>
    <row r="845" spans="1:30" x14ac:dyDescent="0.3">
      <c r="A845" t="s">
        <v>4464</v>
      </c>
      <c r="B845" t="s">
        <v>52</v>
      </c>
      <c r="C845" s="5">
        <v>45839</v>
      </c>
      <c r="D845" s="5">
        <v>45930</v>
      </c>
      <c r="E845" t="s">
        <v>41</v>
      </c>
      <c r="F845" t="s">
        <v>4465</v>
      </c>
      <c r="G845" t="s">
        <v>54</v>
      </c>
      <c r="H845" t="s">
        <v>55</v>
      </c>
      <c r="I845" t="s">
        <v>56</v>
      </c>
      <c r="J845" t="s">
        <v>44</v>
      </c>
      <c r="K845" t="s">
        <v>2130</v>
      </c>
      <c r="L845" t="s">
        <v>2130</v>
      </c>
      <c r="M845" t="s">
        <v>2130</v>
      </c>
      <c r="N845" t="s">
        <v>60</v>
      </c>
      <c r="O845" t="s">
        <v>2130</v>
      </c>
      <c r="P845" t="s">
        <v>4466</v>
      </c>
      <c r="Q845" s="5">
        <v>45806</v>
      </c>
      <c r="R845" s="5">
        <v>46022</v>
      </c>
      <c r="S845" t="s">
        <v>62</v>
      </c>
      <c r="T845" t="s">
        <v>4467</v>
      </c>
      <c r="U845" t="s">
        <v>94</v>
      </c>
      <c r="V845" t="s">
        <v>94</v>
      </c>
      <c r="W845" t="s">
        <v>65</v>
      </c>
      <c r="X845" t="s">
        <v>65</v>
      </c>
      <c r="Y845" t="s">
        <v>60</v>
      </c>
      <c r="Z845" t="s">
        <v>50</v>
      </c>
      <c r="AA845" t="s">
        <v>60</v>
      </c>
      <c r="AB845" t="s">
        <v>56</v>
      </c>
      <c r="AC845" s="5">
        <v>45946</v>
      </c>
      <c r="AD845" t="s">
        <v>66</v>
      </c>
    </row>
    <row r="846" spans="1:30" x14ac:dyDescent="0.3">
      <c r="A846" t="s">
        <v>4468</v>
      </c>
      <c r="B846" t="s">
        <v>52</v>
      </c>
      <c r="C846" s="5">
        <v>45839</v>
      </c>
      <c r="D846" s="5">
        <v>45930</v>
      </c>
      <c r="E846" t="s">
        <v>41</v>
      </c>
      <c r="F846" t="s">
        <v>4469</v>
      </c>
      <c r="G846" t="s">
        <v>54</v>
      </c>
      <c r="H846" t="s">
        <v>55</v>
      </c>
      <c r="I846" t="s">
        <v>56</v>
      </c>
      <c r="J846" t="s">
        <v>44</v>
      </c>
      <c r="K846" t="s">
        <v>614</v>
      </c>
      <c r="L846" t="s">
        <v>615</v>
      </c>
      <c r="M846" t="s">
        <v>497</v>
      </c>
      <c r="N846" t="s">
        <v>47</v>
      </c>
      <c r="O846" t="s">
        <v>60</v>
      </c>
      <c r="P846" t="s">
        <v>4470</v>
      </c>
      <c r="Q846" s="5">
        <v>45838</v>
      </c>
      <c r="R846" s="5">
        <v>46022</v>
      </c>
      <c r="S846" t="s">
        <v>62</v>
      </c>
      <c r="T846" t="s">
        <v>4471</v>
      </c>
      <c r="U846" t="s">
        <v>64</v>
      </c>
      <c r="V846" t="s">
        <v>64</v>
      </c>
      <c r="W846" t="s">
        <v>65</v>
      </c>
      <c r="X846" t="s">
        <v>65</v>
      </c>
      <c r="Y846" t="s">
        <v>60</v>
      </c>
      <c r="Z846" t="s">
        <v>50</v>
      </c>
      <c r="AA846" t="s">
        <v>60</v>
      </c>
      <c r="AB846" t="s">
        <v>56</v>
      </c>
      <c r="AC846" s="5">
        <v>45946</v>
      </c>
      <c r="AD846" t="s">
        <v>66</v>
      </c>
    </row>
    <row r="847" spans="1:30" x14ac:dyDescent="0.3">
      <c r="A847" t="s">
        <v>4472</v>
      </c>
      <c r="B847" t="s">
        <v>52</v>
      </c>
      <c r="C847" s="5">
        <v>45839</v>
      </c>
      <c r="D847" s="5">
        <v>45930</v>
      </c>
      <c r="E847" t="s">
        <v>41</v>
      </c>
      <c r="F847" t="s">
        <v>4473</v>
      </c>
      <c r="G847" t="s">
        <v>54</v>
      </c>
      <c r="H847" t="s">
        <v>55</v>
      </c>
      <c r="I847" t="s">
        <v>56</v>
      </c>
      <c r="J847" t="s">
        <v>44</v>
      </c>
      <c r="K847" t="s">
        <v>4474</v>
      </c>
      <c r="L847" t="s">
        <v>58</v>
      </c>
      <c r="M847" t="s">
        <v>4475</v>
      </c>
      <c r="N847" t="s">
        <v>47</v>
      </c>
      <c r="O847" t="s">
        <v>60</v>
      </c>
      <c r="P847" t="s">
        <v>4476</v>
      </c>
      <c r="Q847" s="5">
        <v>45902</v>
      </c>
      <c r="R847" s="5">
        <v>46022</v>
      </c>
      <c r="S847" t="s">
        <v>62</v>
      </c>
      <c r="T847" t="s">
        <v>4477</v>
      </c>
      <c r="U847" t="s">
        <v>64</v>
      </c>
      <c r="V847" t="s">
        <v>64</v>
      </c>
      <c r="W847" t="s">
        <v>65</v>
      </c>
      <c r="X847" t="s">
        <v>65</v>
      </c>
      <c r="Y847" t="s">
        <v>60</v>
      </c>
      <c r="Z847" t="s">
        <v>50</v>
      </c>
      <c r="AA847" t="s">
        <v>60</v>
      </c>
      <c r="AB847" t="s">
        <v>56</v>
      </c>
      <c r="AC847" s="5">
        <v>45946</v>
      </c>
      <c r="AD847" t="s">
        <v>66</v>
      </c>
    </row>
    <row r="848" spans="1:30" x14ac:dyDescent="0.3">
      <c r="A848" t="s">
        <v>4478</v>
      </c>
      <c r="B848" t="s">
        <v>52</v>
      </c>
      <c r="C848" s="5">
        <v>45839</v>
      </c>
      <c r="D848" s="5">
        <v>45930</v>
      </c>
      <c r="E848" t="s">
        <v>41</v>
      </c>
      <c r="F848" t="s">
        <v>4479</v>
      </c>
      <c r="G848" t="s">
        <v>54</v>
      </c>
      <c r="H848" t="s">
        <v>55</v>
      </c>
      <c r="I848" t="s">
        <v>56</v>
      </c>
      <c r="J848" t="s">
        <v>44</v>
      </c>
      <c r="K848" t="s">
        <v>4480</v>
      </c>
      <c r="L848" t="s">
        <v>4480</v>
      </c>
      <c r="M848" t="s">
        <v>4480</v>
      </c>
      <c r="N848" t="s">
        <v>60</v>
      </c>
      <c r="O848" t="s">
        <v>4480</v>
      </c>
      <c r="P848" t="s">
        <v>4481</v>
      </c>
      <c r="Q848" s="5">
        <v>45902</v>
      </c>
      <c r="R848" s="5">
        <v>46022</v>
      </c>
      <c r="S848" t="s">
        <v>62</v>
      </c>
      <c r="T848" t="s">
        <v>4482</v>
      </c>
      <c r="U848" t="s">
        <v>64</v>
      </c>
      <c r="V848" t="s">
        <v>64</v>
      </c>
      <c r="W848" t="s">
        <v>65</v>
      </c>
      <c r="X848" t="s">
        <v>65</v>
      </c>
      <c r="Y848" t="s">
        <v>60</v>
      </c>
      <c r="Z848" t="s">
        <v>50</v>
      </c>
      <c r="AA848" t="s">
        <v>60</v>
      </c>
      <c r="AB848" t="s">
        <v>56</v>
      </c>
      <c r="AC848" s="5">
        <v>45946</v>
      </c>
      <c r="AD848" t="s">
        <v>66</v>
      </c>
    </row>
    <row r="849" spans="1:30" x14ac:dyDescent="0.3">
      <c r="A849" t="s">
        <v>4483</v>
      </c>
      <c r="B849" t="s">
        <v>52</v>
      </c>
      <c r="C849" s="5">
        <v>45839</v>
      </c>
      <c r="D849" s="5">
        <v>45930</v>
      </c>
      <c r="E849" t="s">
        <v>41</v>
      </c>
      <c r="F849" t="s">
        <v>4484</v>
      </c>
      <c r="G849" t="s">
        <v>54</v>
      </c>
      <c r="H849" t="s">
        <v>55</v>
      </c>
      <c r="I849" t="s">
        <v>56</v>
      </c>
      <c r="J849" t="s">
        <v>44</v>
      </c>
      <c r="K849" t="s">
        <v>4485</v>
      </c>
      <c r="L849" t="s">
        <v>1831</v>
      </c>
      <c r="M849" t="s">
        <v>1297</v>
      </c>
      <c r="N849" t="s">
        <v>48</v>
      </c>
      <c r="O849" t="s">
        <v>60</v>
      </c>
      <c r="P849" t="s">
        <v>4486</v>
      </c>
      <c r="Q849" s="5">
        <v>45910</v>
      </c>
      <c r="R849" s="5">
        <v>46022</v>
      </c>
      <c r="S849" t="s">
        <v>62</v>
      </c>
      <c r="T849" t="s">
        <v>4487</v>
      </c>
      <c r="U849" t="s">
        <v>64</v>
      </c>
      <c r="V849" t="s">
        <v>64</v>
      </c>
      <c r="W849" t="s">
        <v>65</v>
      </c>
      <c r="X849" t="s">
        <v>65</v>
      </c>
      <c r="Y849" t="s">
        <v>60</v>
      </c>
      <c r="Z849" t="s">
        <v>50</v>
      </c>
      <c r="AA849" t="s">
        <v>60</v>
      </c>
      <c r="AB849" t="s">
        <v>56</v>
      </c>
      <c r="AC849" s="5">
        <v>45946</v>
      </c>
      <c r="AD849" t="s">
        <v>66</v>
      </c>
    </row>
    <row r="850" spans="1:30" x14ac:dyDescent="0.3">
      <c r="A850" t="s">
        <v>4488</v>
      </c>
      <c r="B850" t="s">
        <v>52</v>
      </c>
      <c r="C850" s="5">
        <v>45839</v>
      </c>
      <c r="D850" s="5">
        <v>45930</v>
      </c>
      <c r="E850" t="s">
        <v>41</v>
      </c>
      <c r="F850" t="s">
        <v>4489</v>
      </c>
      <c r="G850" t="s">
        <v>54</v>
      </c>
      <c r="H850" t="s">
        <v>55</v>
      </c>
      <c r="I850" t="s">
        <v>56</v>
      </c>
      <c r="J850" t="s">
        <v>44</v>
      </c>
      <c r="K850" t="s">
        <v>3616</v>
      </c>
      <c r="L850" t="s">
        <v>209</v>
      </c>
      <c r="M850" t="s">
        <v>353</v>
      </c>
      <c r="N850" t="s">
        <v>47</v>
      </c>
      <c r="O850" t="s">
        <v>60</v>
      </c>
      <c r="P850" t="s">
        <v>4490</v>
      </c>
      <c r="Q850" s="5">
        <v>45905</v>
      </c>
      <c r="R850" s="5">
        <v>46022</v>
      </c>
      <c r="S850" t="s">
        <v>62</v>
      </c>
      <c r="T850" t="s">
        <v>4491</v>
      </c>
      <c r="U850" t="s">
        <v>64</v>
      </c>
      <c r="V850" t="s">
        <v>64</v>
      </c>
      <c r="W850" t="s">
        <v>65</v>
      </c>
      <c r="X850" t="s">
        <v>65</v>
      </c>
      <c r="Y850" t="s">
        <v>60</v>
      </c>
      <c r="Z850" t="s">
        <v>50</v>
      </c>
      <c r="AA850" t="s">
        <v>60</v>
      </c>
      <c r="AB850" t="s">
        <v>56</v>
      </c>
      <c r="AC850" s="5">
        <v>45946</v>
      </c>
      <c r="AD850" t="s">
        <v>66</v>
      </c>
    </row>
    <row r="851" spans="1:30" x14ac:dyDescent="0.3">
      <c r="A851" t="s">
        <v>4499</v>
      </c>
      <c r="B851" t="s">
        <v>52</v>
      </c>
      <c r="C851" s="5">
        <v>45839</v>
      </c>
      <c r="D851" s="5">
        <v>45930</v>
      </c>
      <c r="E851" t="s">
        <v>41</v>
      </c>
      <c r="F851" t="s">
        <v>4500</v>
      </c>
      <c r="G851" t="s">
        <v>54</v>
      </c>
      <c r="H851" t="s">
        <v>55</v>
      </c>
      <c r="I851" t="s">
        <v>56</v>
      </c>
      <c r="J851" t="s">
        <v>44</v>
      </c>
      <c r="K851" t="s">
        <v>97</v>
      </c>
      <c r="L851" t="s">
        <v>97</v>
      </c>
      <c r="M851" t="s">
        <v>97</v>
      </c>
      <c r="N851" t="s">
        <v>60</v>
      </c>
      <c r="O851" t="s">
        <v>97</v>
      </c>
      <c r="P851" t="s">
        <v>4501</v>
      </c>
      <c r="Q851" s="5">
        <v>45803</v>
      </c>
      <c r="R851" s="5">
        <v>46022</v>
      </c>
      <c r="S851" t="s">
        <v>62</v>
      </c>
      <c r="T851" t="s">
        <v>4502</v>
      </c>
      <c r="U851" t="s">
        <v>94</v>
      </c>
      <c r="V851" t="s">
        <v>94</v>
      </c>
      <c r="W851" t="s">
        <v>65</v>
      </c>
      <c r="X851" t="s">
        <v>65</v>
      </c>
      <c r="Y851" t="s">
        <v>60</v>
      </c>
      <c r="Z851" t="s">
        <v>50</v>
      </c>
      <c r="AA851" t="s">
        <v>60</v>
      </c>
      <c r="AB851" t="s">
        <v>56</v>
      </c>
      <c r="AC851" s="5">
        <v>45946</v>
      </c>
      <c r="AD851" t="s">
        <v>66</v>
      </c>
    </row>
    <row r="852" spans="1:30" x14ac:dyDescent="0.3">
      <c r="A852" t="s">
        <v>4503</v>
      </c>
      <c r="B852" t="s">
        <v>52</v>
      </c>
      <c r="C852" s="5">
        <v>45839</v>
      </c>
      <c r="D852" s="5">
        <v>45930</v>
      </c>
      <c r="E852" t="s">
        <v>41</v>
      </c>
      <c r="F852" t="s">
        <v>4504</v>
      </c>
      <c r="G852" t="s">
        <v>54</v>
      </c>
      <c r="H852" t="s">
        <v>55</v>
      </c>
      <c r="I852" t="s">
        <v>56</v>
      </c>
      <c r="J852" t="s">
        <v>44</v>
      </c>
      <c r="K852" t="s">
        <v>97</v>
      </c>
      <c r="L852" t="s">
        <v>97</v>
      </c>
      <c r="M852" t="s">
        <v>97</v>
      </c>
      <c r="N852" t="s">
        <v>60</v>
      </c>
      <c r="O852" t="s">
        <v>97</v>
      </c>
      <c r="P852" t="s">
        <v>4505</v>
      </c>
      <c r="Q852" s="5">
        <v>45803</v>
      </c>
      <c r="R852" s="5">
        <v>46022</v>
      </c>
      <c r="S852" t="s">
        <v>62</v>
      </c>
      <c r="T852" t="s">
        <v>4506</v>
      </c>
      <c r="U852" t="s">
        <v>94</v>
      </c>
      <c r="V852" t="s">
        <v>94</v>
      </c>
      <c r="W852" t="s">
        <v>65</v>
      </c>
      <c r="X852" t="s">
        <v>65</v>
      </c>
      <c r="Y852" t="s">
        <v>60</v>
      </c>
      <c r="Z852" t="s">
        <v>50</v>
      </c>
      <c r="AA852" t="s">
        <v>60</v>
      </c>
      <c r="AB852" t="s">
        <v>56</v>
      </c>
      <c r="AC852" s="5">
        <v>45946</v>
      </c>
      <c r="AD852" t="s">
        <v>66</v>
      </c>
    </row>
    <row r="853" spans="1:30" x14ac:dyDescent="0.3">
      <c r="A853" t="s">
        <v>4507</v>
      </c>
      <c r="B853" t="s">
        <v>52</v>
      </c>
      <c r="C853" s="5">
        <v>45839</v>
      </c>
      <c r="D853" s="5">
        <v>45930</v>
      </c>
      <c r="E853" t="s">
        <v>41</v>
      </c>
      <c r="F853" t="s">
        <v>4508</v>
      </c>
      <c r="G853" t="s">
        <v>54</v>
      </c>
      <c r="H853" t="s">
        <v>55</v>
      </c>
      <c r="I853" t="s">
        <v>56</v>
      </c>
      <c r="J853" t="s">
        <v>44</v>
      </c>
      <c r="K853" t="s">
        <v>97</v>
      </c>
      <c r="L853" t="s">
        <v>97</v>
      </c>
      <c r="M853" t="s">
        <v>97</v>
      </c>
      <c r="N853" t="s">
        <v>60</v>
      </c>
      <c r="O853" t="s">
        <v>97</v>
      </c>
      <c r="P853" t="s">
        <v>4509</v>
      </c>
      <c r="Q853" s="5">
        <v>45803</v>
      </c>
      <c r="R853" s="5">
        <v>46022</v>
      </c>
      <c r="S853" t="s">
        <v>62</v>
      </c>
      <c r="T853" t="s">
        <v>4510</v>
      </c>
      <c r="U853" t="s">
        <v>94</v>
      </c>
      <c r="V853" t="s">
        <v>94</v>
      </c>
      <c r="W853" t="s">
        <v>65</v>
      </c>
      <c r="X853" t="s">
        <v>65</v>
      </c>
      <c r="Y853" t="s">
        <v>60</v>
      </c>
      <c r="Z853" t="s">
        <v>50</v>
      </c>
      <c r="AA853" t="s">
        <v>60</v>
      </c>
      <c r="AB853" t="s">
        <v>56</v>
      </c>
      <c r="AC853" s="5">
        <v>45946</v>
      </c>
      <c r="AD853" t="s">
        <v>66</v>
      </c>
    </row>
    <row r="854" spans="1:30" x14ac:dyDescent="0.3">
      <c r="A854" t="s">
        <v>4511</v>
      </c>
      <c r="B854" t="s">
        <v>52</v>
      </c>
      <c r="C854" s="5">
        <v>45839</v>
      </c>
      <c r="D854" s="5">
        <v>45930</v>
      </c>
      <c r="E854" t="s">
        <v>41</v>
      </c>
      <c r="F854" t="s">
        <v>4512</v>
      </c>
      <c r="G854" t="s">
        <v>54</v>
      </c>
      <c r="H854" t="s">
        <v>55</v>
      </c>
      <c r="I854" t="s">
        <v>56</v>
      </c>
      <c r="J854" t="s">
        <v>44</v>
      </c>
      <c r="K854" t="s">
        <v>97</v>
      </c>
      <c r="L854" t="s">
        <v>97</v>
      </c>
      <c r="M854" t="s">
        <v>97</v>
      </c>
      <c r="N854" t="s">
        <v>60</v>
      </c>
      <c r="O854" t="s">
        <v>97</v>
      </c>
      <c r="P854" t="s">
        <v>4513</v>
      </c>
      <c r="Q854" s="5">
        <v>45803</v>
      </c>
      <c r="R854" s="5">
        <v>46022</v>
      </c>
      <c r="S854" t="s">
        <v>62</v>
      </c>
      <c r="T854" t="s">
        <v>4514</v>
      </c>
      <c r="U854" t="s">
        <v>94</v>
      </c>
      <c r="V854" t="s">
        <v>94</v>
      </c>
      <c r="W854" t="s">
        <v>65</v>
      </c>
      <c r="X854" t="s">
        <v>65</v>
      </c>
      <c r="Y854" t="s">
        <v>60</v>
      </c>
      <c r="Z854" t="s">
        <v>50</v>
      </c>
      <c r="AA854" t="s">
        <v>60</v>
      </c>
      <c r="AB854" t="s">
        <v>56</v>
      </c>
      <c r="AC854" s="5">
        <v>45946</v>
      </c>
      <c r="AD854" t="s">
        <v>66</v>
      </c>
    </row>
    <row r="855" spans="1:30" x14ac:dyDescent="0.3">
      <c r="A855" t="s">
        <v>4515</v>
      </c>
      <c r="B855" t="s">
        <v>52</v>
      </c>
      <c r="C855" s="5">
        <v>45839</v>
      </c>
      <c r="D855" s="5">
        <v>45930</v>
      </c>
      <c r="E855" t="s">
        <v>41</v>
      </c>
      <c r="F855" t="s">
        <v>4516</v>
      </c>
      <c r="G855" t="s">
        <v>54</v>
      </c>
      <c r="H855" t="s">
        <v>55</v>
      </c>
      <c r="I855" t="s">
        <v>56</v>
      </c>
      <c r="J855" t="s">
        <v>44</v>
      </c>
      <c r="K855" t="s">
        <v>97</v>
      </c>
      <c r="L855" t="s">
        <v>97</v>
      </c>
      <c r="M855" t="s">
        <v>97</v>
      </c>
      <c r="N855" t="s">
        <v>60</v>
      </c>
      <c r="O855" t="s">
        <v>97</v>
      </c>
      <c r="P855" t="s">
        <v>4517</v>
      </c>
      <c r="Q855" s="5">
        <v>45803</v>
      </c>
      <c r="R855" s="5">
        <v>46022</v>
      </c>
      <c r="S855" t="s">
        <v>62</v>
      </c>
      <c r="T855" t="s">
        <v>4518</v>
      </c>
      <c r="U855" t="s">
        <v>94</v>
      </c>
      <c r="V855" t="s">
        <v>94</v>
      </c>
      <c r="W855" t="s">
        <v>65</v>
      </c>
      <c r="X855" t="s">
        <v>65</v>
      </c>
      <c r="Y855" t="s">
        <v>60</v>
      </c>
      <c r="Z855" t="s">
        <v>50</v>
      </c>
      <c r="AA855" t="s">
        <v>60</v>
      </c>
      <c r="AB855" t="s">
        <v>56</v>
      </c>
      <c r="AC855" s="5">
        <v>45946</v>
      </c>
      <c r="AD855" t="s">
        <v>66</v>
      </c>
    </row>
    <row r="856" spans="1:30" x14ac:dyDescent="0.3">
      <c r="A856" t="s">
        <v>4519</v>
      </c>
      <c r="B856" t="s">
        <v>52</v>
      </c>
      <c r="C856" s="5">
        <v>45839</v>
      </c>
      <c r="D856" s="5">
        <v>45930</v>
      </c>
      <c r="E856" t="s">
        <v>41</v>
      </c>
      <c r="F856" t="s">
        <v>4520</v>
      </c>
      <c r="G856" t="s">
        <v>54</v>
      </c>
      <c r="H856" t="s">
        <v>55</v>
      </c>
      <c r="I856" t="s">
        <v>56</v>
      </c>
      <c r="J856" t="s">
        <v>44</v>
      </c>
      <c r="K856" t="s">
        <v>474</v>
      </c>
      <c r="L856" t="s">
        <v>474</v>
      </c>
      <c r="M856" t="s">
        <v>474</v>
      </c>
      <c r="N856" t="s">
        <v>60</v>
      </c>
      <c r="O856" t="s">
        <v>474</v>
      </c>
      <c r="P856" t="s">
        <v>4521</v>
      </c>
      <c r="Q856" s="5">
        <v>45771</v>
      </c>
      <c r="R856" s="5">
        <v>46022</v>
      </c>
      <c r="S856" t="s">
        <v>62</v>
      </c>
      <c r="T856" t="s">
        <v>4522</v>
      </c>
      <c r="U856" t="s">
        <v>64</v>
      </c>
      <c r="V856" t="s">
        <v>64</v>
      </c>
      <c r="W856" t="s">
        <v>65</v>
      </c>
      <c r="X856" t="s">
        <v>65</v>
      </c>
      <c r="Y856" t="s">
        <v>60</v>
      </c>
      <c r="Z856" t="s">
        <v>50</v>
      </c>
      <c r="AA856" t="s">
        <v>60</v>
      </c>
      <c r="AB856" t="s">
        <v>56</v>
      </c>
      <c r="AC856" s="5">
        <v>45946</v>
      </c>
      <c r="AD856" t="s">
        <v>66</v>
      </c>
    </row>
    <row r="857" spans="1:30" x14ac:dyDescent="0.3">
      <c r="A857" t="s">
        <v>4523</v>
      </c>
      <c r="B857" t="s">
        <v>52</v>
      </c>
      <c r="C857" s="5">
        <v>45839</v>
      </c>
      <c r="D857" s="5">
        <v>45930</v>
      </c>
      <c r="E857" t="s">
        <v>41</v>
      </c>
      <c r="F857" t="s">
        <v>884</v>
      </c>
      <c r="G857" t="s">
        <v>54</v>
      </c>
      <c r="H857" t="s">
        <v>55</v>
      </c>
      <c r="I857" t="s">
        <v>56</v>
      </c>
      <c r="J857" t="s">
        <v>44</v>
      </c>
      <c r="K857" t="s">
        <v>4524</v>
      </c>
      <c r="L857" t="s">
        <v>4525</v>
      </c>
      <c r="M857" t="s">
        <v>431</v>
      </c>
      <c r="N857" t="s">
        <v>48</v>
      </c>
      <c r="O857" t="s">
        <v>60</v>
      </c>
      <c r="P857" t="s">
        <v>4526</v>
      </c>
      <c r="Q857" s="5">
        <v>45902</v>
      </c>
      <c r="R857" s="5">
        <v>46022</v>
      </c>
      <c r="S857" t="s">
        <v>62</v>
      </c>
      <c r="T857" t="s">
        <v>4527</v>
      </c>
      <c r="U857" t="s">
        <v>64</v>
      </c>
      <c r="V857" t="s">
        <v>64</v>
      </c>
      <c r="W857" t="s">
        <v>65</v>
      </c>
      <c r="X857" t="s">
        <v>65</v>
      </c>
      <c r="Y857" t="s">
        <v>60</v>
      </c>
      <c r="Z857" t="s">
        <v>50</v>
      </c>
      <c r="AA857" t="s">
        <v>60</v>
      </c>
      <c r="AB857" t="s">
        <v>56</v>
      </c>
      <c r="AC857" s="5">
        <v>45946</v>
      </c>
      <c r="AD857" t="s">
        <v>66</v>
      </c>
    </row>
    <row r="858" spans="1:30" x14ac:dyDescent="0.3">
      <c r="A858" t="s">
        <v>4528</v>
      </c>
      <c r="B858" t="s">
        <v>52</v>
      </c>
      <c r="C858" s="5">
        <v>45839</v>
      </c>
      <c r="D858" s="5">
        <v>45930</v>
      </c>
      <c r="E858" t="s">
        <v>41</v>
      </c>
      <c r="F858" t="s">
        <v>4529</v>
      </c>
      <c r="G858" t="s">
        <v>54</v>
      </c>
      <c r="H858" t="s">
        <v>55</v>
      </c>
      <c r="I858" t="s">
        <v>56</v>
      </c>
      <c r="J858" t="s">
        <v>44</v>
      </c>
      <c r="K858" t="s">
        <v>97</v>
      </c>
      <c r="L858" t="s">
        <v>97</v>
      </c>
      <c r="M858" t="s">
        <v>97</v>
      </c>
      <c r="N858" t="s">
        <v>60</v>
      </c>
      <c r="O858" t="s">
        <v>97</v>
      </c>
      <c r="P858" t="s">
        <v>4530</v>
      </c>
      <c r="Q858" s="5">
        <v>45803</v>
      </c>
      <c r="R858" s="5">
        <v>46022</v>
      </c>
      <c r="S858" t="s">
        <v>62</v>
      </c>
      <c r="T858" t="s">
        <v>4531</v>
      </c>
      <c r="U858" t="s">
        <v>94</v>
      </c>
      <c r="V858" t="s">
        <v>94</v>
      </c>
      <c r="W858" t="s">
        <v>65</v>
      </c>
      <c r="X858" t="s">
        <v>65</v>
      </c>
      <c r="Y858" t="s">
        <v>60</v>
      </c>
      <c r="Z858" t="s">
        <v>50</v>
      </c>
      <c r="AA858" t="s">
        <v>60</v>
      </c>
      <c r="AB858" t="s">
        <v>56</v>
      </c>
      <c r="AC858" s="5">
        <v>45946</v>
      </c>
      <c r="AD858" t="s">
        <v>66</v>
      </c>
    </row>
    <row r="859" spans="1:30" x14ac:dyDescent="0.3">
      <c r="A859" t="s">
        <v>4532</v>
      </c>
      <c r="B859" t="s">
        <v>52</v>
      </c>
      <c r="C859" s="5">
        <v>45839</v>
      </c>
      <c r="D859" s="5">
        <v>45930</v>
      </c>
      <c r="E859" t="s">
        <v>41</v>
      </c>
      <c r="F859" t="s">
        <v>4533</v>
      </c>
      <c r="G859" t="s">
        <v>54</v>
      </c>
      <c r="H859" t="s">
        <v>55</v>
      </c>
      <c r="I859" t="s">
        <v>56</v>
      </c>
      <c r="J859" t="s">
        <v>44</v>
      </c>
      <c r="K859" t="s">
        <v>97</v>
      </c>
      <c r="L859" t="s">
        <v>97</v>
      </c>
      <c r="M859" t="s">
        <v>97</v>
      </c>
      <c r="N859" t="s">
        <v>60</v>
      </c>
      <c r="O859" t="s">
        <v>97</v>
      </c>
      <c r="P859" t="s">
        <v>4534</v>
      </c>
      <c r="Q859" s="5">
        <v>45803</v>
      </c>
      <c r="R859" s="5">
        <v>46022</v>
      </c>
      <c r="S859" t="s">
        <v>62</v>
      </c>
      <c r="T859" t="s">
        <v>4535</v>
      </c>
      <c r="U859" t="s">
        <v>94</v>
      </c>
      <c r="V859" t="s">
        <v>94</v>
      </c>
      <c r="W859" t="s">
        <v>65</v>
      </c>
      <c r="X859" t="s">
        <v>65</v>
      </c>
      <c r="Y859" t="s">
        <v>60</v>
      </c>
      <c r="Z859" t="s">
        <v>50</v>
      </c>
      <c r="AA859" t="s">
        <v>60</v>
      </c>
      <c r="AB859" t="s">
        <v>56</v>
      </c>
      <c r="AC859" s="5">
        <v>45946</v>
      </c>
      <c r="AD859" t="s">
        <v>66</v>
      </c>
    </row>
    <row r="860" spans="1:30" x14ac:dyDescent="0.3">
      <c r="A860" t="s">
        <v>4536</v>
      </c>
      <c r="B860" t="s">
        <v>52</v>
      </c>
      <c r="C860" s="5">
        <v>45839</v>
      </c>
      <c r="D860" s="5">
        <v>45930</v>
      </c>
      <c r="E860" t="s">
        <v>41</v>
      </c>
      <c r="F860" t="s">
        <v>4537</v>
      </c>
      <c r="G860" t="s">
        <v>54</v>
      </c>
      <c r="H860" t="s">
        <v>55</v>
      </c>
      <c r="I860" t="s">
        <v>56</v>
      </c>
      <c r="J860" t="s">
        <v>44</v>
      </c>
      <c r="K860" t="s">
        <v>4538</v>
      </c>
      <c r="L860" t="s">
        <v>659</v>
      </c>
      <c r="M860" t="s">
        <v>4539</v>
      </c>
      <c r="N860" t="s">
        <v>48</v>
      </c>
      <c r="O860" t="s">
        <v>60</v>
      </c>
      <c r="P860" t="s">
        <v>4540</v>
      </c>
      <c r="Q860" s="5">
        <v>45785</v>
      </c>
      <c r="R860" s="5">
        <v>46022</v>
      </c>
      <c r="S860" t="s">
        <v>62</v>
      </c>
      <c r="T860" t="s">
        <v>4541</v>
      </c>
      <c r="U860" t="s">
        <v>64</v>
      </c>
      <c r="V860" t="s">
        <v>64</v>
      </c>
      <c r="W860" t="s">
        <v>65</v>
      </c>
      <c r="X860" t="s">
        <v>65</v>
      </c>
      <c r="Y860" t="s">
        <v>60</v>
      </c>
      <c r="Z860" t="s">
        <v>50</v>
      </c>
      <c r="AA860" t="s">
        <v>60</v>
      </c>
      <c r="AB860" t="s">
        <v>56</v>
      </c>
      <c r="AC860" s="5">
        <v>45946</v>
      </c>
      <c r="AD860" t="s">
        <v>66</v>
      </c>
    </row>
    <row r="861" spans="1:30" x14ac:dyDescent="0.3">
      <c r="A861" t="s">
        <v>4542</v>
      </c>
      <c r="B861" t="s">
        <v>52</v>
      </c>
      <c r="C861" s="5">
        <v>45839</v>
      </c>
      <c r="D861" s="5">
        <v>45930</v>
      </c>
      <c r="E861" t="s">
        <v>41</v>
      </c>
      <c r="F861" t="s">
        <v>4543</v>
      </c>
      <c r="G861" t="s">
        <v>54</v>
      </c>
      <c r="H861" t="s">
        <v>55</v>
      </c>
      <c r="I861" t="s">
        <v>56</v>
      </c>
      <c r="J861" t="s">
        <v>44</v>
      </c>
      <c r="K861" t="s">
        <v>605</v>
      </c>
      <c r="L861" t="s">
        <v>605</v>
      </c>
      <c r="M861" t="s">
        <v>605</v>
      </c>
      <c r="N861" t="s">
        <v>60</v>
      </c>
      <c r="O861" t="s">
        <v>605</v>
      </c>
      <c r="P861" t="s">
        <v>4544</v>
      </c>
      <c r="Q861" s="5">
        <v>45797</v>
      </c>
      <c r="R861" s="5">
        <v>46022</v>
      </c>
      <c r="S861" t="s">
        <v>62</v>
      </c>
      <c r="T861" t="s">
        <v>4545</v>
      </c>
      <c r="U861" t="s">
        <v>94</v>
      </c>
      <c r="V861" t="s">
        <v>94</v>
      </c>
      <c r="W861" t="s">
        <v>65</v>
      </c>
      <c r="X861" t="s">
        <v>65</v>
      </c>
      <c r="Y861" t="s">
        <v>60</v>
      </c>
      <c r="Z861" t="s">
        <v>50</v>
      </c>
      <c r="AA861" t="s">
        <v>60</v>
      </c>
      <c r="AB861" t="s">
        <v>56</v>
      </c>
      <c r="AC861" s="5">
        <v>45946</v>
      </c>
      <c r="AD861" t="s">
        <v>66</v>
      </c>
    </row>
    <row r="862" spans="1:30" x14ac:dyDescent="0.3">
      <c r="A862" t="s">
        <v>4546</v>
      </c>
      <c r="B862" t="s">
        <v>52</v>
      </c>
      <c r="C862" s="5">
        <v>45839</v>
      </c>
      <c r="D862" s="5">
        <v>45930</v>
      </c>
      <c r="E862" t="s">
        <v>41</v>
      </c>
      <c r="F862" t="s">
        <v>4547</v>
      </c>
      <c r="G862" t="s">
        <v>54</v>
      </c>
      <c r="H862" t="s">
        <v>55</v>
      </c>
      <c r="I862" t="s">
        <v>56</v>
      </c>
      <c r="J862" t="s">
        <v>44</v>
      </c>
      <c r="K862" t="s">
        <v>2612</v>
      </c>
      <c r="L862" t="s">
        <v>2612</v>
      </c>
      <c r="M862" t="s">
        <v>2612</v>
      </c>
      <c r="N862" t="s">
        <v>60</v>
      </c>
      <c r="O862" t="s">
        <v>2612</v>
      </c>
      <c r="P862" t="s">
        <v>4548</v>
      </c>
      <c r="Q862" s="5">
        <v>45786</v>
      </c>
      <c r="R862" s="5">
        <v>46022</v>
      </c>
      <c r="S862" t="s">
        <v>62</v>
      </c>
      <c r="T862" t="s">
        <v>4549</v>
      </c>
      <c r="U862" t="s">
        <v>72</v>
      </c>
      <c r="V862" t="s">
        <v>72</v>
      </c>
      <c r="W862" t="s">
        <v>65</v>
      </c>
      <c r="X862" t="s">
        <v>65</v>
      </c>
      <c r="Y862" t="s">
        <v>60</v>
      </c>
      <c r="Z862" t="s">
        <v>50</v>
      </c>
      <c r="AA862" t="s">
        <v>60</v>
      </c>
      <c r="AB862" t="s">
        <v>56</v>
      </c>
      <c r="AC862" s="5">
        <v>45946</v>
      </c>
      <c r="AD862" t="s">
        <v>66</v>
      </c>
    </row>
    <row r="863" spans="1:30" x14ac:dyDescent="0.3">
      <c r="A863" t="s">
        <v>4550</v>
      </c>
      <c r="B863" t="s">
        <v>52</v>
      </c>
      <c r="C863" s="5">
        <v>45839</v>
      </c>
      <c r="D863" s="5">
        <v>45930</v>
      </c>
      <c r="E863" t="s">
        <v>41</v>
      </c>
      <c r="F863" t="s">
        <v>4551</v>
      </c>
      <c r="G863" t="s">
        <v>54</v>
      </c>
      <c r="H863" t="s">
        <v>55</v>
      </c>
      <c r="I863" t="s">
        <v>56</v>
      </c>
      <c r="J863" t="s">
        <v>44</v>
      </c>
      <c r="K863" t="s">
        <v>97</v>
      </c>
      <c r="L863" t="s">
        <v>97</v>
      </c>
      <c r="M863" t="s">
        <v>97</v>
      </c>
      <c r="N863" t="s">
        <v>60</v>
      </c>
      <c r="O863" t="s">
        <v>97</v>
      </c>
      <c r="P863" t="s">
        <v>4552</v>
      </c>
      <c r="Q863" s="5">
        <v>45803</v>
      </c>
      <c r="R863" s="5">
        <v>46022</v>
      </c>
      <c r="S863" t="s">
        <v>62</v>
      </c>
      <c r="T863" t="s">
        <v>4553</v>
      </c>
      <c r="U863" t="s">
        <v>94</v>
      </c>
      <c r="V863" t="s">
        <v>94</v>
      </c>
      <c r="W863" t="s">
        <v>65</v>
      </c>
      <c r="X863" t="s">
        <v>65</v>
      </c>
      <c r="Y863" t="s">
        <v>60</v>
      </c>
      <c r="Z863" t="s">
        <v>50</v>
      </c>
      <c r="AA863" t="s">
        <v>60</v>
      </c>
      <c r="AB863" t="s">
        <v>56</v>
      </c>
      <c r="AC863" s="5">
        <v>45946</v>
      </c>
      <c r="AD863" t="s">
        <v>66</v>
      </c>
    </row>
    <row r="864" spans="1:30" x14ac:dyDescent="0.3">
      <c r="A864" t="s">
        <v>4554</v>
      </c>
      <c r="B864" t="s">
        <v>52</v>
      </c>
      <c r="C864" s="5">
        <v>45839</v>
      </c>
      <c r="D864" s="5">
        <v>45930</v>
      </c>
      <c r="E864" t="s">
        <v>41</v>
      </c>
      <c r="F864" t="s">
        <v>4555</v>
      </c>
      <c r="G864" t="s">
        <v>54</v>
      </c>
      <c r="H864" t="s">
        <v>55</v>
      </c>
      <c r="I864" t="s">
        <v>56</v>
      </c>
      <c r="J864" t="s">
        <v>44</v>
      </c>
      <c r="K864" t="s">
        <v>918</v>
      </c>
      <c r="L864" t="s">
        <v>529</v>
      </c>
      <c r="M864" t="s">
        <v>1770</v>
      </c>
      <c r="N864" t="s">
        <v>47</v>
      </c>
      <c r="O864" t="s">
        <v>60</v>
      </c>
      <c r="P864" t="s">
        <v>4556</v>
      </c>
      <c r="Q864" s="5">
        <v>45902</v>
      </c>
      <c r="R864" s="5">
        <v>46022</v>
      </c>
      <c r="S864" t="s">
        <v>62</v>
      </c>
      <c r="T864" t="s">
        <v>4557</v>
      </c>
      <c r="U864" t="s">
        <v>94</v>
      </c>
      <c r="V864" t="s">
        <v>94</v>
      </c>
      <c r="W864" t="s">
        <v>65</v>
      </c>
      <c r="X864" t="s">
        <v>65</v>
      </c>
      <c r="Y864" t="s">
        <v>60</v>
      </c>
      <c r="Z864" t="s">
        <v>50</v>
      </c>
      <c r="AA864" t="s">
        <v>60</v>
      </c>
      <c r="AB864" t="s">
        <v>56</v>
      </c>
      <c r="AC864" s="5">
        <v>45946</v>
      </c>
      <c r="AD864" t="s">
        <v>66</v>
      </c>
    </row>
    <row r="865" spans="1:30" x14ac:dyDescent="0.3">
      <c r="A865" t="s">
        <v>4558</v>
      </c>
      <c r="B865" t="s">
        <v>52</v>
      </c>
      <c r="C865" s="5">
        <v>45839</v>
      </c>
      <c r="D865" s="5">
        <v>45930</v>
      </c>
      <c r="E865" t="s">
        <v>41</v>
      </c>
      <c r="F865" t="s">
        <v>4559</v>
      </c>
      <c r="G865" t="s">
        <v>54</v>
      </c>
      <c r="H865" t="s">
        <v>55</v>
      </c>
      <c r="I865" t="s">
        <v>56</v>
      </c>
      <c r="J865" t="s">
        <v>44</v>
      </c>
      <c r="K865" t="s">
        <v>620</v>
      </c>
      <c r="L865" t="s">
        <v>620</v>
      </c>
      <c r="M865" t="s">
        <v>620</v>
      </c>
      <c r="N865" t="s">
        <v>60</v>
      </c>
      <c r="O865" t="s">
        <v>620</v>
      </c>
      <c r="P865" t="s">
        <v>4560</v>
      </c>
      <c r="Q865" s="5">
        <v>45749</v>
      </c>
      <c r="R865" s="5">
        <v>46022</v>
      </c>
      <c r="S865" t="s">
        <v>62</v>
      </c>
      <c r="T865" t="s">
        <v>4561</v>
      </c>
      <c r="U865" t="s">
        <v>64</v>
      </c>
      <c r="V865" t="s">
        <v>64</v>
      </c>
      <c r="W865" t="s">
        <v>65</v>
      </c>
      <c r="X865" t="s">
        <v>65</v>
      </c>
      <c r="Y865" t="s">
        <v>60</v>
      </c>
      <c r="Z865" t="s">
        <v>50</v>
      </c>
      <c r="AA865" t="s">
        <v>60</v>
      </c>
      <c r="AB865" t="s">
        <v>56</v>
      </c>
      <c r="AC865" s="5">
        <v>45946</v>
      </c>
      <c r="AD865" t="s">
        <v>66</v>
      </c>
    </row>
    <row r="866" spans="1:30" x14ac:dyDescent="0.3">
      <c r="A866" t="s">
        <v>4562</v>
      </c>
      <c r="B866" t="s">
        <v>52</v>
      </c>
      <c r="C866" s="5">
        <v>45839</v>
      </c>
      <c r="D866" s="5">
        <v>45930</v>
      </c>
      <c r="E866" t="s">
        <v>41</v>
      </c>
      <c r="F866" t="s">
        <v>4563</v>
      </c>
      <c r="G866" t="s">
        <v>54</v>
      </c>
      <c r="H866" t="s">
        <v>55</v>
      </c>
      <c r="I866" t="s">
        <v>56</v>
      </c>
      <c r="J866" t="s">
        <v>44</v>
      </c>
      <c r="K866" t="s">
        <v>4564</v>
      </c>
      <c r="L866" t="s">
        <v>580</v>
      </c>
      <c r="M866" t="s">
        <v>895</v>
      </c>
      <c r="N866" t="s">
        <v>48</v>
      </c>
      <c r="O866" t="s">
        <v>60</v>
      </c>
      <c r="P866" t="s">
        <v>4565</v>
      </c>
      <c r="Q866" s="5">
        <v>45832</v>
      </c>
      <c r="R866" s="5">
        <v>46022</v>
      </c>
      <c r="S866" t="s">
        <v>62</v>
      </c>
      <c r="T866" t="s">
        <v>4566</v>
      </c>
      <c r="U866" t="s">
        <v>64</v>
      </c>
      <c r="V866" t="s">
        <v>64</v>
      </c>
      <c r="W866" t="s">
        <v>65</v>
      </c>
      <c r="X866" t="s">
        <v>65</v>
      </c>
      <c r="Y866" t="s">
        <v>60</v>
      </c>
      <c r="Z866" t="s">
        <v>50</v>
      </c>
      <c r="AA866" t="s">
        <v>60</v>
      </c>
      <c r="AB866" t="s">
        <v>56</v>
      </c>
      <c r="AC866" s="5">
        <v>45946</v>
      </c>
      <c r="AD866" t="s">
        <v>66</v>
      </c>
    </row>
    <row r="867" spans="1:30" x14ac:dyDescent="0.3">
      <c r="A867" t="s">
        <v>4567</v>
      </c>
      <c r="B867" t="s">
        <v>52</v>
      </c>
      <c r="C867" s="5">
        <v>45839</v>
      </c>
      <c r="D867" s="5">
        <v>45930</v>
      </c>
      <c r="E867" t="s">
        <v>41</v>
      </c>
      <c r="F867" t="s">
        <v>4568</v>
      </c>
      <c r="G867" t="s">
        <v>54</v>
      </c>
      <c r="H867" t="s">
        <v>55</v>
      </c>
      <c r="I867" t="s">
        <v>56</v>
      </c>
      <c r="J867" t="s">
        <v>44</v>
      </c>
      <c r="K867" t="s">
        <v>914</v>
      </c>
      <c r="L867" t="s">
        <v>2552</v>
      </c>
      <c r="M867" t="s">
        <v>486</v>
      </c>
      <c r="N867" t="s">
        <v>48</v>
      </c>
      <c r="O867" t="s">
        <v>60</v>
      </c>
      <c r="P867" t="s">
        <v>4569</v>
      </c>
      <c r="Q867" s="5">
        <v>45803</v>
      </c>
      <c r="R867" s="5">
        <v>46022</v>
      </c>
      <c r="S867" t="s">
        <v>62</v>
      </c>
      <c r="T867" t="s">
        <v>4570</v>
      </c>
      <c r="U867" t="s">
        <v>64</v>
      </c>
      <c r="V867" t="s">
        <v>64</v>
      </c>
      <c r="W867" t="s">
        <v>65</v>
      </c>
      <c r="X867" t="s">
        <v>65</v>
      </c>
      <c r="Y867" t="s">
        <v>60</v>
      </c>
      <c r="Z867" t="s">
        <v>50</v>
      </c>
      <c r="AA867" t="s">
        <v>60</v>
      </c>
      <c r="AB867" t="s">
        <v>56</v>
      </c>
      <c r="AC867" s="5">
        <v>45946</v>
      </c>
      <c r="AD867" t="s">
        <v>66</v>
      </c>
    </row>
    <row r="868" spans="1:30" x14ac:dyDescent="0.3">
      <c r="A868" t="s">
        <v>4571</v>
      </c>
      <c r="B868" t="s">
        <v>52</v>
      </c>
      <c r="C868" s="5">
        <v>45839</v>
      </c>
      <c r="D868" s="5">
        <v>45930</v>
      </c>
      <c r="E868" t="s">
        <v>41</v>
      </c>
      <c r="F868" t="s">
        <v>4572</v>
      </c>
      <c r="G868" t="s">
        <v>54</v>
      </c>
      <c r="H868" t="s">
        <v>55</v>
      </c>
      <c r="I868" t="s">
        <v>56</v>
      </c>
      <c r="J868" t="s">
        <v>44</v>
      </c>
      <c r="K868" t="s">
        <v>75</v>
      </c>
      <c r="L868" t="s">
        <v>75</v>
      </c>
      <c r="M868" t="s">
        <v>75</v>
      </c>
      <c r="N868" t="s">
        <v>60</v>
      </c>
      <c r="O868" t="s">
        <v>75</v>
      </c>
      <c r="P868" t="s">
        <v>4573</v>
      </c>
      <c r="Q868" s="5">
        <v>45789</v>
      </c>
      <c r="R868" s="5">
        <v>46022</v>
      </c>
      <c r="S868" t="s">
        <v>62</v>
      </c>
      <c r="T868" t="s">
        <v>4574</v>
      </c>
      <c r="U868" t="s">
        <v>72</v>
      </c>
      <c r="V868" t="s">
        <v>72</v>
      </c>
      <c r="W868" t="s">
        <v>65</v>
      </c>
      <c r="X868" t="s">
        <v>65</v>
      </c>
      <c r="Y868" t="s">
        <v>60</v>
      </c>
      <c r="Z868" t="s">
        <v>50</v>
      </c>
      <c r="AA868" t="s">
        <v>60</v>
      </c>
      <c r="AB868" t="s">
        <v>56</v>
      </c>
      <c r="AC868" s="5">
        <v>45946</v>
      </c>
      <c r="AD868" t="s">
        <v>66</v>
      </c>
    </row>
    <row r="869" spans="1:30" x14ac:dyDescent="0.3">
      <c r="A869" t="s">
        <v>4575</v>
      </c>
      <c r="B869" t="s">
        <v>52</v>
      </c>
      <c r="C869" s="5">
        <v>45839</v>
      </c>
      <c r="D869" s="5">
        <v>45930</v>
      </c>
      <c r="E869" t="s">
        <v>41</v>
      </c>
      <c r="F869" t="s">
        <v>4576</v>
      </c>
      <c r="G869" t="s">
        <v>54</v>
      </c>
      <c r="H869" t="s">
        <v>55</v>
      </c>
      <c r="I869" t="s">
        <v>56</v>
      </c>
      <c r="J869" t="s">
        <v>44</v>
      </c>
      <c r="K869" t="s">
        <v>2648</v>
      </c>
      <c r="L869" t="s">
        <v>2648</v>
      </c>
      <c r="M869" t="s">
        <v>2648</v>
      </c>
      <c r="N869" t="s">
        <v>60</v>
      </c>
      <c r="O869" t="s">
        <v>2648</v>
      </c>
      <c r="P869" t="s">
        <v>4577</v>
      </c>
      <c r="Q869" s="5">
        <v>45762</v>
      </c>
      <c r="R869" s="5">
        <v>46022</v>
      </c>
      <c r="S869" t="s">
        <v>62</v>
      </c>
      <c r="T869" t="s">
        <v>4578</v>
      </c>
      <c r="U869" t="s">
        <v>94</v>
      </c>
      <c r="V869" t="s">
        <v>94</v>
      </c>
      <c r="W869" t="s">
        <v>65</v>
      </c>
      <c r="X869" t="s">
        <v>65</v>
      </c>
      <c r="Y869" t="s">
        <v>60</v>
      </c>
      <c r="Z869" t="s">
        <v>50</v>
      </c>
      <c r="AA869" t="s">
        <v>60</v>
      </c>
      <c r="AB869" t="s">
        <v>56</v>
      </c>
      <c r="AC869" s="5">
        <v>45946</v>
      </c>
      <c r="AD869" t="s">
        <v>66</v>
      </c>
    </row>
    <row r="870" spans="1:30" x14ac:dyDescent="0.3">
      <c r="A870" t="s">
        <v>4579</v>
      </c>
      <c r="B870" t="s">
        <v>52</v>
      </c>
      <c r="C870" s="5">
        <v>45839</v>
      </c>
      <c r="D870" s="5">
        <v>45930</v>
      </c>
      <c r="E870" t="s">
        <v>41</v>
      </c>
      <c r="F870" t="s">
        <v>4580</v>
      </c>
      <c r="G870" t="s">
        <v>54</v>
      </c>
      <c r="H870" t="s">
        <v>55</v>
      </c>
      <c r="I870" t="s">
        <v>56</v>
      </c>
      <c r="J870" t="s">
        <v>44</v>
      </c>
      <c r="K870" t="s">
        <v>620</v>
      </c>
      <c r="L870" t="s">
        <v>620</v>
      </c>
      <c r="M870" t="s">
        <v>620</v>
      </c>
      <c r="N870" t="s">
        <v>60</v>
      </c>
      <c r="O870" t="s">
        <v>620</v>
      </c>
      <c r="P870" t="s">
        <v>4581</v>
      </c>
      <c r="Q870" s="5">
        <v>45749</v>
      </c>
      <c r="R870" s="5">
        <v>46022</v>
      </c>
      <c r="S870" t="s">
        <v>62</v>
      </c>
      <c r="T870" t="s">
        <v>4582</v>
      </c>
      <c r="U870" t="s">
        <v>64</v>
      </c>
      <c r="V870" t="s">
        <v>64</v>
      </c>
      <c r="W870" t="s">
        <v>65</v>
      </c>
      <c r="X870" t="s">
        <v>65</v>
      </c>
      <c r="Y870" t="s">
        <v>60</v>
      </c>
      <c r="Z870" t="s">
        <v>50</v>
      </c>
      <c r="AA870" t="s">
        <v>60</v>
      </c>
      <c r="AB870" t="s">
        <v>56</v>
      </c>
      <c r="AC870" s="5">
        <v>45946</v>
      </c>
      <c r="AD870" t="s">
        <v>66</v>
      </c>
    </row>
    <row r="871" spans="1:30" x14ac:dyDescent="0.3">
      <c r="A871" t="s">
        <v>4583</v>
      </c>
      <c r="B871" t="s">
        <v>52</v>
      </c>
      <c r="C871" s="5">
        <v>45839</v>
      </c>
      <c r="D871" s="5">
        <v>45930</v>
      </c>
      <c r="E871" t="s">
        <v>41</v>
      </c>
      <c r="F871" t="s">
        <v>4584</v>
      </c>
      <c r="G871" t="s">
        <v>54</v>
      </c>
      <c r="H871" t="s">
        <v>55</v>
      </c>
      <c r="I871" t="s">
        <v>56</v>
      </c>
      <c r="J871" t="s">
        <v>44</v>
      </c>
      <c r="K871" t="s">
        <v>485</v>
      </c>
      <c r="L871" t="s">
        <v>1046</v>
      </c>
      <c r="M871" t="s">
        <v>1047</v>
      </c>
      <c r="N871" t="s">
        <v>47</v>
      </c>
      <c r="O871" t="s">
        <v>60</v>
      </c>
      <c r="P871" t="s">
        <v>4585</v>
      </c>
      <c r="Q871" s="5">
        <v>45847</v>
      </c>
      <c r="R871" s="5">
        <v>46022</v>
      </c>
      <c r="S871" t="s">
        <v>62</v>
      </c>
      <c r="T871" t="s">
        <v>4586</v>
      </c>
      <c r="U871" t="s">
        <v>64</v>
      </c>
      <c r="V871" t="s">
        <v>64</v>
      </c>
      <c r="W871" t="s">
        <v>65</v>
      </c>
      <c r="X871" t="s">
        <v>65</v>
      </c>
      <c r="Y871" t="s">
        <v>60</v>
      </c>
      <c r="Z871" t="s">
        <v>50</v>
      </c>
      <c r="AA871" t="s">
        <v>60</v>
      </c>
      <c r="AB871" t="s">
        <v>56</v>
      </c>
      <c r="AC871" s="5">
        <v>45946</v>
      </c>
      <c r="AD871" t="s">
        <v>66</v>
      </c>
    </row>
    <row r="872" spans="1:30" x14ac:dyDescent="0.3">
      <c r="A872" t="s">
        <v>4587</v>
      </c>
      <c r="B872" t="s">
        <v>52</v>
      </c>
      <c r="C872" s="5">
        <v>45839</v>
      </c>
      <c r="D872" s="5">
        <v>45930</v>
      </c>
      <c r="E872" t="s">
        <v>41</v>
      </c>
      <c r="F872" t="s">
        <v>4588</v>
      </c>
      <c r="G872" t="s">
        <v>54</v>
      </c>
      <c r="H872" t="s">
        <v>55</v>
      </c>
      <c r="I872" t="s">
        <v>56</v>
      </c>
      <c r="J872" t="s">
        <v>44</v>
      </c>
      <c r="K872" t="s">
        <v>4589</v>
      </c>
      <c r="L872" t="s">
        <v>1507</v>
      </c>
      <c r="M872" t="s">
        <v>1300</v>
      </c>
      <c r="N872" t="s">
        <v>48</v>
      </c>
      <c r="O872" t="s">
        <v>60</v>
      </c>
      <c r="P872" t="s">
        <v>4590</v>
      </c>
      <c r="Q872" s="5">
        <v>45840</v>
      </c>
      <c r="R872" s="5">
        <v>46022</v>
      </c>
      <c r="S872" t="s">
        <v>62</v>
      </c>
      <c r="T872" t="s">
        <v>4591</v>
      </c>
      <c r="U872" t="s">
        <v>64</v>
      </c>
      <c r="V872" t="s">
        <v>64</v>
      </c>
      <c r="W872" t="s">
        <v>65</v>
      </c>
      <c r="X872" t="s">
        <v>65</v>
      </c>
      <c r="Y872" t="s">
        <v>60</v>
      </c>
      <c r="Z872" t="s">
        <v>50</v>
      </c>
      <c r="AA872" t="s">
        <v>60</v>
      </c>
      <c r="AB872" t="s">
        <v>56</v>
      </c>
      <c r="AC872" s="5">
        <v>45946</v>
      </c>
      <c r="AD872" t="s">
        <v>66</v>
      </c>
    </row>
    <row r="873" spans="1:30" x14ac:dyDescent="0.3">
      <c r="A873" t="s">
        <v>4592</v>
      </c>
      <c r="B873" t="s">
        <v>52</v>
      </c>
      <c r="C873" s="5">
        <v>45839</v>
      </c>
      <c r="D873" s="5">
        <v>45930</v>
      </c>
      <c r="E873" t="s">
        <v>41</v>
      </c>
      <c r="F873" t="s">
        <v>4593</v>
      </c>
      <c r="G873" t="s">
        <v>54</v>
      </c>
      <c r="H873" t="s">
        <v>55</v>
      </c>
      <c r="I873" t="s">
        <v>56</v>
      </c>
      <c r="J873" t="s">
        <v>44</v>
      </c>
      <c r="K873" t="s">
        <v>4594</v>
      </c>
      <c r="L873" t="s">
        <v>4595</v>
      </c>
      <c r="M873" t="s">
        <v>863</v>
      </c>
      <c r="N873" t="s">
        <v>48</v>
      </c>
      <c r="O873" t="s">
        <v>60</v>
      </c>
      <c r="P873" t="s">
        <v>4596</v>
      </c>
      <c r="Q873" s="5">
        <v>45898</v>
      </c>
      <c r="R873" s="5">
        <v>46022</v>
      </c>
      <c r="S873" t="s">
        <v>62</v>
      </c>
      <c r="T873" t="s">
        <v>4597</v>
      </c>
      <c r="U873" t="s">
        <v>64</v>
      </c>
      <c r="V873" t="s">
        <v>64</v>
      </c>
      <c r="W873" t="s">
        <v>65</v>
      </c>
      <c r="X873" t="s">
        <v>65</v>
      </c>
      <c r="Y873" t="s">
        <v>60</v>
      </c>
      <c r="Z873" t="s">
        <v>50</v>
      </c>
      <c r="AA873" t="s">
        <v>60</v>
      </c>
      <c r="AB873" t="s">
        <v>56</v>
      </c>
      <c r="AC873" s="5">
        <v>45946</v>
      </c>
      <c r="AD873" t="s">
        <v>66</v>
      </c>
    </row>
    <row r="874" spans="1:30" x14ac:dyDescent="0.3">
      <c r="A874" t="s">
        <v>4598</v>
      </c>
      <c r="B874" t="s">
        <v>52</v>
      </c>
      <c r="C874" s="5">
        <v>45839</v>
      </c>
      <c r="D874" s="5">
        <v>45930</v>
      </c>
      <c r="E874" t="s">
        <v>41</v>
      </c>
      <c r="F874" t="s">
        <v>4599</v>
      </c>
      <c r="G874" t="s">
        <v>54</v>
      </c>
      <c r="H874" t="s">
        <v>55</v>
      </c>
      <c r="I874" t="s">
        <v>56</v>
      </c>
      <c r="J874" t="s">
        <v>44</v>
      </c>
      <c r="K874" t="s">
        <v>907</v>
      </c>
      <c r="L874" t="s">
        <v>3545</v>
      </c>
      <c r="M874" t="s">
        <v>58</v>
      </c>
      <c r="N874" t="s">
        <v>47</v>
      </c>
      <c r="O874" t="s">
        <v>60</v>
      </c>
      <c r="P874" t="s">
        <v>4600</v>
      </c>
      <c r="Q874" s="5">
        <v>45841</v>
      </c>
      <c r="R874" s="5">
        <v>46022</v>
      </c>
      <c r="S874" t="s">
        <v>62</v>
      </c>
      <c r="T874" t="s">
        <v>4601</v>
      </c>
      <c r="U874" t="s">
        <v>64</v>
      </c>
      <c r="V874" t="s">
        <v>64</v>
      </c>
      <c r="W874" t="s">
        <v>65</v>
      </c>
      <c r="X874" t="s">
        <v>65</v>
      </c>
      <c r="Y874" t="s">
        <v>60</v>
      </c>
      <c r="Z874" t="s">
        <v>50</v>
      </c>
      <c r="AA874" t="s">
        <v>60</v>
      </c>
      <c r="AB874" t="s">
        <v>56</v>
      </c>
      <c r="AC874" s="5">
        <v>45946</v>
      </c>
      <c r="AD874" t="s">
        <v>66</v>
      </c>
    </row>
    <row r="875" spans="1:30" x14ac:dyDescent="0.3">
      <c r="A875" t="s">
        <v>4602</v>
      </c>
      <c r="B875" t="s">
        <v>52</v>
      </c>
      <c r="C875" s="5">
        <v>45839</v>
      </c>
      <c r="D875" s="5">
        <v>45930</v>
      </c>
      <c r="E875" t="s">
        <v>41</v>
      </c>
      <c r="F875" t="s">
        <v>4603</v>
      </c>
      <c r="G875" t="s">
        <v>54</v>
      </c>
      <c r="H875" t="s">
        <v>55</v>
      </c>
      <c r="I875" t="s">
        <v>56</v>
      </c>
      <c r="J875" t="s">
        <v>44</v>
      </c>
      <c r="K875" t="s">
        <v>4604</v>
      </c>
      <c r="L875" t="s">
        <v>122</v>
      </c>
      <c r="M875" t="s">
        <v>1694</v>
      </c>
      <c r="N875" t="s">
        <v>47</v>
      </c>
      <c r="O875" t="s">
        <v>60</v>
      </c>
      <c r="P875" t="s">
        <v>4605</v>
      </c>
      <c r="Q875" s="5">
        <v>45812</v>
      </c>
      <c r="R875" s="5">
        <v>46022</v>
      </c>
      <c r="S875" t="s">
        <v>62</v>
      </c>
      <c r="T875" t="s">
        <v>4606</v>
      </c>
      <c r="U875" t="s">
        <v>64</v>
      </c>
      <c r="V875" t="s">
        <v>64</v>
      </c>
      <c r="W875" t="s">
        <v>65</v>
      </c>
      <c r="X875" t="s">
        <v>65</v>
      </c>
      <c r="Y875" t="s">
        <v>60</v>
      </c>
      <c r="Z875" t="s">
        <v>50</v>
      </c>
      <c r="AA875" t="s">
        <v>60</v>
      </c>
      <c r="AB875" t="s">
        <v>56</v>
      </c>
      <c r="AC875" s="5">
        <v>45946</v>
      </c>
      <c r="AD875" t="s">
        <v>66</v>
      </c>
    </row>
    <row r="876" spans="1:30" x14ac:dyDescent="0.3">
      <c r="A876" t="s">
        <v>4607</v>
      </c>
      <c r="B876" t="s">
        <v>52</v>
      </c>
      <c r="C876" s="5">
        <v>45839</v>
      </c>
      <c r="D876" s="5">
        <v>45930</v>
      </c>
      <c r="E876" t="s">
        <v>41</v>
      </c>
      <c r="F876" t="s">
        <v>4608</v>
      </c>
      <c r="G876" t="s">
        <v>54</v>
      </c>
      <c r="H876" t="s">
        <v>55</v>
      </c>
      <c r="I876" t="s">
        <v>56</v>
      </c>
      <c r="J876" t="s">
        <v>44</v>
      </c>
      <c r="K876" t="s">
        <v>4609</v>
      </c>
      <c r="L876" t="s">
        <v>500</v>
      </c>
      <c r="M876" t="s">
        <v>469</v>
      </c>
      <c r="N876" t="s">
        <v>47</v>
      </c>
      <c r="O876" t="s">
        <v>60</v>
      </c>
      <c r="P876" t="s">
        <v>4610</v>
      </c>
      <c r="Q876" s="5">
        <v>45894</v>
      </c>
      <c r="R876" s="5">
        <v>46022</v>
      </c>
      <c r="S876" t="s">
        <v>62</v>
      </c>
      <c r="T876" t="s">
        <v>4611</v>
      </c>
      <c r="U876" t="s">
        <v>64</v>
      </c>
      <c r="V876" t="s">
        <v>64</v>
      </c>
      <c r="W876" t="s">
        <v>65</v>
      </c>
      <c r="X876" t="s">
        <v>65</v>
      </c>
      <c r="Y876" t="s">
        <v>60</v>
      </c>
      <c r="Z876" t="s">
        <v>50</v>
      </c>
      <c r="AA876" t="s">
        <v>60</v>
      </c>
      <c r="AB876" t="s">
        <v>56</v>
      </c>
      <c r="AC876" s="5">
        <v>45946</v>
      </c>
      <c r="AD876" t="s">
        <v>66</v>
      </c>
    </row>
    <row r="877" spans="1:30" x14ac:dyDescent="0.3">
      <c r="A877" t="s">
        <v>4612</v>
      </c>
      <c r="B877" t="s">
        <v>52</v>
      </c>
      <c r="C877" s="5">
        <v>45839</v>
      </c>
      <c r="D877" s="5">
        <v>45930</v>
      </c>
      <c r="E877" t="s">
        <v>41</v>
      </c>
      <c r="F877" t="s">
        <v>4613</v>
      </c>
      <c r="G877" t="s">
        <v>54</v>
      </c>
      <c r="H877" t="s">
        <v>55</v>
      </c>
      <c r="I877" t="s">
        <v>56</v>
      </c>
      <c r="J877" t="s">
        <v>44</v>
      </c>
      <c r="K877" t="s">
        <v>3248</v>
      </c>
      <c r="L877" t="s">
        <v>4153</v>
      </c>
      <c r="M877" t="s">
        <v>1291</v>
      </c>
      <c r="N877" t="s">
        <v>48</v>
      </c>
      <c r="O877" t="s">
        <v>60</v>
      </c>
      <c r="P877" t="s">
        <v>4614</v>
      </c>
      <c r="Q877" s="5">
        <v>45855</v>
      </c>
      <c r="R877" s="5">
        <v>46022</v>
      </c>
      <c r="S877" t="s">
        <v>62</v>
      </c>
      <c r="T877" t="s">
        <v>4615</v>
      </c>
      <c r="U877" t="s">
        <v>64</v>
      </c>
      <c r="V877" t="s">
        <v>64</v>
      </c>
      <c r="W877" t="s">
        <v>65</v>
      </c>
      <c r="X877" t="s">
        <v>65</v>
      </c>
      <c r="Y877" t="s">
        <v>60</v>
      </c>
      <c r="Z877" t="s">
        <v>50</v>
      </c>
      <c r="AA877" t="s">
        <v>60</v>
      </c>
      <c r="AB877" t="s">
        <v>56</v>
      </c>
      <c r="AC877" s="5">
        <v>45946</v>
      </c>
      <c r="AD877" t="s">
        <v>66</v>
      </c>
    </row>
    <row r="878" spans="1:30" x14ac:dyDescent="0.3">
      <c r="A878" t="s">
        <v>4616</v>
      </c>
      <c r="B878" t="s">
        <v>52</v>
      </c>
      <c r="C878" s="5">
        <v>45839</v>
      </c>
      <c r="D878" s="5">
        <v>45930</v>
      </c>
      <c r="E878" t="s">
        <v>41</v>
      </c>
      <c r="F878" t="s">
        <v>4617</v>
      </c>
      <c r="G878" t="s">
        <v>54</v>
      </c>
      <c r="H878" t="s">
        <v>55</v>
      </c>
      <c r="I878" t="s">
        <v>56</v>
      </c>
      <c r="J878" t="s">
        <v>44</v>
      </c>
      <c r="K878" t="s">
        <v>4618</v>
      </c>
      <c r="L878" t="s">
        <v>4618</v>
      </c>
      <c r="M878" t="s">
        <v>4618</v>
      </c>
      <c r="N878" t="s">
        <v>60</v>
      </c>
      <c r="O878" t="s">
        <v>4618</v>
      </c>
      <c r="P878" t="s">
        <v>4619</v>
      </c>
      <c r="Q878" s="5">
        <v>45811</v>
      </c>
      <c r="R878" s="5">
        <v>46022</v>
      </c>
      <c r="S878" t="s">
        <v>62</v>
      </c>
      <c r="T878" t="s">
        <v>4620</v>
      </c>
      <c r="U878" t="s">
        <v>94</v>
      </c>
      <c r="V878" t="s">
        <v>94</v>
      </c>
      <c r="W878" t="s">
        <v>65</v>
      </c>
      <c r="X878" t="s">
        <v>65</v>
      </c>
      <c r="Y878" t="s">
        <v>60</v>
      </c>
      <c r="Z878" t="s">
        <v>50</v>
      </c>
      <c r="AA878" t="s">
        <v>60</v>
      </c>
      <c r="AB878" t="s">
        <v>56</v>
      </c>
      <c r="AC878" s="5">
        <v>45946</v>
      </c>
      <c r="AD878" t="s">
        <v>66</v>
      </c>
    </row>
    <row r="879" spans="1:30" x14ac:dyDescent="0.3">
      <c r="A879" t="s">
        <v>4621</v>
      </c>
      <c r="B879" t="s">
        <v>52</v>
      </c>
      <c r="C879" s="5">
        <v>45839</v>
      </c>
      <c r="D879" s="5">
        <v>45930</v>
      </c>
      <c r="E879" t="s">
        <v>41</v>
      </c>
      <c r="F879" t="s">
        <v>4622</v>
      </c>
      <c r="G879" t="s">
        <v>54</v>
      </c>
      <c r="H879" t="s">
        <v>55</v>
      </c>
      <c r="I879" t="s">
        <v>56</v>
      </c>
      <c r="J879" t="s">
        <v>44</v>
      </c>
      <c r="K879" t="s">
        <v>2027</v>
      </c>
      <c r="L879" t="s">
        <v>353</v>
      </c>
      <c r="M879" t="s">
        <v>301</v>
      </c>
      <c r="N879" t="s">
        <v>48</v>
      </c>
      <c r="O879" t="s">
        <v>60</v>
      </c>
      <c r="P879" t="s">
        <v>4623</v>
      </c>
      <c r="Q879" s="5">
        <v>45861</v>
      </c>
      <c r="R879" s="5">
        <v>46022</v>
      </c>
      <c r="S879" t="s">
        <v>62</v>
      </c>
      <c r="T879" t="s">
        <v>4624</v>
      </c>
      <c r="U879" t="s">
        <v>64</v>
      </c>
      <c r="V879" t="s">
        <v>64</v>
      </c>
      <c r="W879" t="s">
        <v>65</v>
      </c>
      <c r="X879" t="s">
        <v>65</v>
      </c>
      <c r="Y879" t="s">
        <v>60</v>
      </c>
      <c r="Z879" t="s">
        <v>50</v>
      </c>
      <c r="AA879" t="s">
        <v>60</v>
      </c>
      <c r="AB879" t="s">
        <v>56</v>
      </c>
      <c r="AC879" s="5">
        <v>45946</v>
      </c>
      <c r="AD879" t="s">
        <v>66</v>
      </c>
    </row>
    <row r="880" spans="1:30" x14ac:dyDescent="0.3">
      <c r="A880" t="s">
        <v>4625</v>
      </c>
      <c r="B880" t="s">
        <v>52</v>
      </c>
      <c r="C880" s="5">
        <v>45839</v>
      </c>
      <c r="D880" s="5">
        <v>45930</v>
      </c>
      <c r="E880" t="s">
        <v>41</v>
      </c>
      <c r="F880" t="s">
        <v>4626</v>
      </c>
      <c r="G880" t="s">
        <v>54</v>
      </c>
      <c r="H880" t="s">
        <v>55</v>
      </c>
      <c r="I880" t="s">
        <v>56</v>
      </c>
      <c r="J880" t="s">
        <v>44</v>
      </c>
      <c r="K880" t="s">
        <v>3812</v>
      </c>
      <c r="L880" t="s">
        <v>424</v>
      </c>
      <c r="M880" t="s">
        <v>4627</v>
      </c>
      <c r="N880" t="s">
        <v>48</v>
      </c>
      <c r="O880" t="s">
        <v>60</v>
      </c>
      <c r="P880" t="s">
        <v>4628</v>
      </c>
      <c r="Q880" s="5">
        <v>45866</v>
      </c>
      <c r="R880" s="5">
        <v>46022</v>
      </c>
      <c r="S880" t="s">
        <v>62</v>
      </c>
      <c r="T880" t="s">
        <v>4629</v>
      </c>
      <c r="U880" t="s">
        <v>64</v>
      </c>
      <c r="V880" t="s">
        <v>64</v>
      </c>
      <c r="W880" t="s">
        <v>65</v>
      </c>
      <c r="X880" t="s">
        <v>65</v>
      </c>
      <c r="Y880" t="s">
        <v>60</v>
      </c>
      <c r="Z880" t="s">
        <v>50</v>
      </c>
      <c r="AA880" t="s">
        <v>60</v>
      </c>
      <c r="AB880" t="s">
        <v>56</v>
      </c>
      <c r="AC880" s="5">
        <v>45946</v>
      </c>
      <c r="AD880" t="s">
        <v>66</v>
      </c>
    </row>
    <row r="881" spans="1:30" x14ac:dyDescent="0.3">
      <c r="A881" t="s">
        <v>4630</v>
      </c>
      <c r="B881" t="s">
        <v>52</v>
      </c>
      <c r="C881" s="5">
        <v>45839</v>
      </c>
      <c r="D881" s="5">
        <v>45930</v>
      </c>
      <c r="E881" t="s">
        <v>41</v>
      </c>
      <c r="F881" t="s">
        <v>4631</v>
      </c>
      <c r="G881" t="s">
        <v>54</v>
      </c>
      <c r="H881" t="s">
        <v>55</v>
      </c>
      <c r="I881" t="s">
        <v>56</v>
      </c>
      <c r="J881" t="s">
        <v>44</v>
      </c>
      <c r="K881" t="s">
        <v>4632</v>
      </c>
      <c r="L881" t="s">
        <v>4633</v>
      </c>
      <c r="M881" t="s">
        <v>60</v>
      </c>
      <c r="N881" t="s">
        <v>48</v>
      </c>
      <c r="O881" t="s">
        <v>60</v>
      </c>
      <c r="P881" t="s">
        <v>4634</v>
      </c>
      <c r="Q881" s="5">
        <v>45848</v>
      </c>
      <c r="R881" s="5">
        <v>46022</v>
      </c>
      <c r="S881" t="s">
        <v>62</v>
      </c>
      <c r="T881" t="s">
        <v>4635</v>
      </c>
      <c r="U881" t="s">
        <v>64</v>
      </c>
      <c r="V881" t="s">
        <v>64</v>
      </c>
      <c r="W881" t="s">
        <v>65</v>
      </c>
      <c r="X881" t="s">
        <v>65</v>
      </c>
      <c r="Y881" t="s">
        <v>60</v>
      </c>
      <c r="Z881" t="s">
        <v>50</v>
      </c>
      <c r="AA881" t="s">
        <v>60</v>
      </c>
      <c r="AB881" t="s">
        <v>56</v>
      </c>
      <c r="AC881" s="5">
        <v>45946</v>
      </c>
      <c r="AD881" t="s">
        <v>66</v>
      </c>
    </row>
    <row r="882" spans="1:30" x14ac:dyDescent="0.3">
      <c r="A882" t="s">
        <v>4636</v>
      </c>
      <c r="B882" t="s">
        <v>52</v>
      </c>
      <c r="C882" s="5">
        <v>45839</v>
      </c>
      <c r="D882" s="5">
        <v>45930</v>
      </c>
      <c r="E882" t="s">
        <v>41</v>
      </c>
      <c r="F882" t="s">
        <v>4637</v>
      </c>
      <c r="G882" t="s">
        <v>54</v>
      </c>
      <c r="H882" t="s">
        <v>55</v>
      </c>
      <c r="I882" t="s">
        <v>56</v>
      </c>
      <c r="J882" t="s">
        <v>44</v>
      </c>
      <c r="K882" t="s">
        <v>2301</v>
      </c>
      <c r="L882" t="s">
        <v>4638</v>
      </c>
      <c r="M882" t="s">
        <v>497</v>
      </c>
      <c r="N882" t="s">
        <v>47</v>
      </c>
      <c r="O882" t="s">
        <v>60</v>
      </c>
      <c r="P882" t="s">
        <v>4639</v>
      </c>
      <c r="Q882" s="5">
        <v>45840</v>
      </c>
      <c r="R882" s="5">
        <v>46022</v>
      </c>
      <c r="S882" t="s">
        <v>62</v>
      </c>
      <c r="T882" t="s">
        <v>4640</v>
      </c>
      <c r="U882" t="s">
        <v>64</v>
      </c>
      <c r="V882" t="s">
        <v>64</v>
      </c>
      <c r="W882" t="s">
        <v>65</v>
      </c>
      <c r="X882" t="s">
        <v>65</v>
      </c>
      <c r="Y882" t="s">
        <v>60</v>
      </c>
      <c r="Z882" t="s">
        <v>50</v>
      </c>
      <c r="AA882" t="s">
        <v>60</v>
      </c>
      <c r="AB882" t="s">
        <v>56</v>
      </c>
      <c r="AC882" s="5">
        <v>45946</v>
      </c>
      <c r="AD882" t="s">
        <v>66</v>
      </c>
    </row>
    <row r="883" spans="1:30" x14ac:dyDescent="0.3">
      <c r="A883" t="s">
        <v>4641</v>
      </c>
      <c r="B883" t="s">
        <v>52</v>
      </c>
      <c r="C883" s="5">
        <v>45839</v>
      </c>
      <c r="D883" s="5">
        <v>45930</v>
      </c>
      <c r="E883" t="s">
        <v>41</v>
      </c>
      <c r="F883" t="s">
        <v>4642</v>
      </c>
      <c r="G883" t="s">
        <v>54</v>
      </c>
      <c r="H883" t="s">
        <v>55</v>
      </c>
      <c r="I883" t="s">
        <v>56</v>
      </c>
      <c r="J883" t="s">
        <v>44</v>
      </c>
      <c r="K883" t="s">
        <v>4643</v>
      </c>
      <c r="L883" t="s">
        <v>2159</v>
      </c>
      <c r="M883" t="s">
        <v>325</v>
      </c>
      <c r="N883" t="s">
        <v>47</v>
      </c>
      <c r="O883" t="s">
        <v>60</v>
      </c>
      <c r="P883" t="s">
        <v>4644</v>
      </c>
      <c r="Q883" s="5">
        <v>45887</v>
      </c>
      <c r="R883" s="5">
        <v>46022</v>
      </c>
      <c r="S883" t="s">
        <v>62</v>
      </c>
      <c r="T883" t="s">
        <v>4645</v>
      </c>
      <c r="U883" t="s">
        <v>64</v>
      </c>
      <c r="V883" t="s">
        <v>64</v>
      </c>
      <c r="W883" t="s">
        <v>65</v>
      </c>
      <c r="X883" t="s">
        <v>65</v>
      </c>
      <c r="Y883" t="s">
        <v>60</v>
      </c>
      <c r="Z883" t="s">
        <v>50</v>
      </c>
      <c r="AA883" t="s">
        <v>60</v>
      </c>
      <c r="AB883" t="s">
        <v>56</v>
      </c>
      <c r="AC883" s="5">
        <v>45946</v>
      </c>
      <c r="AD883" t="s">
        <v>66</v>
      </c>
    </row>
    <row r="884" spans="1:30" x14ac:dyDescent="0.3">
      <c r="A884" t="s">
        <v>4646</v>
      </c>
      <c r="B884" t="s">
        <v>52</v>
      </c>
      <c r="C884" s="5">
        <v>45839</v>
      </c>
      <c r="D884" s="5">
        <v>45930</v>
      </c>
      <c r="E884" t="s">
        <v>41</v>
      </c>
      <c r="F884" t="s">
        <v>4647</v>
      </c>
      <c r="G884" t="s">
        <v>54</v>
      </c>
      <c r="H884" t="s">
        <v>55</v>
      </c>
      <c r="I884" t="s">
        <v>56</v>
      </c>
      <c r="J884" t="s">
        <v>44</v>
      </c>
      <c r="K884" t="s">
        <v>299</v>
      </c>
      <c r="L884" t="s">
        <v>498</v>
      </c>
      <c r="M884" t="s">
        <v>313</v>
      </c>
      <c r="N884" t="s">
        <v>47</v>
      </c>
      <c r="O884" t="s">
        <v>60</v>
      </c>
      <c r="P884" t="s">
        <v>4648</v>
      </c>
      <c r="Q884" s="5">
        <v>45848</v>
      </c>
      <c r="R884" s="5">
        <v>46022</v>
      </c>
      <c r="S884" t="s">
        <v>62</v>
      </c>
      <c r="T884" t="s">
        <v>4649</v>
      </c>
      <c r="U884" t="s">
        <v>64</v>
      </c>
      <c r="V884" t="s">
        <v>64</v>
      </c>
      <c r="W884" t="s">
        <v>65</v>
      </c>
      <c r="X884" t="s">
        <v>65</v>
      </c>
      <c r="Y884" t="s">
        <v>60</v>
      </c>
      <c r="Z884" t="s">
        <v>50</v>
      </c>
      <c r="AA884" t="s">
        <v>60</v>
      </c>
      <c r="AB884" t="s">
        <v>56</v>
      </c>
      <c r="AC884" s="5">
        <v>45946</v>
      </c>
      <c r="AD884" t="s">
        <v>66</v>
      </c>
    </row>
    <row r="885" spans="1:30" x14ac:dyDescent="0.3">
      <c r="A885" t="s">
        <v>4650</v>
      </c>
      <c r="B885" t="s">
        <v>52</v>
      </c>
      <c r="C885" s="5">
        <v>45839</v>
      </c>
      <c r="D885" s="5">
        <v>45930</v>
      </c>
      <c r="E885" t="s">
        <v>41</v>
      </c>
      <c r="F885" t="s">
        <v>4651</v>
      </c>
      <c r="G885" t="s">
        <v>54</v>
      </c>
      <c r="H885" t="s">
        <v>55</v>
      </c>
      <c r="I885" t="s">
        <v>56</v>
      </c>
      <c r="J885" t="s">
        <v>44</v>
      </c>
      <c r="K885" t="s">
        <v>4652</v>
      </c>
      <c r="L885" t="s">
        <v>4652</v>
      </c>
      <c r="M885" t="s">
        <v>4652</v>
      </c>
      <c r="N885" t="s">
        <v>60</v>
      </c>
      <c r="O885" t="s">
        <v>4652</v>
      </c>
      <c r="P885" t="s">
        <v>4653</v>
      </c>
      <c r="Q885" s="5">
        <v>45890</v>
      </c>
      <c r="R885" s="5">
        <v>46022</v>
      </c>
      <c r="S885" t="s">
        <v>62</v>
      </c>
      <c r="T885" t="s">
        <v>4654</v>
      </c>
      <c r="U885" t="s">
        <v>94</v>
      </c>
      <c r="V885" t="s">
        <v>94</v>
      </c>
      <c r="W885" t="s">
        <v>65</v>
      </c>
      <c r="X885" t="s">
        <v>65</v>
      </c>
      <c r="Y885" t="s">
        <v>60</v>
      </c>
      <c r="Z885" t="s">
        <v>50</v>
      </c>
      <c r="AA885" t="s">
        <v>60</v>
      </c>
      <c r="AB885" t="s">
        <v>56</v>
      </c>
      <c r="AC885" s="5">
        <v>45946</v>
      </c>
      <c r="AD885" t="s">
        <v>66</v>
      </c>
    </row>
    <row r="886" spans="1:30" x14ac:dyDescent="0.3">
      <c r="A886" t="s">
        <v>4655</v>
      </c>
      <c r="B886" t="s">
        <v>52</v>
      </c>
      <c r="C886" s="5">
        <v>45839</v>
      </c>
      <c r="D886" s="5">
        <v>45930</v>
      </c>
      <c r="E886" t="s">
        <v>41</v>
      </c>
      <c r="F886" t="s">
        <v>4656</v>
      </c>
      <c r="G886" t="s">
        <v>54</v>
      </c>
      <c r="H886" t="s">
        <v>55</v>
      </c>
      <c r="I886" t="s">
        <v>56</v>
      </c>
      <c r="J886" t="s">
        <v>44</v>
      </c>
      <c r="K886" t="s">
        <v>2711</v>
      </c>
      <c r="L886" t="s">
        <v>2711</v>
      </c>
      <c r="M886" t="s">
        <v>2711</v>
      </c>
      <c r="N886" t="s">
        <v>60</v>
      </c>
      <c r="O886" t="s">
        <v>2711</v>
      </c>
      <c r="P886" t="s">
        <v>4657</v>
      </c>
      <c r="Q886" s="5">
        <v>45880</v>
      </c>
      <c r="R886" s="5">
        <v>46022</v>
      </c>
      <c r="S886" t="s">
        <v>62</v>
      </c>
      <c r="T886" t="s">
        <v>4658</v>
      </c>
      <c r="U886" t="s">
        <v>64</v>
      </c>
      <c r="V886" t="s">
        <v>64</v>
      </c>
      <c r="W886" t="s">
        <v>65</v>
      </c>
      <c r="X886" t="s">
        <v>65</v>
      </c>
      <c r="Y886" t="s">
        <v>60</v>
      </c>
      <c r="Z886" t="s">
        <v>50</v>
      </c>
      <c r="AA886" t="s">
        <v>60</v>
      </c>
      <c r="AB886" t="s">
        <v>56</v>
      </c>
      <c r="AC886" s="5">
        <v>45946</v>
      </c>
      <c r="AD886" t="s">
        <v>66</v>
      </c>
    </row>
    <row r="887" spans="1:30" x14ac:dyDescent="0.3">
      <c r="A887" t="s">
        <v>4659</v>
      </c>
      <c r="B887" t="s">
        <v>52</v>
      </c>
      <c r="C887" s="5">
        <v>45839</v>
      </c>
      <c r="D887" s="5">
        <v>45930</v>
      </c>
      <c r="E887" t="s">
        <v>41</v>
      </c>
      <c r="F887" t="s">
        <v>4660</v>
      </c>
      <c r="G887" t="s">
        <v>54</v>
      </c>
      <c r="H887" t="s">
        <v>55</v>
      </c>
      <c r="I887" t="s">
        <v>56</v>
      </c>
      <c r="J887" t="s">
        <v>44</v>
      </c>
      <c r="K887" t="s">
        <v>4661</v>
      </c>
      <c r="L887" t="s">
        <v>1302</v>
      </c>
      <c r="M887" t="s">
        <v>473</v>
      </c>
      <c r="N887" t="s">
        <v>48</v>
      </c>
      <c r="O887" t="s">
        <v>60</v>
      </c>
      <c r="P887" t="s">
        <v>4662</v>
      </c>
      <c r="Q887" s="5">
        <v>45877</v>
      </c>
      <c r="R887" s="5">
        <v>46022</v>
      </c>
      <c r="S887" t="s">
        <v>62</v>
      </c>
      <c r="T887" t="s">
        <v>4663</v>
      </c>
      <c r="U887" t="s">
        <v>64</v>
      </c>
      <c r="V887" t="s">
        <v>64</v>
      </c>
      <c r="W887" t="s">
        <v>65</v>
      </c>
      <c r="X887" t="s">
        <v>65</v>
      </c>
      <c r="Y887" t="s">
        <v>60</v>
      </c>
      <c r="Z887" t="s">
        <v>50</v>
      </c>
      <c r="AA887" t="s">
        <v>60</v>
      </c>
      <c r="AB887" t="s">
        <v>56</v>
      </c>
      <c r="AC887" s="5">
        <v>45946</v>
      </c>
      <c r="AD887" t="s">
        <v>66</v>
      </c>
    </row>
    <row r="888" spans="1:30" x14ac:dyDescent="0.3">
      <c r="A888" t="s">
        <v>4664</v>
      </c>
      <c r="B888" t="s">
        <v>52</v>
      </c>
      <c r="C888" s="5">
        <v>45839</v>
      </c>
      <c r="D888" s="5">
        <v>45930</v>
      </c>
      <c r="E888" t="s">
        <v>41</v>
      </c>
      <c r="F888" t="s">
        <v>4665</v>
      </c>
      <c r="G888" t="s">
        <v>54</v>
      </c>
      <c r="H888" t="s">
        <v>55</v>
      </c>
      <c r="I888" t="s">
        <v>56</v>
      </c>
      <c r="J888" t="s">
        <v>44</v>
      </c>
      <c r="K888" t="s">
        <v>1287</v>
      </c>
      <c r="L888" t="s">
        <v>1264</v>
      </c>
      <c r="M888" t="s">
        <v>866</v>
      </c>
      <c r="N888" t="s">
        <v>47</v>
      </c>
      <c r="O888" t="s">
        <v>60</v>
      </c>
      <c r="P888" t="s">
        <v>4666</v>
      </c>
      <c r="Q888" s="5">
        <v>45877</v>
      </c>
      <c r="R888" s="5">
        <v>46022</v>
      </c>
      <c r="S888" t="s">
        <v>62</v>
      </c>
      <c r="T888" t="s">
        <v>4667</v>
      </c>
      <c r="U888" t="s">
        <v>94</v>
      </c>
      <c r="V888" t="s">
        <v>94</v>
      </c>
      <c r="W888" t="s">
        <v>65</v>
      </c>
      <c r="X888" t="s">
        <v>65</v>
      </c>
      <c r="Y888" t="s">
        <v>60</v>
      </c>
      <c r="Z888" t="s">
        <v>50</v>
      </c>
      <c r="AA888" t="s">
        <v>60</v>
      </c>
      <c r="AB888" t="s">
        <v>56</v>
      </c>
      <c r="AC888" s="5">
        <v>45946</v>
      </c>
      <c r="AD888" t="s">
        <v>66</v>
      </c>
    </row>
    <row r="889" spans="1:30" x14ac:dyDescent="0.3">
      <c r="A889" t="s">
        <v>4668</v>
      </c>
      <c r="B889" t="s">
        <v>52</v>
      </c>
      <c r="C889" s="5">
        <v>45839</v>
      </c>
      <c r="D889" s="5">
        <v>45930</v>
      </c>
      <c r="E889" t="s">
        <v>41</v>
      </c>
      <c r="F889" t="s">
        <v>4669</v>
      </c>
      <c r="G889" t="s">
        <v>54</v>
      </c>
      <c r="H889" t="s">
        <v>55</v>
      </c>
      <c r="I889" t="s">
        <v>56</v>
      </c>
      <c r="J889" t="s">
        <v>44</v>
      </c>
      <c r="K889" t="s">
        <v>1271</v>
      </c>
      <c r="L889" t="s">
        <v>4494</v>
      </c>
      <c r="M889" t="s">
        <v>1881</v>
      </c>
      <c r="N889" t="s">
        <v>48</v>
      </c>
      <c r="O889" t="s">
        <v>60</v>
      </c>
      <c r="P889" t="s">
        <v>4670</v>
      </c>
      <c r="Q889" s="5">
        <v>45841</v>
      </c>
      <c r="R889" s="5">
        <v>46022</v>
      </c>
      <c r="S889" t="s">
        <v>62</v>
      </c>
      <c r="T889" t="s">
        <v>4671</v>
      </c>
      <c r="U889" t="s">
        <v>64</v>
      </c>
      <c r="V889" t="s">
        <v>64</v>
      </c>
      <c r="W889" t="s">
        <v>65</v>
      </c>
      <c r="X889" t="s">
        <v>65</v>
      </c>
      <c r="Y889" t="s">
        <v>60</v>
      </c>
      <c r="Z889" t="s">
        <v>50</v>
      </c>
      <c r="AA889" t="s">
        <v>60</v>
      </c>
      <c r="AB889" t="s">
        <v>56</v>
      </c>
      <c r="AC889" s="5">
        <v>45946</v>
      </c>
      <c r="AD889" t="s">
        <v>66</v>
      </c>
    </row>
    <row r="890" spans="1:30" x14ac:dyDescent="0.3">
      <c r="A890" t="s">
        <v>4672</v>
      </c>
      <c r="B890" t="s">
        <v>52</v>
      </c>
      <c r="C890" s="5">
        <v>45839</v>
      </c>
      <c r="D890" s="5">
        <v>45930</v>
      </c>
      <c r="E890" t="s">
        <v>41</v>
      </c>
      <c r="F890" t="s">
        <v>4673</v>
      </c>
      <c r="G890" t="s">
        <v>54</v>
      </c>
      <c r="H890" t="s">
        <v>55</v>
      </c>
      <c r="I890" t="s">
        <v>56</v>
      </c>
      <c r="J890" t="s">
        <v>44</v>
      </c>
      <c r="K890" t="s">
        <v>4674</v>
      </c>
      <c r="L890" t="s">
        <v>209</v>
      </c>
      <c r="M890" t="s">
        <v>438</v>
      </c>
      <c r="N890" t="s">
        <v>47</v>
      </c>
      <c r="O890" t="s">
        <v>60</v>
      </c>
      <c r="P890" t="s">
        <v>4675</v>
      </c>
      <c r="Q890" s="5">
        <v>45894</v>
      </c>
      <c r="R890" s="5">
        <v>46022</v>
      </c>
      <c r="S890" t="s">
        <v>62</v>
      </c>
      <c r="T890" t="s">
        <v>4676</v>
      </c>
      <c r="U890" t="s">
        <v>64</v>
      </c>
      <c r="V890" t="s">
        <v>64</v>
      </c>
      <c r="W890" t="s">
        <v>65</v>
      </c>
      <c r="X890" t="s">
        <v>65</v>
      </c>
      <c r="Y890" t="s">
        <v>60</v>
      </c>
      <c r="Z890" t="s">
        <v>50</v>
      </c>
      <c r="AA890" t="s">
        <v>60</v>
      </c>
      <c r="AB890" t="s">
        <v>56</v>
      </c>
      <c r="AC890" s="5">
        <v>45946</v>
      </c>
      <c r="AD890" t="s">
        <v>66</v>
      </c>
    </row>
    <row r="891" spans="1:30" x14ac:dyDescent="0.3">
      <c r="A891" t="s">
        <v>4677</v>
      </c>
      <c r="B891" t="s">
        <v>52</v>
      </c>
      <c r="C891" s="5">
        <v>45839</v>
      </c>
      <c r="D891" s="5">
        <v>45930</v>
      </c>
      <c r="E891" t="s">
        <v>41</v>
      </c>
      <c r="F891" t="s">
        <v>4678</v>
      </c>
      <c r="G891" t="s">
        <v>54</v>
      </c>
      <c r="H891" t="s">
        <v>55</v>
      </c>
      <c r="I891" t="s">
        <v>56</v>
      </c>
      <c r="J891" t="s">
        <v>44</v>
      </c>
      <c r="K891" t="s">
        <v>4679</v>
      </c>
      <c r="L891" t="s">
        <v>484</v>
      </c>
      <c r="M891" t="s">
        <v>1272</v>
      </c>
      <c r="N891" t="s">
        <v>48</v>
      </c>
      <c r="O891" t="s">
        <v>60</v>
      </c>
      <c r="P891" t="s">
        <v>4680</v>
      </c>
      <c r="Q891" s="5">
        <v>45898</v>
      </c>
      <c r="R891" s="5">
        <v>46022</v>
      </c>
      <c r="S891" t="s">
        <v>62</v>
      </c>
      <c r="T891" t="s">
        <v>4681</v>
      </c>
      <c r="U891" t="s">
        <v>94</v>
      </c>
      <c r="V891" t="s">
        <v>94</v>
      </c>
      <c r="W891" t="s">
        <v>65</v>
      </c>
      <c r="X891" t="s">
        <v>65</v>
      </c>
      <c r="Y891" t="s">
        <v>60</v>
      </c>
      <c r="Z891" t="s">
        <v>50</v>
      </c>
      <c r="AA891" t="s">
        <v>60</v>
      </c>
      <c r="AB891" t="s">
        <v>56</v>
      </c>
      <c r="AC891" s="5">
        <v>45946</v>
      </c>
      <c r="AD891" t="s">
        <v>66</v>
      </c>
    </row>
    <row r="892" spans="1:30" x14ac:dyDescent="0.3">
      <c r="A892" t="s">
        <v>4682</v>
      </c>
      <c r="B892" t="s">
        <v>52</v>
      </c>
      <c r="C892" s="5">
        <v>45839</v>
      </c>
      <c r="D892" s="5">
        <v>45930</v>
      </c>
      <c r="E892" t="s">
        <v>41</v>
      </c>
      <c r="F892" t="s">
        <v>4683</v>
      </c>
      <c r="G892" t="s">
        <v>54</v>
      </c>
      <c r="H892" t="s">
        <v>55</v>
      </c>
      <c r="I892" t="s">
        <v>56</v>
      </c>
      <c r="J892" t="s">
        <v>44</v>
      </c>
      <c r="K892" t="s">
        <v>1309</v>
      </c>
      <c r="L892" t="s">
        <v>1309</v>
      </c>
      <c r="M892" t="s">
        <v>1309</v>
      </c>
      <c r="N892" t="s">
        <v>60</v>
      </c>
      <c r="O892" t="s">
        <v>1309</v>
      </c>
      <c r="P892" t="s">
        <v>4684</v>
      </c>
      <c r="Q892" s="5">
        <v>45880</v>
      </c>
      <c r="R892" s="5">
        <v>46022</v>
      </c>
      <c r="S892" t="s">
        <v>62</v>
      </c>
      <c r="T892" t="s">
        <v>4685</v>
      </c>
      <c r="U892" t="s">
        <v>64</v>
      </c>
      <c r="V892" t="s">
        <v>64</v>
      </c>
      <c r="W892" t="s">
        <v>65</v>
      </c>
      <c r="X892" t="s">
        <v>65</v>
      </c>
      <c r="Y892" t="s">
        <v>60</v>
      </c>
      <c r="Z892" t="s">
        <v>50</v>
      </c>
      <c r="AA892" t="s">
        <v>60</v>
      </c>
      <c r="AB892" t="s">
        <v>56</v>
      </c>
      <c r="AC892" s="5">
        <v>45946</v>
      </c>
      <c r="AD892" t="s">
        <v>66</v>
      </c>
    </row>
    <row r="893" spans="1:30" x14ac:dyDescent="0.3">
      <c r="A893" t="s">
        <v>4686</v>
      </c>
      <c r="B893" t="s">
        <v>52</v>
      </c>
      <c r="C893" s="5">
        <v>45839</v>
      </c>
      <c r="D893" s="5">
        <v>45930</v>
      </c>
      <c r="E893" t="s">
        <v>41</v>
      </c>
      <c r="F893" t="s">
        <v>4687</v>
      </c>
      <c r="G893" t="s">
        <v>54</v>
      </c>
      <c r="H893" t="s">
        <v>55</v>
      </c>
      <c r="I893" t="s">
        <v>56</v>
      </c>
      <c r="J893" t="s">
        <v>44</v>
      </c>
      <c r="K893" t="s">
        <v>4688</v>
      </c>
      <c r="L893" t="s">
        <v>1281</v>
      </c>
      <c r="M893" t="s">
        <v>1140</v>
      </c>
      <c r="N893" t="s">
        <v>47</v>
      </c>
      <c r="O893" t="s">
        <v>60</v>
      </c>
      <c r="P893" t="s">
        <v>4689</v>
      </c>
      <c r="Q893" s="5">
        <v>45875</v>
      </c>
      <c r="R893" s="5">
        <v>46022</v>
      </c>
      <c r="S893" t="s">
        <v>62</v>
      </c>
      <c r="T893" t="s">
        <v>4690</v>
      </c>
      <c r="U893" t="s">
        <v>64</v>
      </c>
      <c r="V893" t="s">
        <v>64</v>
      </c>
      <c r="W893" t="s">
        <v>65</v>
      </c>
      <c r="X893" t="s">
        <v>65</v>
      </c>
      <c r="Y893" t="s">
        <v>60</v>
      </c>
      <c r="Z893" t="s">
        <v>50</v>
      </c>
      <c r="AA893" t="s">
        <v>60</v>
      </c>
      <c r="AB893" t="s">
        <v>56</v>
      </c>
      <c r="AC893" s="5">
        <v>45946</v>
      </c>
      <c r="AD893" t="s">
        <v>66</v>
      </c>
    </row>
    <row r="894" spans="1:30" x14ac:dyDescent="0.3">
      <c r="A894" t="s">
        <v>4691</v>
      </c>
      <c r="B894" t="s">
        <v>52</v>
      </c>
      <c r="C894" s="5">
        <v>45839</v>
      </c>
      <c r="D894" s="5">
        <v>45930</v>
      </c>
      <c r="E894" t="s">
        <v>41</v>
      </c>
      <c r="F894" t="s">
        <v>4692</v>
      </c>
      <c r="G894" t="s">
        <v>54</v>
      </c>
      <c r="H894" t="s">
        <v>55</v>
      </c>
      <c r="I894" t="s">
        <v>56</v>
      </c>
      <c r="J894" t="s">
        <v>44</v>
      </c>
      <c r="K894" t="s">
        <v>727</v>
      </c>
      <c r="L894" t="s">
        <v>728</v>
      </c>
      <c r="M894" t="s">
        <v>209</v>
      </c>
      <c r="N894" t="s">
        <v>47</v>
      </c>
      <c r="O894" t="s">
        <v>60</v>
      </c>
      <c r="P894" t="s">
        <v>4693</v>
      </c>
      <c r="Q894" s="5">
        <v>45894</v>
      </c>
      <c r="R894" s="5">
        <v>46022</v>
      </c>
      <c r="S894" t="s">
        <v>62</v>
      </c>
      <c r="T894" t="s">
        <v>4694</v>
      </c>
      <c r="U894" t="s">
        <v>64</v>
      </c>
      <c r="V894" t="s">
        <v>64</v>
      </c>
      <c r="W894" t="s">
        <v>65</v>
      </c>
      <c r="X894" t="s">
        <v>65</v>
      </c>
      <c r="Y894" t="s">
        <v>60</v>
      </c>
      <c r="Z894" t="s">
        <v>50</v>
      </c>
      <c r="AA894" t="s">
        <v>60</v>
      </c>
      <c r="AB894" t="s">
        <v>56</v>
      </c>
      <c r="AC894" s="5">
        <v>45946</v>
      </c>
      <c r="AD894" t="s">
        <v>66</v>
      </c>
    </row>
    <row r="895" spans="1:30" x14ac:dyDescent="0.3">
      <c r="A895" t="s">
        <v>4695</v>
      </c>
      <c r="B895" t="s">
        <v>52</v>
      </c>
      <c r="C895" s="5">
        <v>45839</v>
      </c>
      <c r="D895" s="5">
        <v>45930</v>
      </c>
      <c r="E895" t="s">
        <v>41</v>
      </c>
      <c r="F895" t="s">
        <v>4696</v>
      </c>
      <c r="G895" t="s">
        <v>54</v>
      </c>
      <c r="H895" t="s">
        <v>55</v>
      </c>
      <c r="I895" t="s">
        <v>56</v>
      </c>
      <c r="J895" t="s">
        <v>44</v>
      </c>
      <c r="K895" t="s">
        <v>4697</v>
      </c>
      <c r="L895" t="s">
        <v>499</v>
      </c>
      <c r="M895" t="s">
        <v>4698</v>
      </c>
      <c r="N895" t="s">
        <v>47</v>
      </c>
      <c r="O895" t="s">
        <v>60</v>
      </c>
      <c r="P895" t="s">
        <v>4699</v>
      </c>
      <c r="Q895" s="5">
        <v>45863</v>
      </c>
      <c r="R895" s="5">
        <v>46022</v>
      </c>
      <c r="S895" t="s">
        <v>62</v>
      </c>
      <c r="T895" t="s">
        <v>4700</v>
      </c>
      <c r="U895" t="s">
        <v>64</v>
      </c>
      <c r="V895" t="s">
        <v>64</v>
      </c>
      <c r="W895" t="s">
        <v>65</v>
      </c>
      <c r="X895" t="s">
        <v>65</v>
      </c>
      <c r="Y895" t="s">
        <v>60</v>
      </c>
      <c r="Z895" t="s">
        <v>50</v>
      </c>
      <c r="AA895" t="s">
        <v>60</v>
      </c>
      <c r="AB895" t="s">
        <v>56</v>
      </c>
      <c r="AC895" s="5">
        <v>45946</v>
      </c>
      <c r="AD895" t="s">
        <v>66</v>
      </c>
    </row>
    <row r="896" spans="1:30" x14ac:dyDescent="0.3">
      <c r="A896" t="s">
        <v>4701</v>
      </c>
      <c r="B896" t="s">
        <v>52</v>
      </c>
      <c r="C896" s="5">
        <v>45839</v>
      </c>
      <c r="D896" s="5">
        <v>45930</v>
      </c>
      <c r="E896" t="s">
        <v>41</v>
      </c>
      <c r="F896" t="s">
        <v>4702</v>
      </c>
      <c r="G896" t="s">
        <v>54</v>
      </c>
      <c r="H896" t="s">
        <v>55</v>
      </c>
      <c r="I896" t="s">
        <v>56</v>
      </c>
      <c r="J896" t="s">
        <v>44</v>
      </c>
      <c r="K896" t="s">
        <v>4703</v>
      </c>
      <c r="L896" t="s">
        <v>4703</v>
      </c>
      <c r="M896" t="s">
        <v>4703</v>
      </c>
      <c r="N896" t="s">
        <v>60</v>
      </c>
      <c r="O896" t="s">
        <v>4703</v>
      </c>
      <c r="P896" t="s">
        <v>4704</v>
      </c>
      <c r="Q896" s="5">
        <v>45909</v>
      </c>
      <c r="R896" s="5">
        <v>46022</v>
      </c>
      <c r="S896" t="s">
        <v>62</v>
      </c>
      <c r="T896" t="s">
        <v>4705</v>
      </c>
      <c r="U896" t="s">
        <v>64</v>
      </c>
      <c r="V896" t="s">
        <v>64</v>
      </c>
      <c r="W896" t="s">
        <v>65</v>
      </c>
      <c r="X896" t="s">
        <v>65</v>
      </c>
      <c r="Y896" t="s">
        <v>60</v>
      </c>
      <c r="Z896" t="s">
        <v>50</v>
      </c>
      <c r="AA896" t="s">
        <v>60</v>
      </c>
      <c r="AB896" t="s">
        <v>56</v>
      </c>
      <c r="AC896" s="5">
        <v>45946</v>
      </c>
      <c r="AD896" t="s">
        <v>66</v>
      </c>
    </row>
    <row r="897" spans="1:30" x14ac:dyDescent="0.3">
      <c r="A897" t="s">
        <v>4706</v>
      </c>
      <c r="B897" t="s">
        <v>52</v>
      </c>
      <c r="C897" s="5">
        <v>45839</v>
      </c>
      <c r="D897" s="5">
        <v>45930</v>
      </c>
      <c r="E897" t="s">
        <v>41</v>
      </c>
      <c r="F897" t="s">
        <v>4707</v>
      </c>
      <c r="G897" t="s">
        <v>54</v>
      </c>
      <c r="H897" t="s">
        <v>55</v>
      </c>
      <c r="I897" t="s">
        <v>56</v>
      </c>
      <c r="J897" t="s">
        <v>44</v>
      </c>
      <c r="K897" t="s">
        <v>1105</v>
      </c>
      <c r="L897" t="s">
        <v>1105</v>
      </c>
      <c r="M897" t="s">
        <v>1105</v>
      </c>
      <c r="N897" t="s">
        <v>60</v>
      </c>
      <c r="O897" t="s">
        <v>1105</v>
      </c>
      <c r="P897" t="s">
        <v>4708</v>
      </c>
      <c r="Q897" s="5">
        <v>45856</v>
      </c>
      <c r="R897" s="5">
        <v>46022</v>
      </c>
      <c r="S897" t="s">
        <v>62</v>
      </c>
      <c r="T897" t="s">
        <v>4709</v>
      </c>
      <c r="U897" t="s">
        <v>110</v>
      </c>
      <c r="V897" t="s">
        <v>110</v>
      </c>
      <c r="W897" t="s">
        <v>65</v>
      </c>
      <c r="X897" t="s">
        <v>65</v>
      </c>
      <c r="Y897" t="s">
        <v>60</v>
      </c>
      <c r="Z897" t="s">
        <v>50</v>
      </c>
      <c r="AA897" t="s">
        <v>60</v>
      </c>
      <c r="AB897" t="s">
        <v>56</v>
      </c>
      <c r="AC897" s="5">
        <v>45946</v>
      </c>
      <c r="AD897" t="s">
        <v>66</v>
      </c>
    </row>
    <row r="898" spans="1:30" x14ac:dyDescent="0.3">
      <c r="A898" t="s">
        <v>4710</v>
      </c>
      <c r="B898" t="s">
        <v>52</v>
      </c>
      <c r="C898" s="5">
        <v>45839</v>
      </c>
      <c r="D898" s="5">
        <v>45930</v>
      </c>
      <c r="E898" t="s">
        <v>41</v>
      </c>
      <c r="F898" t="s">
        <v>4711</v>
      </c>
      <c r="G898" t="s">
        <v>54</v>
      </c>
      <c r="H898" t="s">
        <v>55</v>
      </c>
      <c r="I898" t="s">
        <v>56</v>
      </c>
      <c r="J898" t="s">
        <v>44</v>
      </c>
      <c r="K898" t="s">
        <v>3248</v>
      </c>
      <c r="L898" t="s">
        <v>519</v>
      </c>
      <c r="M898" t="s">
        <v>4712</v>
      </c>
      <c r="N898" t="s">
        <v>48</v>
      </c>
      <c r="O898" t="s">
        <v>60</v>
      </c>
      <c r="P898" t="s">
        <v>4713</v>
      </c>
      <c r="Q898" s="5">
        <v>45847</v>
      </c>
      <c r="R898" s="5">
        <v>46022</v>
      </c>
      <c r="S898" t="s">
        <v>62</v>
      </c>
      <c r="T898" t="s">
        <v>4714</v>
      </c>
      <c r="U898" t="s">
        <v>64</v>
      </c>
      <c r="V898" t="s">
        <v>64</v>
      </c>
      <c r="W898" t="s">
        <v>65</v>
      </c>
      <c r="X898" t="s">
        <v>65</v>
      </c>
      <c r="Y898" t="s">
        <v>60</v>
      </c>
      <c r="Z898" t="s">
        <v>50</v>
      </c>
      <c r="AA898" t="s">
        <v>60</v>
      </c>
      <c r="AB898" t="s">
        <v>56</v>
      </c>
      <c r="AC898" s="5">
        <v>45946</v>
      </c>
      <c r="AD898" t="s">
        <v>66</v>
      </c>
    </row>
    <row r="899" spans="1:30" x14ac:dyDescent="0.3">
      <c r="A899" t="s">
        <v>4715</v>
      </c>
      <c r="B899" t="s">
        <v>52</v>
      </c>
      <c r="C899" s="5">
        <v>45839</v>
      </c>
      <c r="D899" s="5">
        <v>45930</v>
      </c>
      <c r="E899" t="s">
        <v>41</v>
      </c>
      <c r="F899" t="s">
        <v>4716</v>
      </c>
      <c r="G899" t="s">
        <v>54</v>
      </c>
      <c r="H899" t="s">
        <v>55</v>
      </c>
      <c r="I899" t="s">
        <v>56</v>
      </c>
      <c r="J899" t="s">
        <v>44</v>
      </c>
      <c r="K899" t="s">
        <v>4717</v>
      </c>
      <c r="L899" t="s">
        <v>879</v>
      </c>
      <c r="M899" t="s">
        <v>60</v>
      </c>
      <c r="N899" t="s">
        <v>48</v>
      </c>
      <c r="O899" t="s">
        <v>60</v>
      </c>
      <c r="P899" t="s">
        <v>4718</v>
      </c>
      <c r="Q899" s="5">
        <v>45845</v>
      </c>
      <c r="R899" s="5">
        <v>46022</v>
      </c>
      <c r="S899" t="s">
        <v>62</v>
      </c>
      <c r="T899" t="s">
        <v>4719</v>
      </c>
      <c r="U899" t="s">
        <v>64</v>
      </c>
      <c r="V899" t="s">
        <v>64</v>
      </c>
      <c r="W899" t="s">
        <v>65</v>
      </c>
      <c r="X899" t="s">
        <v>65</v>
      </c>
      <c r="Y899" t="s">
        <v>60</v>
      </c>
      <c r="Z899" t="s">
        <v>50</v>
      </c>
      <c r="AA899" t="s">
        <v>60</v>
      </c>
      <c r="AB899" t="s">
        <v>56</v>
      </c>
      <c r="AC899" s="5">
        <v>45946</v>
      </c>
      <c r="AD899" t="s">
        <v>66</v>
      </c>
    </row>
    <row r="900" spans="1:30" x14ac:dyDescent="0.3">
      <c r="A900" t="s">
        <v>4720</v>
      </c>
      <c r="B900" t="s">
        <v>52</v>
      </c>
      <c r="C900" s="5">
        <v>45839</v>
      </c>
      <c r="D900" s="5">
        <v>45930</v>
      </c>
      <c r="E900" t="s">
        <v>41</v>
      </c>
      <c r="F900" t="s">
        <v>4721</v>
      </c>
      <c r="G900" t="s">
        <v>54</v>
      </c>
      <c r="H900" t="s">
        <v>55</v>
      </c>
      <c r="I900" t="s">
        <v>56</v>
      </c>
      <c r="J900" t="s">
        <v>44</v>
      </c>
      <c r="K900" t="s">
        <v>424</v>
      </c>
      <c r="L900" t="s">
        <v>58</v>
      </c>
      <c r="M900" t="s">
        <v>458</v>
      </c>
      <c r="N900" t="s">
        <v>47</v>
      </c>
      <c r="O900" t="s">
        <v>60</v>
      </c>
      <c r="P900" t="s">
        <v>4722</v>
      </c>
      <c r="Q900" s="5">
        <v>45845</v>
      </c>
      <c r="R900" s="5">
        <v>46022</v>
      </c>
      <c r="S900" t="s">
        <v>62</v>
      </c>
      <c r="T900" t="s">
        <v>4723</v>
      </c>
      <c r="U900" t="s">
        <v>64</v>
      </c>
      <c r="V900" t="s">
        <v>64</v>
      </c>
      <c r="W900" t="s">
        <v>65</v>
      </c>
      <c r="X900" t="s">
        <v>65</v>
      </c>
      <c r="Y900" t="s">
        <v>60</v>
      </c>
      <c r="Z900" t="s">
        <v>50</v>
      </c>
      <c r="AA900" t="s">
        <v>60</v>
      </c>
      <c r="AB900" t="s">
        <v>56</v>
      </c>
      <c r="AC900" s="5">
        <v>45946</v>
      </c>
      <c r="AD900" t="s">
        <v>66</v>
      </c>
    </row>
    <row r="901" spans="1:30" x14ac:dyDescent="0.3">
      <c r="A901" t="s">
        <v>4724</v>
      </c>
      <c r="B901" t="s">
        <v>52</v>
      </c>
      <c r="C901" s="5">
        <v>45839</v>
      </c>
      <c r="D901" s="5">
        <v>45930</v>
      </c>
      <c r="E901" t="s">
        <v>41</v>
      </c>
      <c r="F901" t="s">
        <v>4725</v>
      </c>
      <c r="G901" t="s">
        <v>54</v>
      </c>
      <c r="H901" t="s">
        <v>55</v>
      </c>
      <c r="I901" t="s">
        <v>56</v>
      </c>
      <c r="J901" t="s">
        <v>44</v>
      </c>
      <c r="K901" t="s">
        <v>4726</v>
      </c>
      <c r="L901" t="s">
        <v>4726</v>
      </c>
      <c r="M901" t="s">
        <v>4726</v>
      </c>
      <c r="N901" t="s">
        <v>60</v>
      </c>
      <c r="O901" t="s">
        <v>4726</v>
      </c>
      <c r="P901" t="s">
        <v>4727</v>
      </c>
      <c r="Q901" s="5">
        <v>45818</v>
      </c>
      <c r="R901" s="5">
        <v>46022</v>
      </c>
      <c r="S901" t="s">
        <v>62</v>
      </c>
      <c r="T901" t="s">
        <v>4728</v>
      </c>
      <c r="U901" t="s">
        <v>64</v>
      </c>
      <c r="V901" t="s">
        <v>64</v>
      </c>
      <c r="W901" t="s">
        <v>65</v>
      </c>
      <c r="X901" t="s">
        <v>65</v>
      </c>
      <c r="Y901" t="s">
        <v>60</v>
      </c>
      <c r="Z901" t="s">
        <v>50</v>
      </c>
      <c r="AA901" t="s">
        <v>60</v>
      </c>
      <c r="AB901" t="s">
        <v>56</v>
      </c>
      <c r="AC901" s="5">
        <v>45946</v>
      </c>
      <c r="AD901" t="s">
        <v>66</v>
      </c>
    </row>
    <row r="902" spans="1:30" x14ac:dyDescent="0.3">
      <c r="A902" t="s">
        <v>4729</v>
      </c>
      <c r="B902" t="s">
        <v>52</v>
      </c>
      <c r="C902" s="5">
        <v>45839</v>
      </c>
      <c r="D902" s="5">
        <v>45930</v>
      </c>
      <c r="E902" t="s">
        <v>41</v>
      </c>
      <c r="F902" t="s">
        <v>4730</v>
      </c>
      <c r="G902" t="s">
        <v>54</v>
      </c>
      <c r="H902" t="s">
        <v>55</v>
      </c>
      <c r="I902" t="s">
        <v>56</v>
      </c>
      <c r="J902" t="s">
        <v>44</v>
      </c>
      <c r="K902" t="s">
        <v>1797</v>
      </c>
      <c r="L902" t="s">
        <v>326</v>
      </c>
      <c r="M902" t="s">
        <v>867</v>
      </c>
      <c r="N902" t="s">
        <v>47</v>
      </c>
      <c r="O902" t="s">
        <v>60</v>
      </c>
      <c r="P902" t="s">
        <v>4731</v>
      </c>
      <c r="Q902" s="5">
        <v>45852</v>
      </c>
      <c r="R902" s="5">
        <v>46022</v>
      </c>
      <c r="S902" t="s">
        <v>62</v>
      </c>
      <c r="T902" t="s">
        <v>4732</v>
      </c>
      <c r="U902" t="s">
        <v>64</v>
      </c>
      <c r="V902" t="s">
        <v>64</v>
      </c>
      <c r="W902" t="s">
        <v>65</v>
      </c>
      <c r="X902" t="s">
        <v>65</v>
      </c>
      <c r="Y902" t="s">
        <v>60</v>
      </c>
      <c r="Z902" t="s">
        <v>50</v>
      </c>
      <c r="AA902" t="s">
        <v>60</v>
      </c>
      <c r="AB902" t="s">
        <v>56</v>
      </c>
      <c r="AC902" s="5">
        <v>45946</v>
      </c>
      <c r="AD902" t="s">
        <v>66</v>
      </c>
    </row>
    <row r="903" spans="1:30" x14ac:dyDescent="0.3">
      <c r="A903" t="s">
        <v>4733</v>
      </c>
      <c r="B903" t="s">
        <v>52</v>
      </c>
      <c r="C903" s="5">
        <v>45839</v>
      </c>
      <c r="D903" s="5">
        <v>45930</v>
      </c>
      <c r="E903" t="s">
        <v>41</v>
      </c>
      <c r="F903" t="s">
        <v>4734</v>
      </c>
      <c r="G903" t="s">
        <v>54</v>
      </c>
      <c r="H903" t="s">
        <v>55</v>
      </c>
      <c r="I903" t="s">
        <v>56</v>
      </c>
      <c r="J903" t="s">
        <v>44</v>
      </c>
      <c r="K903" t="s">
        <v>3083</v>
      </c>
      <c r="L903" t="s">
        <v>475</v>
      </c>
      <c r="M903" t="s">
        <v>347</v>
      </c>
      <c r="N903" t="s">
        <v>48</v>
      </c>
      <c r="O903" t="s">
        <v>60</v>
      </c>
      <c r="P903" t="s">
        <v>4735</v>
      </c>
      <c r="Q903" s="5">
        <v>45834</v>
      </c>
      <c r="R903" s="5">
        <v>46022</v>
      </c>
      <c r="S903" t="s">
        <v>62</v>
      </c>
      <c r="T903" t="s">
        <v>4736</v>
      </c>
      <c r="U903" t="s">
        <v>64</v>
      </c>
      <c r="V903" t="s">
        <v>64</v>
      </c>
      <c r="W903" t="s">
        <v>65</v>
      </c>
      <c r="X903" t="s">
        <v>65</v>
      </c>
      <c r="Y903" t="s">
        <v>60</v>
      </c>
      <c r="Z903" t="s">
        <v>50</v>
      </c>
      <c r="AA903" t="s">
        <v>60</v>
      </c>
      <c r="AB903" t="s">
        <v>56</v>
      </c>
      <c r="AC903" s="5">
        <v>45946</v>
      </c>
      <c r="AD903" t="s">
        <v>66</v>
      </c>
    </row>
    <row r="904" spans="1:30" x14ac:dyDescent="0.3">
      <c r="A904" t="s">
        <v>4737</v>
      </c>
      <c r="B904" t="s">
        <v>52</v>
      </c>
      <c r="C904" s="5">
        <v>45839</v>
      </c>
      <c r="D904" s="5">
        <v>45930</v>
      </c>
      <c r="E904" t="s">
        <v>41</v>
      </c>
      <c r="F904" t="s">
        <v>4738</v>
      </c>
      <c r="G904" t="s">
        <v>54</v>
      </c>
      <c r="H904" t="s">
        <v>55</v>
      </c>
      <c r="I904" t="s">
        <v>56</v>
      </c>
      <c r="J904" t="s">
        <v>44</v>
      </c>
      <c r="K904" t="s">
        <v>1809</v>
      </c>
      <c r="L904" t="s">
        <v>1809</v>
      </c>
      <c r="M904" t="s">
        <v>1809</v>
      </c>
      <c r="N904" t="s">
        <v>60</v>
      </c>
      <c r="O904" t="s">
        <v>1809</v>
      </c>
      <c r="P904" t="s">
        <v>4739</v>
      </c>
      <c r="Q904" s="5">
        <v>45834</v>
      </c>
      <c r="R904" s="5">
        <v>46022</v>
      </c>
      <c r="S904" t="s">
        <v>62</v>
      </c>
      <c r="T904" t="s">
        <v>4740</v>
      </c>
      <c r="U904" t="s">
        <v>64</v>
      </c>
      <c r="V904" t="s">
        <v>64</v>
      </c>
      <c r="W904" t="s">
        <v>65</v>
      </c>
      <c r="X904" t="s">
        <v>65</v>
      </c>
      <c r="Y904" t="s">
        <v>60</v>
      </c>
      <c r="Z904" t="s">
        <v>50</v>
      </c>
      <c r="AA904" t="s">
        <v>60</v>
      </c>
      <c r="AB904" t="s">
        <v>56</v>
      </c>
      <c r="AC904" s="5">
        <v>45946</v>
      </c>
      <c r="AD904" t="s">
        <v>66</v>
      </c>
    </row>
    <row r="905" spans="1:30" x14ac:dyDescent="0.3">
      <c r="A905" t="s">
        <v>4741</v>
      </c>
      <c r="B905" t="s">
        <v>52</v>
      </c>
      <c r="C905" s="5">
        <v>45839</v>
      </c>
      <c r="D905" s="5">
        <v>45930</v>
      </c>
      <c r="E905" t="s">
        <v>41</v>
      </c>
      <c r="F905" t="s">
        <v>4742</v>
      </c>
      <c r="G905" t="s">
        <v>54</v>
      </c>
      <c r="H905" t="s">
        <v>55</v>
      </c>
      <c r="I905" t="s">
        <v>56</v>
      </c>
      <c r="J905" t="s">
        <v>44</v>
      </c>
      <c r="K905" t="s">
        <v>4743</v>
      </c>
      <c r="L905" t="s">
        <v>4743</v>
      </c>
      <c r="M905" t="s">
        <v>4743</v>
      </c>
      <c r="N905" t="s">
        <v>60</v>
      </c>
      <c r="O905" t="s">
        <v>4743</v>
      </c>
      <c r="P905" t="s">
        <v>4744</v>
      </c>
      <c r="Q905" s="5">
        <v>45834</v>
      </c>
      <c r="R905" s="5">
        <v>46022</v>
      </c>
      <c r="S905" t="s">
        <v>62</v>
      </c>
      <c r="T905" t="s">
        <v>4745</v>
      </c>
      <c r="U905" t="s">
        <v>64</v>
      </c>
      <c r="V905" t="s">
        <v>64</v>
      </c>
      <c r="W905" t="s">
        <v>65</v>
      </c>
      <c r="X905" t="s">
        <v>65</v>
      </c>
      <c r="Y905" t="s">
        <v>60</v>
      </c>
      <c r="Z905" t="s">
        <v>50</v>
      </c>
      <c r="AA905" t="s">
        <v>60</v>
      </c>
      <c r="AB905" t="s">
        <v>56</v>
      </c>
      <c r="AC905" s="5">
        <v>45946</v>
      </c>
      <c r="AD905" t="s">
        <v>66</v>
      </c>
    </row>
    <row r="906" spans="1:30" x14ac:dyDescent="0.3">
      <c r="A906" t="s">
        <v>4746</v>
      </c>
      <c r="B906" t="s">
        <v>52</v>
      </c>
      <c r="C906" s="5">
        <v>45839</v>
      </c>
      <c r="D906" s="5">
        <v>45930</v>
      </c>
      <c r="E906" t="s">
        <v>41</v>
      </c>
      <c r="F906" t="s">
        <v>4747</v>
      </c>
      <c r="G906" t="s">
        <v>54</v>
      </c>
      <c r="H906" t="s">
        <v>55</v>
      </c>
      <c r="I906" t="s">
        <v>56</v>
      </c>
      <c r="J906" t="s">
        <v>44</v>
      </c>
      <c r="K906" t="s">
        <v>269</v>
      </c>
      <c r="L906" t="s">
        <v>4748</v>
      </c>
      <c r="M906" t="s">
        <v>1077</v>
      </c>
      <c r="N906" t="s">
        <v>48</v>
      </c>
      <c r="O906" t="s">
        <v>60</v>
      </c>
      <c r="P906" t="s">
        <v>4749</v>
      </c>
      <c r="Q906" s="5">
        <v>45834</v>
      </c>
      <c r="R906" s="5">
        <v>46022</v>
      </c>
      <c r="S906" t="s">
        <v>62</v>
      </c>
      <c r="T906" t="s">
        <v>4750</v>
      </c>
      <c r="U906" t="s">
        <v>64</v>
      </c>
      <c r="V906" t="s">
        <v>64</v>
      </c>
      <c r="W906" t="s">
        <v>65</v>
      </c>
      <c r="X906" t="s">
        <v>65</v>
      </c>
      <c r="Y906" t="s">
        <v>60</v>
      </c>
      <c r="Z906" t="s">
        <v>50</v>
      </c>
      <c r="AA906" t="s">
        <v>60</v>
      </c>
      <c r="AB906" t="s">
        <v>56</v>
      </c>
      <c r="AC906" s="5">
        <v>45946</v>
      </c>
      <c r="AD906" t="s">
        <v>66</v>
      </c>
    </row>
    <row r="907" spans="1:30" x14ac:dyDescent="0.3">
      <c r="A907" t="s">
        <v>4751</v>
      </c>
      <c r="B907" t="s">
        <v>52</v>
      </c>
      <c r="C907" s="5">
        <v>45839</v>
      </c>
      <c r="D907" s="5">
        <v>45930</v>
      </c>
      <c r="E907" t="s">
        <v>41</v>
      </c>
      <c r="F907" t="s">
        <v>4752</v>
      </c>
      <c r="G907" t="s">
        <v>54</v>
      </c>
      <c r="H907" t="s">
        <v>55</v>
      </c>
      <c r="I907" t="s">
        <v>56</v>
      </c>
      <c r="J907" t="s">
        <v>44</v>
      </c>
      <c r="K907" t="s">
        <v>4753</v>
      </c>
      <c r="L907" t="s">
        <v>1918</v>
      </c>
      <c r="M907" t="s">
        <v>4754</v>
      </c>
      <c r="N907" t="s">
        <v>48</v>
      </c>
      <c r="O907" t="s">
        <v>60</v>
      </c>
      <c r="P907" t="s">
        <v>4755</v>
      </c>
      <c r="Q907" s="5">
        <v>45838</v>
      </c>
      <c r="R907" s="5">
        <v>46022</v>
      </c>
      <c r="S907" t="s">
        <v>62</v>
      </c>
      <c r="T907" t="s">
        <v>4756</v>
      </c>
      <c r="U907" t="s">
        <v>64</v>
      </c>
      <c r="V907" t="s">
        <v>64</v>
      </c>
      <c r="W907" t="s">
        <v>65</v>
      </c>
      <c r="X907" t="s">
        <v>65</v>
      </c>
      <c r="Y907" t="s">
        <v>60</v>
      </c>
      <c r="Z907" t="s">
        <v>50</v>
      </c>
      <c r="AA907" t="s">
        <v>60</v>
      </c>
      <c r="AB907" t="s">
        <v>56</v>
      </c>
      <c r="AC907" s="5">
        <v>45946</v>
      </c>
      <c r="AD907" t="s">
        <v>66</v>
      </c>
    </row>
    <row r="908" spans="1:30" x14ac:dyDescent="0.3">
      <c r="A908" t="s">
        <v>4757</v>
      </c>
      <c r="B908" t="s">
        <v>52</v>
      </c>
      <c r="C908" s="5">
        <v>45839</v>
      </c>
      <c r="D908" s="5">
        <v>45930</v>
      </c>
      <c r="E908" t="s">
        <v>41</v>
      </c>
      <c r="F908" t="s">
        <v>4758</v>
      </c>
      <c r="G908" t="s">
        <v>54</v>
      </c>
      <c r="H908" t="s">
        <v>55</v>
      </c>
      <c r="I908" t="s">
        <v>56</v>
      </c>
      <c r="J908" t="s">
        <v>44</v>
      </c>
      <c r="K908" t="s">
        <v>1268</v>
      </c>
      <c r="L908" t="s">
        <v>4759</v>
      </c>
      <c r="M908" t="s">
        <v>58</v>
      </c>
      <c r="N908" t="s">
        <v>47</v>
      </c>
      <c r="O908" t="s">
        <v>60</v>
      </c>
      <c r="P908" t="s">
        <v>4760</v>
      </c>
      <c r="Q908" s="5">
        <v>45835</v>
      </c>
      <c r="R908" s="5">
        <v>46022</v>
      </c>
      <c r="S908" t="s">
        <v>62</v>
      </c>
      <c r="T908" t="s">
        <v>4761</v>
      </c>
      <c r="U908" t="s">
        <v>64</v>
      </c>
      <c r="V908" t="s">
        <v>64</v>
      </c>
      <c r="W908" t="s">
        <v>65</v>
      </c>
      <c r="X908" t="s">
        <v>65</v>
      </c>
      <c r="Y908" t="s">
        <v>60</v>
      </c>
      <c r="Z908" t="s">
        <v>50</v>
      </c>
      <c r="AA908" t="s">
        <v>60</v>
      </c>
      <c r="AB908" t="s">
        <v>56</v>
      </c>
      <c r="AC908" s="5">
        <v>45946</v>
      </c>
      <c r="AD908" t="s">
        <v>66</v>
      </c>
    </row>
    <row r="909" spans="1:30" x14ac:dyDescent="0.3">
      <c r="A909" t="s">
        <v>4762</v>
      </c>
      <c r="B909" t="s">
        <v>52</v>
      </c>
      <c r="C909" s="5">
        <v>45839</v>
      </c>
      <c r="D909" s="5">
        <v>45930</v>
      </c>
      <c r="E909" t="s">
        <v>41</v>
      </c>
      <c r="F909" t="s">
        <v>4763</v>
      </c>
      <c r="G909" t="s">
        <v>54</v>
      </c>
      <c r="H909" t="s">
        <v>55</v>
      </c>
      <c r="I909" t="s">
        <v>56</v>
      </c>
      <c r="J909" t="s">
        <v>44</v>
      </c>
      <c r="K909" t="s">
        <v>4764</v>
      </c>
      <c r="L909" t="s">
        <v>475</v>
      </c>
      <c r="M909" t="s">
        <v>4765</v>
      </c>
      <c r="N909" t="s">
        <v>48</v>
      </c>
      <c r="O909" t="s">
        <v>60</v>
      </c>
      <c r="P909" t="s">
        <v>4766</v>
      </c>
      <c r="Q909" s="5">
        <v>45834</v>
      </c>
      <c r="R909" s="5">
        <v>46022</v>
      </c>
      <c r="S909" t="s">
        <v>62</v>
      </c>
      <c r="T909" t="s">
        <v>4767</v>
      </c>
      <c r="U909" t="s">
        <v>64</v>
      </c>
      <c r="V909" t="s">
        <v>64</v>
      </c>
      <c r="W909" t="s">
        <v>65</v>
      </c>
      <c r="X909" t="s">
        <v>65</v>
      </c>
      <c r="Y909" t="s">
        <v>60</v>
      </c>
      <c r="Z909" t="s">
        <v>50</v>
      </c>
      <c r="AA909" t="s">
        <v>60</v>
      </c>
      <c r="AB909" t="s">
        <v>56</v>
      </c>
      <c r="AC909" s="5">
        <v>45946</v>
      </c>
      <c r="AD909" t="s">
        <v>66</v>
      </c>
    </row>
    <row r="910" spans="1:30" x14ac:dyDescent="0.3">
      <c r="A910" t="s">
        <v>4768</v>
      </c>
      <c r="B910" t="s">
        <v>52</v>
      </c>
      <c r="C910" s="5">
        <v>45839</v>
      </c>
      <c r="D910" s="5">
        <v>45930</v>
      </c>
      <c r="E910" t="s">
        <v>41</v>
      </c>
      <c r="F910" t="s">
        <v>4769</v>
      </c>
      <c r="G910" t="s">
        <v>54</v>
      </c>
      <c r="H910" t="s">
        <v>55</v>
      </c>
      <c r="I910" t="s">
        <v>56</v>
      </c>
      <c r="J910" t="s">
        <v>44</v>
      </c>
      <c r="K910" t="s">
        <v>4770</v>
      </c>
      <c r="L910" t="s">
        <v>4770</v>
      </c>
      <c r="M910" t="s">
        <v>4770</v>
      </c>
      <c r="N910" t="s">
        <v>60</v>
      </c>
      <c r="O910" t="s">
        <v>4770</v>
      </c>
      <c r="P910" t="s">
        <v>4771</v>
      </c>
      <c r="Q910" s="5">
        <v>45839</v>
      </c>
      <c r="R910" s="5">
        <v>46022</v>
      </c>
      <c r="S910" t="s">
        <v>62</v>
      </c>
      <c r="T910" t="s">
        <v>4772</v>
      </c>
      <c r="U910" t="s">
        <v>64</v>
      </c>
      <c r="V910" t="s">
        <v>64</v>
      </c>
      <c r="W910" t="s">
        <v>65</v>
      </c>
      <c r="X910" t="s">
        <v>65</v>
      </c>
      <c r="Y910" t="s">
        <v>60</v>
      </c>
      <c r="Z910" t="s">
        <v>50</v>
      </c>
      <c r="AA910" t="s">
        <v>60</v>
      </c>
      <c r="AB910" t="s">
        <v>56</v>
      </c>
      <c r="AC910" s="5">
        <v>45946</v>
      </c>
      <c r="AD910" t="s">
        <v>66</v>
      </c>
    </row>
    <row r="911" spans="1:30" x14ac:dyDescent="0.3">
      <c r="A911" t="s">
        <v>4773</v>
      </c>
      <c r="B911" t="s">
        <v>52</v>
      </c>
      <c r="C911" s="5">
        <v>45839</v>
      </c>
      <c r="D911" s="5">
        <v>45930</v>
      </c>
      <c r="E911" t="s">
        <v>41</v>
      </c>
      <c r="F911" t="s">
        <v>4774</v>
      </c>
      <c r="G911" t="s">
        <v>54</v>
      </c>
      <c r="H911" t="s">
        <v>55</v>
      </c>
      <c r="I911" t="s">
        <v>56</v>
      </c>
      <c r="J911" t="s">
        <v>44</v>
      </c>
      <c r="K911" t="s">
        <v>4775</v>
      </c>
      <c r="L911" t="s">
        <v>1820</v>
      </c>
      <c r="M911" t="s">
        <v>1293</v>
      </c>
      <c r="N911" t="s">
        <v>48</v>
      </c>
      <c r="O911" t="s">
        <v>60</v>
      </c>
      <c r="P911" t="s">
        <v>4776</v>
      </c>
      <c r="Q911" s="5">
        <v>45901</v>
      </c>
      <c r="R911" s="5">
        <v>46022</v>
      </c>
      <c r="S911" t="s">
        <v>62</v>
      </c>
      <c r="T911" t="s">
        <v>4777</v>
      </c>
      <c r="U911" t="s">
        <v>64</v>
      </c>
      <c r="V911" t="s">
        <v>64</v>
      </c>
      <c r="W911" t="s">
        <v>65</v>
      </c>
      <c r="X911" t="s">
        <v>65</v>
      </c>
      <c r="Y911" t="s">
        <v>60</v>
      </c>
      <c r="Z911" t="s">
        <v>50</v>
      </c>
      <c r="AA911" t="s">
        <v>60</v>
      </c>
      <c r="AB911" t="s">
        <v>56</v>
      </c>
      <c r="AC911" s="5">
        <v>45946</v>
      </c>
      <c r="AD911" t="s">
        <v>66</v>
      </c>
    </row>
    <row r="912" spans="1:30" x14ac:dyDescent="0.3">
      <c r="A912" t="s">
        <v>4778</v>
      </c>
      <c r="B912" t="s">
        <v>52</v>
      </c>
      <c r="C912" s="5">
        <v>45839</v>
      </c>
      <c r="D912" s="5">
        <v>45930</v>
      </c>
      <c r="E912" t="s">
        <v>41</v>
      </c>
      <c r="F912" t="s">
        <v>4779</v>
      </c>
      <c r="G912" t="s">
        <v>54</v>
      </c>
      <c r="H912" t="s">
        <v>55</v>
      </c>
      <c r="I912" t="s">
        <v>56</v>
      </c>
      <c r="J912" t="s">
        <v>44</v>
      </c>
      <c r="K912" t="s">
        <v>1603</v>
      </c>
      <c r="L912" t="s">
        <v>889</v>
      </c>
      <c r="M912" t="s">
        <v>209</v>
      </c>
      <c r="N912" t="s">
        <v>47</v>
      </c>
      <c r="O912" t="s">
        <v>60</v>
      </c>
      <c r="P912" t="s">
        <v>4780</v>
      </c>
      <c r="Q912" s="5">
        <v>45898</v>
      </c>
      <c r="R912" s="5">
        <v>46022</v>
      </c>
      <c r="S912" t="s">
        <v>62</v>
      </c>
      <c r="T912" t="s">
        <v>4781</v>
      </c>
      <c r="U912" t="s">
        <v>64</v>
      </c>
      <c r="V912" t="s">
        <v>64</v>
      </c>
      <c r="W912" t="s">
        <v>65</v>
      </c>
      <c r="X912" t="s">
        <v>65</v>
      </c>
      <c r="Y912" t="s">
        <v>60</v>
      </c>
      <c r="Z912" t="s">
        <v>50</v>
      </c>
      <c r="AA912" t="s">
        <v>60</v>
      </c>
      <c r="AB912" t="s">
        <v>56</v>
      </c>
      <c r="AC912" s="5">
        <v>45946</v>
      </c>
      <c r="AD912" t="s">
        <v>66</v>
      </c>
    </row>
    <row r="913" spans="1:30" x14ac:dyDescent="0.3">
      <c r="A913" t="s">
        <v>4782</v>
      </c>
      <c r="B913" t="s">
        <v>52</v>
      </c>
      <c r="C913" s="5">
        <v>45839</v>
      </c>
      <c r="D913" s="5">
        <v>45930</v>
      </c>
      <c r="E913" t="s">
        <v>41</v>
      </c>
      <c r="F913" t="s">
        <v>4783</v>
      </c>
      <c r="G913" t="s">
        <v>54</v>
      </c>
      <c r="H913" t="s">
        <v>55</v>
      </c>
      <c r="I913" t="s">
        <v>56</v>
      </c>
      <c r="J913" t="s">
        <v>44</v>
      </c>
      <c r="K913" t="s">
        <v>1581</v>
      </c>
      <c r="L913" t="s">
        <v>458</v>
      </c>
      <c r="M913" t="s">
        <v>911</v>
      </c>
      <c r="N913" t="s">
        <v>47</v>
      </c>
      <c r="O913" t="s">
        <v>60</v>
      </c>
      <c r="P913" t="s">
        <v>4784</v>
      </c>
      <c r="Q913" s="5">
        <v>45898</v>
      </c>
      <c r="R913" s="5">
        <v>46022</v>
      </c>
      <c r="S913" t="s">
        <v>62</v>
      </c>
      <c r="T913" t="s">
        <v>4785</v>
      </c>
      <c r="U913" t="s">
        <v>64</v>
      </c>
      <c r="V913" t="s">
        <v>64</v>
      </c>
      <c r="W913" t="s">
        <v>65</v>
      </c>
      <c r="X913" t="s">
        <v>65</v>
      </c>
      <c r="Y913" t="s">
        <v>60</v>
      </c>
      <c r="Z913" t="s">
        <v>50</v>
      </c>
      <c r="AA913" t="s">
        <v>60</v>
      </c>
      <c r="AB913" t="s">
        <v>56</v>
      </c>
      <c r="AC913" s="5">
        <v>45946</v>
      </c>
      <c r="AD913" t="s">
        <v>66</v>
      </c>
    </row>
    <row r="914" spans="1:30" x14ac:dyDescent="0.3">
      <c r="A914" t="s">
        <v>4786</v>
      </c>
      <c r="B914" t="s">
        <v>52</v>
      </c>
      <c r="C914" s="5">
        <v>45839</v>
      </c>
      <c r="D914" s="5">
        <v>45930</v>
      </c>
      <c r="E914" t="s">
        <v>41</v>
      </c>
      <c r="F914" t="s">
        <v>4787</v>
      </c>
      <c r="G914" t="s">
        <v>54</v>
      </c>
      <c r="H914" t="s">
        <v>55</v>
      </c>
      <c r="I914" t="s">
        <v>56</v>
      </c>
      <c r="J914" t="s">
        <v>44</v>
      </c>
      <c r="K914" t="s">
        <v>2080</v>
      </c>
      <c r="L914" t="s">
        <v>58</v>
      </c>
      <c r="M914" t="s">
        <v>438</v>
      </c>
      <c r="N914" t="s">
        <v>48</v>
      </c>
      <c r="O914" t="s">
        <v>60</v>
      </c>
      <c r="P914" t="s">
        <v>4788</v>
      </c>
      <c r="Q914" s="5">
        <v>45898</v>
      </c>
      <c r="R914" s="5">
        <v>46022</v>
      </c>
      <c r="S914" t="s">
        <v>62</v>
      </c>
      <c r="T914" t="s">
        <v>4789</v>
      </c>
      <c r="U914" t="s">
        <v>64</v>
      </c>
      <c r="V914" t="s">
        <v>64</v>
      </c>
      <c r="W914" t="s">
        <v>65</v>
      </c>
      <c r="X914" t="s">
        <v>65</v>
      </c>
      <c r="Y914" t="s">
        <v>60</v>
      </c>
      <c r="Z914" t="s">
        <v>50</v>
      </c>
      <c r="AA914" t="s">
        <v>60</v>
      </c>
      <c r="AB914" t="s">
        <v>56</v>
      </c>
      <c r="AC914" s="5">
        <v>45946</v>
      </c>
      <c r="AD914" t="s">
        <v>66</v>
      </c>
    </row>
    <row r="915" spans="1:30" x14ac:dyDescent="0.3">
      <c r="A915" t="s">
        <v>4795</v>
      </c>
      <c r="B915" t="s">
        <v>52</v>
      </c>
      <c r="C915" s="5">
        <v>45839</v>
      </c>
      <c r="D915" s="5">
        <v>45930</v>
      </c>
      <c r="E915" t="s">
        <v>41</v>
      </c>
      <c r="F915" t="s">
        <v>4796</v>
      </c>
      <c r="G915" t="s">
        <v>54</v>
      </c>
      <c r="H915" t="s">
        <v>55</v>
      </c>
      <c r="I915" t="s">
        <v>56</v>
      </c>
      <c r="J915" t="s">
        <v>44</v>
      </c>
      <c r="K915" t="s">
        <v>620</v>
      </c>
      <c r="L915" t="s">
        <v>620</v>
      </c>
      <c r="M915" t="s">
        <v>620</v>
      </c>
      <c r="N915" t="s">
        <v>60</v>
      </c>
      <c r="O915" t="s">
        <v>620</v>
      </c>
      <c r="P915" t="s">
        <v>4797</v>
      </c>
      <c r="Q915" s="5">
        <v>45749</v>
      </c>
      <c r="R915" s="5">
        <v>46022</v>
      </c>
      <c r="S915" t="s">
        <v>62</v>
      </c>
      <c r="T915" t="s">
        <v>4798</v>
      </c>
      <c r="U915" t="s">
        <v>64</v>
      </c>
      <c r="V915" t="s">
        <v>64</v>
      </c>
      <c r="W915" t="s">
        <v>65</v>
      </c>
      <c r="X915" t="s">
        <v>65</v>
      </c>
      <c r="Y915" t="s">
        <v>60</v>
      </c>
      <c r="Z915" t="s">
        <v>50</v>
      </c>
      <c r="AA915" t="s">
        <v>60</v>
      </c>
      <c r="AB915" t="s">
        <v>56</v>
      </c>
      <c r="AC915" s="5">
        <v>45946</v>
      </c>
      <c r="AD915" t="s">
        <v>66</v>
      </c>
    </row>
    <row r="916" spans="1:30" x14ac:dyDescent="0.3">
      <c r="A916" t="s">
        <v>4799</v>
      </c>
      <c r="B916" t="s">
        <v>52</v>
      </c>
      <c r="C916" s="5">
        <v>45839</v>
      </c>
      <c r="D916" s="5">
        <v>45930</v>
      </c>
      <c r="E916" t="s">
        <v>41</v>
      </c>
      <c r="F916" t="s">
        <v>4800</v>
      </c>
      <c r="G916" t="s">
        <v>54</v>
      </c>
      <c r="H916" t="s">
        <v>55</v>
      </c>
      <c r="I916" t="s">
        <v>56</v>
      </c>
      <c r="J916" t="s">
        <v>44</v>
      </c>
      <c r="K916" t="s">
        <v>2587</v>
      </c>
      <c r="L916" t="s">
        <v>2587</v>
      </c>
      <c r="M916" t="s">
        <v>2587</v>
      </c>
      <c r="N916" t="s">
        <v>60</v>
      </c>
      <c r="O916" t="s">
        <v>2587</v>
      </c>
      <c r="P916" t="s">
        <v>4801</v>
      </c>
      <c r="Q916" s="5">
        <v>45782</v>
      </c>
      <c r="R916" s="5">
        <v>46022</v>
      </c>
      <c r="S916" t="s">
        <v>62</v>
      </c>
      <c r="T916" t="s">
        <v>4802</v>
      </c>
      <c r="U916" t="s">
        <v>64</v>
      </c>
      <c r="V916" t="s">
        <v>64</v>
      </c>
      <c r="W916" t="s">
        <v>65</v>
      </c>
      <c r="X916" t="s">
        <v>65</v>
      </c>
      <c r="Y916" t="s">
        <v>60</v>
      </c>
      <c r="Z916" t="s">
        <v>50</v>
      </c>
      <c r="AA916" t="s">
        <v>60</v>
      </c>
      <c r="AB916" t="s">
        <v>56</v>
      </c>
      <c r="AC916" s="5">
        <v>45946</v>
      </c>
      <c r="AD916" t="s">
        <v>66</v>
      </c>
    </row>
    <row r="917" spans="1:30" x14ac:dyDescent="0.3">
      <c r="A917" t="s">
        <v>4803</v>
      </c>
      <c r="B917" t="s">
        <v>52</v>
      </c>
      <c r="C917" s="5">
        <v>45839</v>
      </c>
      <c r="D917" s="5">
        <v>45930</v>
      </c>
      <c r="E917" t="s">
        <v>41</v>
      </c>
      <c r="F917" t="s">
        <v>4804</v>
      </c>
      <c r="G917" t="s">
        <v>54</v>
      </c>
      <c r="H917" t="s">
        <v>55</v>
      </c>
      <c r="I917" t="s">
        <v>56</v>
      </c>
      <c r="J917" t="s">
        <v>44</v>
      </c>
      <c r="K917" t="s">
        <v>620</v>
      </c>
      <c r="L917" t="s">
        <v>620</v>
      </c>
      <c r="M917" t="s">
        <v>620</v>
      </c>
      <c r="N917" t="s">
        <v>60</v>
      </c>
      <c r="O917" t="s">
        <v>620</v>
      </c>
      <c r="P917" t="s">
        <v>4805</v>
      </c>
      <c r="Q917" s="5">
        <v>45761</v>
      </c>
      <c r="R917" s="5">
        <v>46022</v>
      </c>
      <c r="S917" t="s">
        <v>62</v>
      </c>
      <c r="T917" t="s">
        <v>4806</v>
      </c>
      <c r="U917" t="s">
        <v>64</v>
      </c>
      <c r="V917" t="s">
        <v>64</v>
      </c>
      <c r="W917" t="s">
        <v>65</v>
      </c>
      <c r="X917" t="s">
        <v>65</v>
      </c>
      <c r="Y917" t="s">
        <v>60</v>
      </c>
      <c r="Z917" t="s">
        <v>50</v>
      </c>
      <c r="AA917" t="s">
        <v>60</v>
      </c>
      <c r="AB917" t="s">
        <v>56</v>
      </c>
      <c r="AC917" s="5">
        <v>45946</v>
      </c>
      <c r="AD917" t="s">
        <v>66</v>
      </c>
    </row>
    <row r="918" spans="1:30" x14ac:dyDescent="0.3">
      <c r="A918" t="s">
        <v>4807</v>
      </c>
      <c r="B918" t="s">
        <v>52</v>
      </c>
      <c r="C918" s="5">
        <v>45839</v>
      </c>
      <c r="D918" s="5">
        <v>45930</v>
      </c>
      <c r="E918" t="s">
        <v>41</v>
      </c>
      <c r="F918" t="s">
        <v>4808</v>
      </c>
      <c r="G918" t="s">
        <v>54</v>
      </c>
      <c r="H918" t="s">
        <v>55</v>
      </c>
      <c r="I918" t="s">
        <v>56</v>
      </c>
      <c r="J918" t="s">
        <v>44</v>
      </c>
      <c r="K918" t="s">
        <v>97</v>
      </c>
      <c r="L918" t="s">
        <v>97</v>
      </c>
      <c r="M918" t="s">
        <v>97</v>
      </c>
      <c r="N918" t="s">
        <v>60</v>
      </c>
      <c r="O918" t="s">
        <v>97</v>
      </c>
      <c r="P918" t="s">
        <v>4809</v>
      </c>
      <c r="Q918" s="5">
        <v>45803</v>
      </c>
      <c r="R918" s="5">
        <v>46022</v>
      </c>
      <c r="S918" t="s">
        <v>62</v>
      </c>
      <c r="T918" t="s">
        <v>4810</v>
      </c>
      <c r="U918" t="s">
        <v>94</v>
      </c>
      <c r="V918" t="s">
        <v>94</v>
      </c>
      <c r="W918" t="s">
        <v>65</v>
      </c>
      <c r="X918" t="s">
        <v>65</v>
      </c>
      <c r="Y918" t="s">
        <v>60</v>
      </c>
      <c r="Z918" t="s">
        <v>50</v>
      </c>
      <c r="AA918" t="s">
        <v>60</v>
      </c>
      <c r="AB918" t="s">
        <v>56</v>
      </c>
      <c r="AC918" s="5">
        <v>45946</v>
      </c>
      <c r="AD918" t="s">
        <v>66</v>
      </c>
    </row>
    <row r="919" spans="1:30" x14ac:dyDescent="0.3">
      <c r="A919" t="s">
        <v>4811</v>
      </c>
      <c r="B919" t="s">
        <v>52</v>
      </c>
      <c r="C919" s="5">
        <v>45839</v>
      </c>
      <c r="D919" s="5">
        <v>45930</v>
      </c>
      <c r="E919" t="s">
        <v>41</v>
      </c>
      <c r="F919" t="s">
        <v>4812</v>
      </c>
      <c r="G919" t="s">
        <v>54</v>
      </c>
      <c r="H919" t="s">
        <v>55</v>
      </c>
      <c r="I919" t="s">
        <v>56</v>
      </c>
      <c r="J919" t="s">
        <v>44</v>
      </c>
      <c r="K919" t="s">
        <v>97</v>
      </c>
      <c r="L919" t="s">
        <v>97</v>
      </c>
      <c r="M919" t="s">
        <v>97</v>
      </c>
      <c r="N919" t="s">
        <v>60</v>
      </c>
      <c r="O919" t="s">
        <v>97</v>
      </c>
      <c r="P919" t="s">
        <v>4813</v>
      </c>
      <c r="Q919" s="5">
        <v>45803</v>
      </c>
      <c r="R919" s="5">
        <v>46022</v>
      </c>
      <c r="S919" t="s">
        <v>62</v>
      </c>
      <c r="T919" t="s">
        <v>4814</v>
      </c>
      <c r="U919" t="s">
        <v>94</v>
      </c>
      <c r="V919" t="s">
        <v>94</v>
      </c>
      <c r="W919" t="s">
        <v>65</v>
      </c>
      <c r="X919" t="s">
        <v>65</v>
      </c>
      <c r="Y919" t="s">
        <v>60</v>
      </c>
      <c r="Z919" t="s">
        <v>50</v>
      </c>
      <c r="AA919" t="s">
        <v>60</v>
      </c>
      <c r="AB919" t="s">
        <v>56</v>
      </c>
      <c r="AC919" s="5">
        <v>45946</v>
      </c>
      <c r="AD919" t="s">
        <v>66</v>
      </c>
    </row>
    <row r="920" spans="1:30" x14ac:dyDescent="0.3">
      <c r="A920" t="s">
        <v>4815</v>
      </c>
      <c r="B920" t="s">
        <v>52</v>
      </c>
      <c r="C920" s="5">
        <v>45839</v>
      </c>
      <c r="D920" s="5">
        <v>45930</v>
      </c>
      <c r="E920" t="s">
        <v>41</v>
      </c>
      <c r="F920" t="s">
        <v>4816</v>
      </c>
      <c r="G920" t="s">
        <v>54</v>
      </c>
      <c r="H920" t="s">
        <v>55</v>
      </c>
      <c r="I920" t="s">
        <v>56</v>
      </c>
      <c r="J920" t="s">
        <v>44</v>
      </c>
      <c r="K920" t="s">
        <v>75</v>
      </c>
      <c r="L920" t="s">
        <v>75</v>
      </c>
      <c r="M920" t="s">
        <v>75</v>
      </c>
      <c r="N920" t="s">
        <v>60</v>
      </c>
      <c r="O920" t="s">
        <v>75</v>
      </c>
      <c r="P920" t="s">
        <v>4817</v>
      </c>
      <c r="Q920" s="5">
        <v>45779</v>
      </c>
      <c r="R920" s="5">
        <v>46022</v>
      </c>
      <c r="S920" t="s">
        <v>62</v>
      </c>
      <c r="T920" t="s">
        <v>4818</v>
      </c>
      <c r="U920" t="s">
        <v>64</v>
      </c>
      <c r="V920" t="s">
        <v>64</v>
      </c>
      <c r="W920" t="s">
        <v>65</v>
      </c>
      <c r="X920" t="s">
        <v>65</v>
      </c>
      <c r="Y920" t="s">
        <v>60</v>
      </c>
      <c r="Z920" t="s">
        <v>50</v>
      </c>
      <c r="AA920" t="s">
        <v>60</v>
      </c>
      <c r="AB920" t="s">
        <v>56</v>
      </c>
      <c r="AC920" s="5">
        <v>45946</v>
      </c>
      <c r="AD920" t="s">
        <v>66</v>
      </c>
    </row>
    <row r="921" spans="1:30" x14ac:dyDescent="0.3">
      <c r="A921" t="s">
        <v>4819</v>
      </c>
      <c r="B921" t="s">
        <v>52</v>
      </c>
      <c r="C921" s="5">
        <v>45839</v>
      </c>
      <c r="D921" s="5">
        <v>45930</v>
      </c>
      <c r="E921" t="s">
        <v>41</v>
      </c>
      <c r="F921" t="s">
        <v>4820</v>
      </c>
      <c r="G921" t="s">
        <v>54</v>
      </c>
      <c r="H921" t="s">
        <v>55</v>
      </c>
      <c r="I921" t="s">
        <v>56</v>
      </c>
      <c r="J921" t="s">
        <v>44</v>
      </c>
      <c r="K921" t="s">
        <v>97</v>
      </c>
      <c r="L921" t="s">
        <v>97</v>
      </c>
      <c r="M921" t="s">
        <v>97</v>
      </c>
      <c r="N921" t="s">
        <v>60</v>
      </c>
      <c r="O921" t="s">
        <v>97</v>
      </c>
      <c r="P921" t="s">
        <v>4821</v>
      </c>
      <c r="Q921" s="5">
        <v>45803</v>
      </c>
      <c r="R921" s="5">
        <v>46022</v>
      </c>
      <c r="S921" t="s">
        <v>62</v>
      </c>
      <c r="T921" t="s">
        <v>4822</v>
      </c>
      <c r="U921" t="s">
        <v>94</v>
      </c>
      <c r="V921" t="s">
        <v>94</v>
      </c>
      <c r="W921" t="s">
        <v>65</v>
      </c>
      <c r="X921" t="s">
        <v>65</v>
      </c>
      <c r="Y921" t="s">
        <v>60</v>
      </c>
      <c r="Z921" t="s">
        <v>50</v>
      </c>
      <c r="AA921" t="s">
        <v>60</v>
      </c>
      <c r="AB921" t="s">
        <v>56</v>
      </c>
      <c r="AC921" s="5">
        <v>45946</v>
      </c>
      <c r="AD921" t="s">
        <v>66</v>
      </c>
    </row>
    <row r="922" spans="1:30" x14ac:dyDescent="0.3">
      <c r="A922" t="s">
        <v>4823</v>
      </c>
      <c r="B922" t="s">
        <v>52</v>
      </c>
      <c r="C922" s="5">
        <v>45839</v>
      </c>
      <c r="D922" s="5">
        <v>45930</v>
      </c>
      <c r="E922" t="s">
        <v>41</v>
      </c>
      <c r="F922" t="s">
        <v>4824</v>
      </c>
      <c r="G922" t="s">
        <v>54</v>
      </c>
      <c r="H922" t="s">
        <v>55</v>
      </c>
      <c r="I922" t="s">
        <v>56</v>
      </c>
      <c r="J922" t="s">
        <v>44</v>
      </c>
      <c r="K922" t="s">
        <v>97</v>
      </c>
      <c r="L922" t="s">
        <v>97</v>
      </c>
      <c r="M922" t="s">
        <v>97</v>
      </c>
      <c r="N922" t="s">
        <v>60</v>
      </c>
      <c r="O922" t="s">
        <v>97</v>
      </c>
      <c r="P922" t="s">
        <v>4825</v>
      </c>
      <c r="Q922" s="5">
        <v>45803</v>
      </c>
      <c r="R922" s="5">
        <v>46022</v>
      </c>
      <c r="S922" t="s">
        <v>62</v>
      </c>
      <c r="T922" t="s">
        <v>4826</v>
      </c>
      <c r="U922" t="s">
        <v>94</v>
      </c>
      <c r="V922" t="s">
        <v>94</v>
      </c>
      <c r="W922" t="s">
        <v>65</v>
      </c>
      <c r="X922" t="s">
        <v>65</v>
      </c>
      <c r="Y922" t="s">
        <v>60</v>
      </c>
      <c r="Z922" t="s">
        <v>50</v>
      </c>
      <c r="AA922" t="s">
        <v>60</v>
      </c>
      <c r="AB922" t="s">
        <v>56</v>
      </c>
      <c r="AC922" s="5">
        <v>45946</v>
      </c>
      <c r="AD922" t="s">
        <v>66</v>
      </c>
    </row>
    <row r="923" spans="1:30" x14ac:dyDescent="0.3">
      <c r="A923" t="s">
        <v>4827</v>
      </c>
      <c r="B923" t="s">
        <v>52</v>
      </c>
      <c r="C923" s="5">
        <v>45839</v>
      </c>
      <c r="D923" s="5">
        <v>45930</v>
      </c>
      <c r="E923" t="s">
        <v>41</v>
      </c>
      <c r="F923" t="s">
        <v>1883</v>
      </c>
      <c r="G923" t="s">
        <v>54</v>
      </c>
      <c r="H923" t="s">
        <v>55</v>
      </c>
      <c r="I923" t="s">
        <v>56</v>
      </c>
      <c r="J923" t="s">
        <v>44</v>
      </c>
      <c r="K923" t="s">
        <v>1884</v>
      </c>
      <c r="L923" t="s">
        <v>911</v>
      </c>
      <c r="M923" t="s">
        <v>923</v>
      </c>
      <c r="N923" t="s">
        <v>47</v>
      </c>
      <c r="O923" t="s">
        <v>60</v>
      </c>
      <c r="P923" t="s">
        <v>4828</v>
      </c>
      <c r="Q923" s="5">
        <v>45736</v>
      </c>
      <c r="R923" s="5">
        <v>46022</v>
      </c>
      <c r="S923" t="s">
        <v>62</v>
      </c>
      <c r="T923" t="s">
        <v>4829</v>
      </c>
      <c r="U923" t="s">
        <v>64</v>
      </c>
      <c r="V923" t="s">
        <v>64</v>
      </c>
      <c r="W923" t="s">
        <v>65</v>
      </c>
      <c r="X923" t="s">
        <v>65</v>
      </c>
      <c r="Y923" t="s">
        <v>60</v>
      </c>
      <c r="Z923" t="s">
        <v>50</v>
      </c>
      <c r="AA923" t="s">
        <v>60</v>
      </c>
      <c r="AB923" t="s">
        <v>56</v>
      </c>
      <c r="AC923" s="5">
        <v>45946</v>
      </c>
      <c r="AD923" t="s">
        <v>66</v>
      </c>
    </row>
    <row r="924" spans="1:30" x14ac:dyDescent="0.3">
      <c r="A924" t="s">
        <v>4830</v>
      </c>
      <c r="B924" t="s">
        <v>52</v>
      </c>
      <c r="C924" s="5">
        <v>45839</v>
      </c>
      <c r="D924" s="5">
        <v>45930</v>
      </c>
      <c r="E924" t="s">
        <v>41</v>
      </c>
      <c r="F924" t="s">
        <v>1585</v>
      </c>
      <c r="G924" t="s">
        <v>54</v>
      </c>
      <c r="H924" t="s">
        <v>55</v>
      </c>
      <c r="I924" t="s">
        <v>56</v>
      </c>
      <c r="J924" t="s">
        <v>44</v>
      </c>
      <c r="K924" t="s">
        <v>1586</v>
      </c>
      <c r="L924" t="s">
        <v>458</v>
      </c>
      <c r="M924" t="s">
        <v>1587</v>
      </c>
      <c r="N924" t="s">
        <v>48</v>
      </c>
      <c r="O924" t="s">
        <v>60</v>
      </c>
      <c r="P924" t="s">
        <v>4831</v>
      </c>
      <c r="Q924" s="5">
        <v>45910</v>
      </c>
      <c r="R924" s="5">
        <v>46022</v>
      </c>
      <c r="S924" t="s">
        <v>62</v>
      </c>
      <c r="T924" t="s">
        <v>4832</v>
      </c>
      <c r="U924" t="s">
        <v>64</v>
      </c>
      <c r="V924" t="s">
        <v>64</v>
      </c>
      <c r="W924" t="s">
        <v>65</v>
      </c>
      <c r="X924" t="s">
        <v>65</v>
      </c>
      <c r="Y924" t="s">
        <v>60</v>
      </c>
      <c r="Z924" t="s">
        <v>50</v>
      </c>
      <c r="AA924" t="s">
        <v>60</v>
      </c>
      <c r="AB924" t="s">
        <v>56</v>
      </c>
      <c r="AC924" s="5">
        <v>45946</v>
      </c>
      <c r="AD924" t="s">
        <v>66</v>
      </c>
    </row>
    <row r="925" spans="1:30" x14ac:dyDescent="0.3">
      <c r="A925" t="s">
        <v>4833</v>
      </c>
      <c r="B925" t="s">
        <v>52</v>
      </c>
      <c r="C925" s="5">
        <v>45839</v>
      </c>
      <c r="D925" s="5">
        <v>45930</v>
      </c>
      <c r="E925" t="s">
        <v>41</v>
      </c>
      <c r="F925" t="s">
        <v>4834</v>
      </c>
      <c r="G925" t="s">
        <v>54</v>
      </c>
      <c r="H925" t="s">
        <v>55</v>
      </c>
      <c r="I925" t="s">
        <v>56</v>
      </c>
      <c r="J925" t="s">
        <v>44</v>
      </c>
      <c r="K925" t="s">
        <v>2549</v>
      </c>
      <c r="L925" t="s">
        <v>3877</v>
      </c>
      <c r="M925" t="s">
        <v>437</v>
      </c>
      <c r="N925" t="s">
        <v>48</v>
      </c>
      <c r="O925" t="s">
        <v>60</v>
      </c>
      <c r="P925" t="s">
        <v>4835</v>
      </c>
      <c r="Q925" s="5">
        <v>45905</v>
      </c>
      <c r="R925" s="5">
        <v>46022</v>
      </c>
      <c r="S925" t="s">
        <v>62</v>
      </c>
      <c r="T925" t="s">
        <v>4836</v>
      </c>
      <c r="U925" t="s">
        <v>94</v>
      </c>
      <c r="V925" t="s">
        <v>94</v>
      </c>
      <c r="W925" t="s">
        <v>65</v>
      </c>
      <c r="X925" t="s">
        <v>65</v>
      </c>
      <c r="Y925" t="s">
        <v>60</v>
      </c>
      <c r="Z925" t="s">
        <v>50</v>
      </c>
      <c r="AA925" t="s">
        <v>60</v>
      </c>
      <c r="AB925" t="s">
        <v>56</v>
      </c>
      <c r="AC925" s="5">
        <v>45946</v>
      </c>
      <c r="AD925" t="s">
        <v>66</v>
      </c>
    </row>
    <row r="926" spans="1:30" x14ac:dyDescent="0.3">
      <c r="A926" t="s">
        <v>4837</v>
      </c>
      <c r="B926" t="s">
        <v>52</v>
      </c>
      <c r="C926" s="5">
        <v>45839</v>
      </c>
      <c r="D926" s="5">
        <v>45930</v>
      </c>
      <c r="E926" t="s">
        <v>41</v>
      </c>
      <c r="F926" t="s">
        <v>4838</v>
      </c>
      <c r="G926" t="s">
        <v>54</v>
      </c>
      <c r="H926" t="s">
        <v>55</v>
      </c>
      <c r="I926" t="s">
        <v>56</v>
      </c>
      <c r="J926" t="s">
        <v>44</v>
      </c>
      <c r="K926" t="s">
        <v>554</v>
      </c>
      <c r="L926" t="s">
        <v>554</v>
      </c>
      <c r="M926" t="s">
        <v>554</v>
      </c>
      <c r="N926" t="s">
        <v>60</v>
      </c>
      <c r="O926" t="s">
        <v>554</v>
      </c>
      <c r="P926" t="s">
        <v>4839</v>
      </c>
      <c r="Q926" s="5">
        <v>45770</v>
      </c>
      <c r="R926" s="5">
        <v>46022</v>
      </c>
      <c r="S926" t="s">
        <v>62</v>
      </c>
      <c r="T926" t="s">
        <v>4840</v>
      </c>
      <c r="U926" t="s">
        <v>64</v>
      </c>
      <c r="V926" t="s">
        <v>64</v>
      </c>
      <c r="W926" t="s">
        <v>65</v>
      </c>
      <c r="X926" t="s">
        <v>65</v>
      </c>
      <c r="Y926" t="s">
        <v>60</v>
      </c>
      <c r="Z926" t="s">
        <v>50</v>
      </c>
      <c r="AA926" t="s">
        <v>60</v>
      </c>
      <c r="AB926" t="s">
        <v>56</v>
      </c>
      <c r="AC926" s="5">
        <v>45946</v>
      </c>
      <c r="AD926" t="s">
        <v>66</v>
      </c>
    </row>
    <row r="927" spans="1:30" x14ac:dyDescent="0.3">
      <c r="A927" t="s">
        <v>4841</v>
      </c>
      <c r="B927" t="s">
        <v>52</v>
      </c>
      <c r="C927" s="5">
        <v>45839</v>
      </c>
      <c r="D927" s="5">
        <v>45930</v>
      </c>
      <c r="E927" t="s">
        <v>41</v>
      </c>
      <c r="F927" t="s">
        <v>4842</v>
      </c>
      <c r="G927" t="s">
        <v>54</v>
      </c>
      <c r="H927" t="s">
        <v>55</v>
      </c>
      <c r="I927" t="s">
        <v>56</v>
      </c>
      <c r="J927" t="s">
        <v>44</v>
      </c>
      <c r="K927" t="s">
        <v>605</v>
      </c>
      <c r="L927" t="s">
        <v>605</v>
      </c>
      <c r="M927" t="s">
        <v>605</v>
      </c>
      <c r="N927" t="s">
        <v>60</v>
      </c>
      <c r="O927" t="s">
        <v>605</v>
      </c>
      <c r="P927" t="s">
        <v>4843</v>
      </c>
      <c r="Q927" s="5">
        <v>45797</v>
      </c>
      <c r="R927" s="5">
        <v>46022</v>
      </c>
      <c r="S927" t="s">
        <v>62</v>
      </c>
      <c r="T927" t="s">
        <v>4844</v>
      </c>
      <c r="U927" t="s">
        <v>110</v>
      </c>
      <c r="V927" t="s">
        <v>110</v>
      </c>
      <c r="W927" t="s">
        <v>65</v>
      </c>
      <c r="X927" t="s">
        <v>65</v>
      </c>
      <c r="Y927" t="s">
        <v>60</v>
      </c>
      <c r="Z927" t="s">
        <v>50</v>
      </c>
      <c r="AA927" t="s">
        <v>60</v>
      </c>
      <c r="AB927" t="s">
        <v>56</v>
      </c>
      <c r="AC927" s="5">
        <v>45946</v>
      </c>
      <c r="AD927" t="s">
        <v>66</v>
      </c>
    </row>
    <row r="928" spans="1:30" x14ac:dyDescent="0.3">
      <c r="A928" t="s">
        <v>4845</v>
      </c>
      <c r="B928" t="s">
        <v>52</v>
      </c>
      <c r="C928" s="5">
        <v>45839</v>
      </c>
      <c r="D928" s="5">
        <v>45930</v>
      </c>
      <c r="E928" t="s">
        <v>41</v>
      </c>
      <c r="F928" t="s">
        <v>4846</v>
      </c>
      <c r="G928" t="s">
        <v>54</v>
      </c>
      <c r="H928" t="s">
        <v>55</v>
      </c>
      <c r="I928" t="s">
        <v>56</v>
      </c>
      <c r="J928" t="s">
        <v>44</v>
      </c>
      <c r="K928" t="s">
        <v>4847</v>
      </c>
      <c r="L928" t="s">
        <v>4847</v>
      </c>
      <c r="M928" t="s">
        <v>4847</v>
      </c>
      <c r="N928" t="s">
        <v>60</v>
      </c>
      <c r="O928" t="s">
        <v>4847</v>
      </c>
      <c r="P928" t="s">
        <v>4848</v>
      </c>
      <c r="Q928" s="5">
        <v>45784</v>
      </c>
      <c r="R928" s="5">
        <v>46022</v>
      </c>
      <c r="S928" t="s">
        <v>62</v>
      </c>
      <c r="T928" t="s">
        <v>4849</v>
      </c>
      <c r="U928" t="s">
        <v>72</v>
      </c>
      <c r="V928" t="s">
        <v>72</v>
      </c>
      <c r="W928" t="s">
        <v>65</v>
      </c>
      <c r="X928" t="s">
        <v>65</v>
      </c>
      <c r="Y928" t="s">
        <v>60</v>
      </c>
      <c r="Z928" t="s">
        <v>50</v>
      </c>
      <c r="AA928" t="s">
        <v>60</v>
      </c>
      <c r="AB928" t="s">
        <v>56</v>
      </c>
      <c r="AC928" s="5">
        <v>45946</v>
      </c>
      <c r="AD928" t="s">
        <v>66</v>
      </c>
    </row>
    <row r="929" spans="1:30" x14ac:dyDescent="0.3">
      <c r="A929" t="s">
        <v>4850</v>
      </c>
      <c r="B929" t="s">
        <v>52</v>
      </c>
      <c r="C929" s="5">
        <v>45839</v>
      </c>
      <c r="D929" s="5">
        <v>45930</v>
      </c>
      <c r="E929" t="s">
        <v>41</v>
      </c>
      <c r="F929" t="s">
        <v>4851</v>
      </c>
      <c r="G929" t="s">
        <v>54</v>
      </c>
      <c r="H929" t="s">
        <v>55</v>
      </c>
      <c r="I929" t="s">
        <v>56</v>
      </c>
      <c r="J929" t="s">
        <v>44</v>
      </c>
      <c r="K929" t="s">
        <v>605</v>
      </c>
      <c r="L929" t="s">
        <v>605</v>
      </c>
      <c r="M929" t="s">
        <v>605</v>
      </c>
      <c r="N929" t="s">
        <v>60</v>
      </c>
      <c r="O929" t="s">
        <v>605</v>
      </c>
      <c r="P929" t="s">
        <v>4852</v>
      </c>
      <c r="Q929" s="5">
        <v>45797</v>
      </c>
      <c r="R929" s="5">
        <v>46022</v>
      </c>
      <c r="S929" t="s">
        <v>62</v>
      </c>
      <c r="T929" t="s">
        <v>4853</v>
      </c>
      <c r="U929" t="s">
        <v>72</v>
      </c>
      <c r="V929" t="s">
        <v>72</v>
      </c>
      <c r="W929" t="s">
        <v>65</v>
      </c>
      <c r="X929" t="s">
        <v>65</v>
      </c>
      <c r="Y929" t="s">
        <v>60</v>
      </c>
      <c r="Z929" t="s">
        <v>50</v>
      </c>
      <c r="AA929" t="s">
        <v>60</v>
      </c>
      <c r="AB929" t="s">
        <v>56</v>
      </c>
      <c r="AC929" s="5">
        <v>45946</v>
      </c>
      <c r="AD929" t="s">
        <v>66</v>
      </c>
    </row>
    <row r="930" spans="1:30" x14ac:dyDescent="0.3">
      <c r="A930" t="s">
        <v>4854</v>
      </c>
      <c r="B930" t="s">
        <v>52</v>
      </c>
      <c r="C930" s="5">
        <v>45839</v>
      </c>
      <c r="D930" s="5">
        <v>45930</v>
      </c>
      <c r="E930" t="s">
        <v>41</v>
      </c>
      <c r="F930" t="s">
        <v>4855</v>
      </c>
      <c r="G930" t="s">
        <v>54</v>
      </c>
      <c r="H930" t="s">
        <v>55</v>
      </c>
      <c r="I930" t="s">
        <v>56</v>
      </c>
      <c r="J930" t="s">
        <v>44</v>
      </c>
      <c r="K930" t="s">
        <v>75</v>
      </c>
      <c r="L930" t="s">
        <v>75</v>
      </c>
      <c r="M930" t="s">
        <v>75</v>
      </c>
      <c r="N930" t="s">
        <v>60</v>
      </c>
      <c r="O930" t="s">
        <v>75</v>
      </c>
      <c r="P930" t="s">
        <v>4856</v>
      </c>
      <c r="Q930" s="5">
        <v>45786</v>
      </c>
      <c r="R930" s="5">
        <v>46022</v>
      </c>
      <c r="S930" t="s">
        <v>62</v>
      </c>
      <c r="T930" t="s">
        <v>4857</v>
      </c>
      <c r="U930" t="s">
        <v>64</v>
      </c>
      <c r="V930" t="s">
        <v>64</v>
      </c>
      <c r="W930" t="s">
        <v>65</v>
      </c>
      <c r="X930" t="s">
        <v>65</v>
      </c>
      <c r="Y930" t="s">
        <v>60</v>
      </c>
      <c r="Z930" t="s">
        <v>50</v>
      </c>
      <c r="AA930" t="s">
        <v>60</v>
      </c>
      <c r="AB930" t="s">
        <v>56</v>
      </c>
      <c r="AC930" s="5">
        <v>45946</v>
      </c>
      <c r="AD930" t="s">
        <v>66</v>
      </c>
    </row>
    <row r="931" spans="1:30" x14ac:dyDescent="0.3">
      <c r="A931" t="s">
        <v>4858</v>
      </c>
      <c r="B931" t="s">
        <v>52</v>
      </c>
      <c r="C931" s="5">
        <v>45839</v>
      </c>
      <c r="D931" s="5">
        <v>45930</v>
      </c>
      <c r="E931" t="s">
        <v>41</v>
      </c>
      <c r="F931" t="s">
        <v>4859</v>
      </c>
      <c r="G931" t="s">
        <v>54</v>
      </c>
      <c r="H931" t="s">
        <v>55</v>
      </c>
      <c r="I931" t="s">
        <v>56</v>
      </c>
      <c r="J931" t="s">
        <v>44</v>
      </c>
      <c r="K931" t="s">
        <v>4860</v>
      </c>
      <c r="L931" t="s">
        <v>4860</v>
      </c>
      <c r="M931" t="s">
        <v>4860</v>
      </c>
      <c r="N931" t="s">
        <v>60</v>
      </c>
      <c r="O931" t="s">
        <v>4860</v>
      </c>
      <c r="P931" t="s">
        <v>4861</v>
      </c>
      <c r="Q931" s="5">
        <v>45803</v>
      </c>
      <c r="R931" s="5">
        <v>46022</v>
      </c>
      <c r="S931" t="s">
        <v>62</v>
      </c>
      <c r="T931" t="s">
        <v>4862</v>
      </c>
      <c r="U931" t="s">
        <v>94</v>
      </c>
      <c r="V931" t="s">
        <v>94</v>
      </c>
      <c r="W931" t="s">
        <v>65</v>
      </c>
      <c r="X931" t="s">
        <v>65</v>
      </c>
      <c r="Y931" t="s">
        <v>60</v>
      </c>
      <c r="Z931" t="s">
        <v>50</v>
      </c>
      <c r="AA931" t="s">
        <v>60</v>
      </c>
      <c r="AB931" t="s">
        <v>56</v>
      </c>
      <c r="AC931" s="5">
        <v>45946</v>
      </c>
      <c r="AD931" t="s">
        <v>66</v>
      </c>
    </row>
    <row r="932" spans="1:30" x14ac:dyDescent="0.3">
      <c r="A932" t="s">
        <v>4863</v>
      </c>
      <c r="B932" t="s">
        <v>52</v>
      </c>
      <c r="C932" s="5">
        <v>45839</v>
      </c>
      <c r="D932" s="5">
        <v>45930</v>
      </c>
      <c r="E932" t="s">
        <v>41</v>
      </c>
      <c r="F932" t="s">
        <v>4864</v>
      </c>
      <c r="G932" t="s">
        <v>54</v>
      </c>
      <c r="H932" t="s">
        <v>55</v>
      </c>
      <c r="I932" t="s">
        <v>56</v>
      </c>
      <c r="J932" t="s">
        <v>44</v>
      </c>
      <c r="K932" t="s">
        <v>97</v>
      </c>
      <c r="L932" t="s">
        <v>97</v>
      </c>
      <c r="M932" t="s">
        <v>97</v>
      </c>
      <c r="N932" t="s">
        <v>60</v>
      </c>
      <c r="O932" t="s">
        <v>97</v>
      </c>
      <c r="P932" t="s">
        <v>4865</v>
      </c>
      <c r="Q932" s="5">
        <v>45803</v>
      </c>
      <c r="R932" s="5">
        <v>46022</v>
      </c>
      <c r="S932" t="s">
        <v>62</v>
      </c>
      <c r="T932" t="s">
        <v>4866</v>
      </c>
      <c r="U932" t="s">
        <v>94</v>
      </c>
      <c r="V932" t="s">
        <v>94</v>
      </c>
      <c r="W932" t="s">
        <v>65</v>
      </c>
      <c r="X932" t="s">
        <v>65</v>
      </c>
      <c r="Y932" t="s">
        <v>60</v>
      </c>
      <c r="Z932" t="s">
        <v>50</v>
      </c>
      <c r="AA932" t="s">
        <v>60</v>
      </c>
      <c r="AB932" t="s">
        <v>56</v>
      </c>
      <c r="AC932" s="5">
        <v>45946</v>
      </c>
      <c r="AD932" t="s">
        <v>66</v>
      </c>
    </row>
    <row r="933" spans="1:30" x14ac:dyDescent="0.3">
      <c r="A933" t="s">
        <v>4867</v>
      </c>
      <c r="B933" t="s">
        <v>52</v>
      </c>
      <c r="C933" s="5">
        <v>45839</v>
      </c>
      <c r="D933" s="5">
        <v>45930</v>
      </c>
      <c r="E933" t="s">
        <v>41</v>
      </c>
      <c r="F933" t="s">
        <v>4868</v>
      </c>
      <c r="G933" t="s">
        <v>54</v>
      </c>
      <c r="H933" t="s">
        <v>55</v>
      </c>
      <c r="I933" t="s">
        <v>56</v>
      </c>
      <c r="J933" t="s">
        <v>44</v>
      </c>
      <c r="K933" t="s">
        <v>97</v>
      </c>
      <c r="L933" t="s">
        <v>97</v>
      </c>
      <c r="M933" t="s">
        <v>97</v>
      </c>
      <c r="N933" t="s">
        <v>60</v>
      </c>
      <c r="O933" t="s">
        <v>97</v>
      </c>
      <c r="P933" t="s">
        <v>4869</v>
      </c>
      <c r="Q933" s="5">
        <v>45803</v>
      </c>
      <c r="R933" s="5">
        <v>46022</v>
      </c>
      <c r="S933" t="s">
        <v>62</v>
      </c>
      <c r="T933" t="s">
        <v>4870</v>
      </c>
      <c r="U933" t="s">
        <v>94</v>
      </c>
      <c r="V933" t="s">
        <v>94</v>
      </c>
      <c r="W933" t="s">
        <v>65</v>
      </c>
      <c r="X933" t="s">
        <v>65</v>
      </c>
      <c r="Y933" t="s">
        <v>60</v>
      </c>
      <c r="Z933" t="s">
        <v>50</v>
      </c>
      <c r="AA933" t="s">
        <v>60</v>
      </c>
      <c r="AB933" t="s">
        <v>56</v>
      </c>
      <c r="AC933" s="5">
        <v>45946</v>
      </c>
      <c r="AD933" t="s">
        <v>66</v>
      </c>
    </row>
    <row r="934" spans="1:30" x14ac:dyDescent="0.3">
      <c r="A934" t="s">
        <v>4871</v>
      </c>
      <c r="B934" t="s">
        <v>52</v>
      </c>
      <c r="C934" s="5">
        <v>45839</v>
      </c>
      <c r="D934" s="5">
        <v>45930</v>
      </c>
      <c r="E934" t="s">
        <v>41</v>
      </c>
      <c r="F934" t="s">
        <v>4872</v>
      </c>
      <c r="G934" t="s">
        <v>54</v>
      </c>
      <c r="H934" t="s">
        <v>55</v>
      </c>
      <c r="I934" t="s">
        <v>56</v>
      </c>
      <c r="J934" t="s">
        <v>44</v>
      </c>
      <c r="K934" t="s">
        <v>2612</v>
      </c>
      <c r="L934" t="s">
        <v>2612</v>
      </c>
      <c r="M934" t="s">
        <v>2612</v>
      </c>
      <c r="N934" t="s">
        <v>60</v>
      </c>
      <c r="O934" t="s">
        <v>2612</v>
      </c>
      <c r="P934" t="s">
        <v>4873</v>
      </c>
      <c r="Q934" s="5">
        <v>45786</v>
      </c>
      <c r="R934" s="5">
        <v>46022</v>
      </c>
      <c r="S934" t="s">
        <v>62</v>
      </c>
      <c r="T934" t="s">
        <v>4874</v>
      </c>
      <c r="U934" t="s">
        <v>72</v>
      </c>
      <c r="V934" t="s">
        <v>72</v>
      </c>
      <c r="W934" t="s">
        <v>65</v>
      </c>
      <c r="X934" t="s">
        <v>65</v>
      </c>
      <c r="Y934" t="s">
        <v>60</v>
      </c>
      <c r="Z934" t="s">
        <v>50</v>
      </c>
      <c r="AA934" t="s">
        <v>60</v>
      </c>
      <c r="AB934" t="s">
        <v>56</v>
      </c>
      <c r="AC934" s="5">
        <v>45946</v>
      </c>
      <c r="AD934" t="s">
        <v>66</v>
      </c>
    </row>
    <row r="935" spans="1:30" x14ac:dyDescent="0.3">
      <c r="A935" t="s">
        <v>4875</v>
      </c>
      <c r="B935" t="s">
        <v>52</v>
      </c>
      <c r="C935" s="5">
        <v>45839</v>
      </c>
      <c r="D935" s="5">
        <v>45930</v>
      </c>
      <c r="E935" t="s">
        <v>41</v>
      </c>
      <c r="F935" t="s">
        <v>4876</v>
      </c>
      <c r="G935" t="s">
        <v>54</v>
      </c>
      <c r="H935" t="s">
        <v>55</v>
      </c>
      <c r="I935" t="s">
        <v>56</v>
      </c>
      <c r="J935" t="s">
        <v>44</v>
      </c>
      <c r="K935" t="s">
        <v>2189</v>
      </c>
      <c r="L935" t="s">
        <v>2189</v>
      </c>
      <c r="M935" t="s">
        <v>2189</v>
      </c>
      <c r="N935" t="s">
        <v>60</v>
      </c>
      <c r="O935" t="s">
        <v>2189</v>
      </c>
      <c r="P935" t="s">
        <v>4877</v>
      </c>
      <c r="Q935" s="5">
        <v>45777</v>
      </c>
      <c r="R935" s="5">
        <v>46022</v>
      </c>
      <c r="S935" t="s">
        <v>62</v>
      </c>
      <c r="T935" t="s">
        <v>4878</v>
      </c>
      <c r="U935" t="s">
        <v>72</v>
      </c>
      <c r="V935" t="s">
        <v>72</v>
      </c>
      <c r="W935" t="s">
        <v>65</v>
      </c>
      <c r="X935" t="s">
        <v>65</v>
      </c>
      <c r="Y935" t="s">
        <v>60</v>
      </c>
      <c r="Z935" t="s">
        <v>50</v>
      </c>
      <c r="AA935" t="s">
        <v>60</v>
      </c>
      <c r="AB935" t="s">
        <v>56</v>
      </c>
      <c r="AC935" s="5">
        <v>45946</v>
      </c>
      <c r="AD935" t="s">
        <v>66</v>
      </c>
    </row>
    <row r="936" spans="1:30" x14ac:dyDescent="0.3">
      <c r="A936" t="s">
        <v>4879</v>
      </c>
      <c r="B936" t="s">
        <v>52</v>
      </c>
      <c r="C936" s="5">
        <v>45839</v>
      </c>
      <c r="D936" s="5">
        <v>45930</v>
      </c>
      <c r="E936" t="s">
        <v>41</v>
      </c>
      <c r="F936" t="s">
        <v>4880</v>
      </c>
      <c r="G936" t="s">
        <v>54</v>
      </c>
      <c r="H936" t="s">
        <v>55</v>
      </c>
      <c r="I936" t="s">
        <v>56</v>
      </c>
      <c r="J936" t="s">
        <v>44</v>
      </c>
      <c r="K936" t="s">
        <v>4881</v>
      </c>
      <c r="L936" t="s">
        <v>4881</v>
      </c>
      <c r="M936" t="s">
        <v>4881</v>
      </c>
      <c r="N936" t="s">
        <v>60</v>
      </c>
      <c r="O936" t="s">
        <v>4881</v>
      </c>
      <c r="P936" t="s">
        <v>4882</v>
      </c>
      <c r="Q936" s="5">
        <v>45796</v>
      </c>
      <c r="R936" s="5">
        <v>46022</v>
      </c>
      <c r="S936" t="s">
        <v>62</v>
      </c>
      <c r="T936" t="s">
        <v>4883</v>
      </c>
      <c r="U936" t="s">
        <v>64</v>
      </c>
      <c r="V936" t="s">
        <v>64</v>
      </c>
      <c r="W936" t="s">
        <v>65</v>
      </c>
      <c r="X936" t="s">
        <v>65</v>
      </c>
      <c r="Y936" t="s">
        <v>60</v>
      </c>
      <c r="Z936" t="s">
        <v>50</v>
      </c>
      <c r="AA936" t="s">
        <v>60</v>
      </c>
      <c r="AB936" t="s">
        <v>56</v>
      </c>
      <c r="AC936" s="5">
        <v>45946</v>
      </c>
      <c r="AD936" t="s">
        <v>66</v>
      </c>
    </row>
    <row r="937" spans="1:30" x14ac:dyDescent="0.3">
      <c r="A937" t="s">
        <v>4884</v>
      </c>
      <c r="B937" t="s">
        <v>52</v>
      </c>
      <c r="C937" s="5">
        <v>45839</v>
      </c>
      <c r="D937" s="5">
        <v>45930</v>
      </c>
      <c r="E937" t="s">
        <v>41</v>
      </c>
      <c r="F937" t="s">
        <v>4885</v>
      </c>
      <c r="G937" t="s">
        <v>54</v>
      </c>
      <c r="H937" t="s">
        <v>55</v>
      </c>
      <c r="I937" t="s">
        <v>56</v>
      </c>
      <c r="J937" t="s">
        <v>44</v>
      </c>
      <c r="K937" t="s">
        <v>3163</v>
      </c>
      <c r="L937" t="s">
        <v>3163</v>
      </c>
      <c r="M937" t="s">
        <v>3163</v>
      </c>
      <c r="N937" t="s">
        <v>60</v>
      </c>
      <c r="O937" t="s">
        <v>3163</v>
      </c>
      <c r="P937" t="s">
        <v>4886</v>
      </c>
      <c r="Q937" s="5">
        <v>45761</v>
      </c>
      <c r="R937" s="5">
        <v>46022</v>
      </c>
      <c r="S937" t="s">
        <v>62</v>
      </c>
      <c r="T937" t="s">
        <v>4887</v>
      </c>
      <c r="U937" t="s">
        <v>64</v>
      </c>
      <c r="V937" t="s">
        <v>64</v>
      </c>
      <c r="W937" t="s">
        <v>65</v>
      </c>
      <c r="X937" t="s">
        <v>65</v>
      </c>
      <c r="Y937" t="s">
        <v>60</v>
      </c>
      <c r="Z937" t="s">
        <v>50</v>
      </c>
      <c r="AA937" t="s">
        <v>60</v>
      </c>
      <c r="AB937" t="s">
        <v>56</v>
      </c>
      <c r="AC937" s="5">
        <v>45946</v>
      </c>
      <c r="AD937" t="s">
        <v>66</v>
      </c>
    </row>
    <row r="938" spans="1:30" x14ac:dyDescent="0.3">
      <c r="A938" t="s">
        <v>4888</v>
      </c>
      <c r="B938" t="s">
        <v>52</v>
      </c>
      <c r="C938" s="5">
        <v>45839</v>
      </c>
      <c r="D938" s="5">
        <v>45930</v>
      </c>
      <c r="E938" t="s">
        <v>41</v>
      </c>
      <c r="F938" t="s">
        <v>4889</v>
      </c>
      <c r="G938" t="s">
        <v>54</v>
      </c>
      <c r="H938" t="s">
        <v>55</v>
      </c>
      <c r="I938" t="s">
        <v>56</v>
      </c>
      <c r="J938" t="s">
        <v>44</v>
      </c>
      <c r="K938" t="s">
        <v>4890</v>
      </c>
      <c r="L938" t="s">
        <v>4890</v>
      </c>
      <c r="M938" t="s">
        <v>4890</v>
      </c>
      <c r="N938" t="s">
        <v>60</v>
      </c>
      <c r="O938" t="s">
        <v>4890</v>
      </c>
      <c r="P938" t="s">
        <v>4891</v>
      </c>
      <c r="Q938" s="5">
        <v>45840</v>
      </c>
      <c r="R938" s="5">
        <v>46022</v>
      </c>
      <c r="S938" t="s">
        <v>62</v>
      </c>
      <c r="T938" t="s">
        <v>4892</v>
      </c>
      <c r="U938" t="s">
        <v>64</v>
      </c>
      <c r="V938" t="s">
        <v>64</v>
      </c>
      <c r="W938" t="s">
        <v>65</v>
      </c>
      <c r="X938" t="s">
        <v>65</v>
      </c>
      <c r="Y938" t="s">
        <v>60</v>
      </c>
      <c r="Z938" t="s">
        <v>50</v>
      </c>
      <c r="AA938" t="s">
        <v>60</v>
      </c>
      <c r="AB938" t="s">
        <v>56</v>
      </c>
      <c r="AC938" s="5">
        <v>45946</v>
      </c>
      <c r="AD938" t="s">
        <v>66</v>
      </c>
    </row>
    <row r="939" spans="1:30" x14ac:dyDescent="0.3">
      <c r="A939" t="s">
        <v>4893</v>
      </c>
      <c r="B939" t="s">
        <v>52</v>
      </c>
      <c r="C939" s="5">
        <v>45839</v>
      </c>
      <c r="D939" s="5">
        <v>45930</v>
      </c>
      <c r="E939" t="s">
        <v>41</v>
      </c>
      <c r="F939" t="s">
        <v>4894</v>
      </c>
      <c r="G939" t="s">
        <v>54</v>
      </c>
      <c r="H939" t="s">
        <v>55</v>
      </c>
      <c r="I939" t="s">
        <v>56</v>
      </c>
      <c r="J939" t="s">
        <v>44</v>
      </c>
      <c r="K939" t="s">
        <v>727</v>
      </c>
      <c r="L939" t="s">
        <v>3146</v>
      </c>
      <c r="M939" t="s">
        <v>497</v>
      </c>
      <c r="N939" t="s">
        <v>47</v>
      </c>
      <c r="O939" t="s">
        <v>60</v>
      </c>
      <c r="P939" t="s">
        <v>4895</v>
      </c>
      <c r="Q939" s="5">
        <v>45812</v>
      </c>
      <c r="R939" s="5">
        <v>46022</v>
      </c>
      <c r="S939" t="s">
        <v>62</v>
      </c>
      <c r="T939" t="s">
        <v>4896</v>
      </c>
      <c r="U939" t="s">
        <v>64</v>
      </c>
      <c r="V939" t="s">
        <v>64</v>
      </c>
      <c r="W939" t="s">
        <v>65</v>
      </c>
      <c r="X939" t="s">
        <v>65</v>
      </c>
      <c r="Y939" t="s">
        <v>60</v>
      </c>
      <c r="Z939" t="s">
        <v>50</v>
      </c>
      <c r="AA939" t="s">
        <v>60</v>
      </c>
      <c r="AB939" t="s">
        <v>56</v>
      </c>
      <c r="AC939" s="5">
        <v>45946</v>
      </c>
      <c r="AD939" t="s">
        <v>66</v>
      </c>
    </row>
    <row r="940" spans="1:30" x14ac:dyDescent="0.3">
      <c r="A940" t="s">
        <v>4897</v>
      </c>
      <c r="B940" t="s">
        <v>52</v>
      </c>
      <c r="C940" s="5">
        <v>45839</v>
      </c>
      <c r="D940" s="5">
        <v>45930</v>
      </c>
      <c r="E940" t="s">
        <v>41</v>
      </c>
      <c r="F940" t="s">
        <v>4898</v>
      </c>
      <c r="G940" t="s">
        <v>54</v>
      </c>
      <c r="H940" t="s">
        <v>55</v>
      </c>
      <c r="I940" t="s">
        <v>56</v>
      </c>
      <c r="J940" t="s">
        <v>44</v>
      </c>
      <c r="K940" t="s">
        <v>4899</v>
      </c>
      <c r="L940" t="s">
        <v>470</v>
      </c>
      <c r="M940" t="s">
        <v>476</v>
      </c>
      <c r="N940" t="s">
        <v>48</v>
      </c>
      <c r="O940" t="s">
        <v>60</v>
      </c>
      <c r="P940" t="s">
        <v>4900</v>
      </c>
      <c r="Q940" s="5">
        <v>45898</v>
      </c>
      <c r="R940" s="5">
        <v>46022</v>
      </c>
      <c r="S940" t="s">
        <v>62</v>
      </c>
      <c r="T940" t="s">
        <v>4901</v>
      </c>
      <c r="U940" t="s">
        <v>64</v>
      </c>
      <c r="V940" t="s">
        <v>64</v>
      </c>
      <c r="W940" t="s">
        <v>65</v>
      </c>
      <c r="X940" t="s">
        <v>65</v>
      </c>
      <c r="Y940" t="s">
        <v>60</v>
      </c>
      <c r="Z940" t="s">
        <v>50</v>
      </c>
      <c r="AA940" t="s">
        <v>60</v>
      </c>
      <c r="AB940" t="s">
        <v>56</v>
      </c>
      <c r="AC940" s="5">
        <v>45946</v>
      </c>
      <c r="AD940" t="s">
        <v>66</v>
      </c>
    </row>
    <row r="941" spans="1:30" x14ac:dyDescent="0.3">
      <c r="A941" t="s">
        <v>4902</v>
      </c>
      <c r="B941" t="s">
        <v>52</v>
      </c>
      <c r="C941" s="5">
        <v>45839</v>
      </c>
      <c r="D941" s="5">
        <v>45930</v>
      </c>
      <c r="E941" t="s">
        <v>41</v>
      </c>
      <c r="F941" t="s">
        <v>4903</v>
      </c>
      <c r="G941" t="s">
        <v>54</v>
      </c>
      <c r="H941" t="s">
        <v>55</v>
      </c>
      <c r="I941" t="s">
        <v>56</v>
      </c>
      <c r="J941" t="s">
        <v>44</v>
      </c>
      <c r="K941" t="s">
        <v>4904</v>
      </c>
      <c r="L941" t="s">
        <v>301</v>
      </c>
      <c r="M941" t="s">
        <v>520</v>
      </c>
      <c r="N941" t="s">
        <v>48</v>
      </c>
      <c r="O941" t="s">
        <v>60</v>
      </c>
      <c r="P941" t="s">
        <v>4905</v>
      </c>
      <c r="Q941" s="5">
        <v>45880</v>
      </c>
      <c r="R941" s="5">
        <v>46022</v>
      </c>
      <c r="S941" t="s">
        <v>62</v>
      </c>
      <c r="T941" t="s">
        <v>4906</v>
      </c>
      <c r="U941" t="s">
        <v>64</v>
      </c>
      <c r="V941" t="s">
        <v>64</v>
      </c>
      <c r="W941" t="s">
        <v>65</v>
      </c>
      <c r="X941" t="s">
        <v>65</v>
      </c>
      <c r="Y941" t="s">
        <v>60</v>
      </c>
      <c r="Z941" t="s">
        <v>50</v>
      </c>
      <c r="AA941" t="s">
        <v>60</v>
      </c>
      <c r="AB941" t="s">
        <v>56</v>
      </c>
      <c r="AC941" s="5">
        <v>45946</v>
      </c>
      <c r="AD941" t="s">
        <v>66</v>
      </c>
    </row>
    <row r="942" spans="1:30" x14ac:dyDescent="0.3">
      <c r="A942" t="s">
        <v>4907</v>
      </c>
      <c r="B942" t="s">
        <v>52</v>
      </c>
      <c r="C942" s="5">
        <v>45839</v>
      </c>
      <c r="D942" s="5">
        <v>45930</v>
      </c>
      <c r="E942" t="s">
        <v>41</v>
      </c>
      <c r="F942" t="s">
        <v>4908</v>
      </c>
      <c r="G942" t="s">
        <v>54</v>
      </c>
      <c r="H942" t="s">
        <v>55</v>
      </c>
      <c r="I942" t="s">
        <v>56</v>
      </c>
      <c r="J942" t="s">
        <v>44</v>
      </c>
      <c r="K942" t="s">
        <v>1871</v>
      </c>
      <c r="L942" t="s">
        <v>2823</v>
      </c>
      <c r="M942" t="s">
        <v>2555</v>
      </c>
      <c r="N942" t="s">
        <v>48</v>
      </c>
      <c r="O942" t="s">
        <v>60</v>
      </c>
      <c r="P942" t="s">
        <v>4909</v>
      </c>
      <c r="Q942" s="5">
        <v>45868</v>
      </c>
      <c r="R942" s="5">
        <v>46022</v>
      </c>
      <c r="S942" t="s">
        <v>62</v>
      </c>
      <c r="T942" t="s">
        <v>4910</v>
      </c>
      <c r="U942" t="s">
        <v>64</v>
      </c>
      <c r="V942" t="s">
        <v>64</v>
      </c>
      <c r="W942" t="s">
        <v>65</v>
      </c>
      <c r="X942" t="s">
        <v>65</v>
      </c>
      <c r="Y942" t="s">
        <v>60</v>
      </c>
      <c r="Z942" t="s">
        <v>50</v>
      </c>
      <c r="AA942" t="s">
        <v>60</v>
      </c>
      <c r="AB942" t="s">
        <v>56</v>
      </c>
      <c r="AC942" s="5">
        <v>45946</v>
      </c>
      <c r="AD942" t="s">
        <v>66</v>
      </c>
    </row>
    <row r="943" spans="1:30" x14ac:dyDescent="0.3">
      <c r="A943" t="s">
        <v>4911</v>
      </c>
      <c r="B943" t="s">
        <v>52</v>
      </c>
      <c r="C943" s="5">
        <v>45839</v>
      </c>
      <c r="D943" s="5">
        <v>45930</v>
      </c>
      <c r="E943" t="s">
        <v>41</v>
      </c>
      <c r="F943" t="s">
        <v>4912</v>
      </c>
      <c r="G943" t="s">
        <v>54</v>
      </c>
      <c r="H943" t="s">
        <v>55</v>
      </c>
      <c r="I943" t="s">
        <v>56</v>
      </c>
      <c r="J943" t="s">
        <v>44</v>
      </c>
      <c r="K943" t="s">
        <v>3542</v>
      </c>
      <c r="L943" t="s">
        <v>926</v>
      </c>
      <c r="M943" t="s">
        <v>1592</v>
      </c>
      <c r="N943" t="s">
        <v>48</v>
      </c>
      <c r="O943" t="s">
        <v>60</v>
      </c>
      <c r="P943" t="s">
        <v>4913</v>
      </c>
      <c r="Q943" s="5">
        <v>45867</v>
      </c>
      <c r="R943" s="5">
        <v>46022</v>
      </c>
      <c r="S943" t="s">
        <v>62</v>
      </c>
      <c r="T943" t="s">
        <v>4914</v>
      </c>
      <c r="U943" t="s">
        <v>64</v>
      </c>
      <c r="V943" t="s">
        <v>64</v>
      </c>
      <c r="W943" t="s">
        <v>65</v>
      </c>
      <c r="X943" t="s">
        <v>65</v>
      </c>
      <c r="Y943" t="s">
        <v>60</v>
      </c>
      <c r="Z943" t="s">
        <v>50</v>
      </c>
      <c r="AA943" t="s">
        <v>60</v>
      </c>
      <c r="AB943" t="s">
        <v>56</v>
      </c>
      <c r="AC943" s="5">
        <v>45946</v>
      </c>
      <c r="AD943" t="s">
        <v>66</v>
      </c>
    </row>
    <row r="944" spans="1:30" x14ac:dyDescent="0.3">
      <c r="A944" t="s">
        <v>4915</v>
      </c>
      <c r="B944" t="s">
        <v>52</v>
      </c>
      <c r="C944" s="5">
        <v>45839</v>
      </c>
      <c r="D944" s="5">
        <v>45930</v>
      </c>
      <c r="E944" t="s">
        <v>41</v>
      </c>
      <c r="F944" t="s">
        <v>4916</v>
      </c>
      <c r="G944" t="s">
        <v>54</v>
      </c>
      <c r="H944" t="s">
        <v>55</v>
      </c>
      <c r="I944" t="s">
        <v>56</v>
      </c>
      <c r="J944" t="s">
        <v>44</v>
      </c>
      <c r="K944" t="s">
        <v>4917</v>
      </c>
      <c r="L944" t="s">
        <v>514</v>
      </c>
      <c r="M944" t="s">
        <v>927</v>
      </c>
      <c r="N944" t="s">
        <v>48</v>
      </c>
      <c r="O944" t="s">
        <v>60</v>
      </c>
      <c r="P944" t="s">
        <v>4918</v>
      </c>
      <c r="Q944" s="5">
        <v>45855</v>
      </c>
      <c r="R944" s="5">
        <v>46022</v>
      </c>
      <c r="S944" t="s">
        <v>62</v>
      </c>
      <c r="T944" t="s">
        <v>4919</v>
      </c>
      <c r="U944" t="s">
        <v>64</v>
      </c>
      <c r="V944" t="s">
        <v>64</v>
      </c>
      <c r="W944" t="s">
        <v>65</v>
      </c>
      <c r="X944" t="s">
        <v>65</v>
      </c>
      <c r="Y944" t="s">
        <v>60</v>
      </c>
      <c r="Z944" t="s">
        <v>50</v>
      </c>
      <c r="AA944" t="s">
        <v>60</v>
      </c>
      <c r="AB944" t="s">
        <v>56</v>
      </c>
      <c r="AC944" s="5">
        <v>45946</v>
      </c>
      <c r="AD944" t="s">
        <v>66</v>
      </c>
    </row>
    <row r="945" spans="1:30" x14ac:dyDescent="0.3">
      <c r="A945" t="s">
        <v>4920</v>
      </c>
      <c r="B945" t="s">
        <v>52</v>
      </c>
      <c r="C945" s="5">
        <v>45839</v>
      </c>
      <c r="D945" s="5">
        <v>45930</v>
      </c>
      <c r="E945" t="s">
        <v>41</v>
      </c>
      <c r="F945" t="s">
        <v>4921</v>
      </c>
      <c r="G945" t="s">
        <v>54</v>
      </c>
      <c r="H945" t="s">
        <v>55</v>
      </c>
      <c r="I945" t="s">
        <v>56</v>
      </c>
      <c r="J945" t="s">
        <v>44</v>
      </c>
      <c r="K945" t="s">
        <v>4922</v>
      </c>
      <c r="L945" t="s">
        <v>1264</v>
      </c>
      <c r="M945" t="s">
        <v>58</v>
      </c>
      <c r="N945" t="s">
        <v>48</v>
      </c>
      <c r="O945" t="s">
        <v>60</v>
      </c>
      <c r="P945" t="s">
        <v>4923</v>
      </c>
      <c r="Q945" s="5">
        <v>45859</v>
      </c>
      <c r="R945" s="5">
        <v>46022</v>
      </c>
      <c r="S945" t="s">
        <v>62</v>
      </c>
      <c r="T945" t="s">
        <v>4924</v>
      </c>
      <c r="U945" t="s">
        <v>64</v>
      </c>
      <c r="V945" t="s">
        <v>64</v>
      </c>
      <c r="W945" t="s">
        <v>65</v>
      </c>
      <c r="X945" t="s">
        <v>65</v>
      </c>
      <c r="Y945" t="s">
        <v>60</v>
      </c>
      <c r="Z945" t="s">
        <v>50</v>
      </c>
      <c r="AA945" t="s">
        <v>60</v>
      </c>
      <c r="AB945" t="s">
        <v>56</v>
      </c>
      <c r="AC945" s="5">
        <v>45946</v>
      </c>
      <c r="AD945" t="s">
        <v>66</v>
      </c>
    </row>
    <row r="946" spans="1:30" x14ac:dyDescent="0.3">
      <c r="A946" t="s">
        <v>4925</v>
      </c>
      <c r="B946" t="s">
        <v>52</v>
      </c>
      <c r="C946" s="5">
        <v>45839</v>
      </c>
      <c r="D946" s="5">
        <v>45930</v>
      </c>
      <c r="E946" t="s">
        <v>41</v>
      </c>
      <c r="F946" t="s">
        <v>4926</v>
      </c>
      <c r="G946" t="s">
        <v>54</v>
      </c>
      <c r="H946" t="s">
        <v>55</v>
      </c>
      <c r="I946" t="s">
        <v>56</v>
      </c>
      <c r="J946" t="s">
        <v>44</v>
      </c>
      <c r="K946" t="s">
        <v>711</v>
      </c>
      <c r="L946" t="s">
        <v>711</v>
      </c>
      <c r="M946" t="s">
        <v>711</v>
      </c>
      <c r="N946" t="s">
        <v>60</v>
      </c>
      <c r="O946" t="s">
        <v>711</v>
      </c>
      <c r="P946" t="s">
        <v>4927</v>
      </c>
      <c r="Q946" s="5">
        <v>45848</v>
      </c>
      <c r="R946" s="5">
        <v>46022</v>
      </c>
      <c r="S946" t="s">
        <v>62</v>
      </c>
      <c r="T946" t="s">
        <v>4928</v>
      </c>
      <c r="U946" t="s">
        <v>64</v>
      </c>
      <c r="V946" t="s">
        <v>64</v>
      </c>
      <c r="W946" t="s">
        <v>65</v>
      </c>
      <c r="X946" t="s">
        <v>65</v>
      </c>
      <c r="Y946" t="s">
        <v>60</v>
      </c>
      <c r="Z946" t="s">
        <v>50</v>
      </c>
      <c r="AA946" t="s">
        <v>60</v>
      </c>
      <c r="AB946" t="s">
        <v>56</v>
      </c>
      <c r="AC946" s="5">
        <v>45946</v>
      </c>
      <c r="AD946" t="s">
        <v>66</v>
      </c>
    </row>
    <row r="947" spans="1:30" x14ac:dyDescent="0.3">
      <c r="A947" t="s">
        <v>4929</v>
      </c>
      <c r="B947" t="s">
        <v>52</v>
      </c>
      <c r="C947" s="5">
        <v>45839</v>
      </c>
      <c r="D947" s="5">
        <v>45930</v>
      </c>
      <c r="E947" t="s">
        <v>41</v>
      </c>
      <c r="F947" t="s">
        <v>4930</v>
      </c>
      <c r="G947" t="s">
        <v>54</v>
      </c>
      <c r="H947" t="s">
        <v>55</v>
      </c>
      <c r="I947" t="s">
        <v>56</v>
      </c>
      <c r="J947" t="s">
        <v>44</v>
      </c>
      <c r="K947" t="s">
        <v>229</v>
      </c>
      <c r="L947" t="s">
        <v>229</v>
      </c>
      <c r="M947" t="s">
        <v>229</v>
      </c>
      <c r="N947" t="s">
        <v>60</v>
      </c>
      <c r="O947" t="s">
        <v>229</v>
      </c>
      <c r="P947" t="s">
        <v>4931</v>
      </c>
      <c r="Q947" s="5">
        <v>45876</v>
      </c>
      <c r="R947" s="5">
        <v>46022</v>
      </c>
      <c r="S947" t="s">
        <v>62</v>
      </c>
      <c r="T947" t="s">
        <v>4932</v>
      </c>
      <c r="U947" t="s">
        <v>64</v>
      </c>
      <c r="V947" t="s">
        <v>64</v>
      </c>
      <c r="W947" t="s">
        <v>65</v>
      </c>
      <c r="X947" t="s">
        <v>65</v>
      </c>
      <c r="Y947" t="s">
        <v>60</v>
      </c>
      <c r="Z947" t="s">
        <v>50</v>
      </c>
      <c r="AA947" t="s">
        <v>60</v>
      </c>
      <c r="AB947" t="s">
        <v>56</v>
      </c>
      <c r="AC947" s="5">
        <v>45946</v>
      </c>
      <c r="AD947" t="s">
        <v>66</v>
      </c>
    </row>
    <row r="948" spans="1:30" x14ac:dyDescent="0.3">
      <c r="A948" t="s">
        <v>4933</v>
      </c>
      <c r="B948" t="s">
        <v>52</v>
      </c>
      <c r="C948" s="5">
        <v>45839</v>
      </c>
      <c r="D948" s="5">
        <v>45930</v>
      </c>
      <c r="E948" t="s">
        <v>41</v>
      </c>
      <c r="F948" t="s">
        <v>4934</v>
      </c>
      <c r="G948" t="s">
        <v>54</v>
      </c>
      <c r="H948" t="s">
        <v>55</v>
      </c>
      <c r="I948" t="s">
        <v>56</v>
      </c>
      <c r="J948" t="s">
        <v>44</v>
      </c>
      <c r="K948" t="s">
        <v>4935</v>
      </c>
      <c r="L948" t="s">
        <v>501</v>
      </c>
      <c r="M948" t="s">
        <v>688</v>
      </c>
      <c r="N948" t="s">
        <v>48</v>
      </c>
      <c r="O948" t="s">
        <v>60</v>
      </c>
      <c r="P948" t="s">
        <v>4936</v>
      </c>
      <c r="Q948" s="5">
        <v>45881</v>
      </c>
      <c r="R948" s="5">
        <v>46022</v>
      </c>
      <c r="S948" t="s">
        <v>62</v>
      </c>
      <c r="T948" t="s">
        <v>4937</v>
      </c>
      <c r="U948" t="s">
        <v>64</v>
      </c>
      <c r="V948" t="s">
        <v>64</v>
      </c>
      <c r="W948" t="s">
        <v>65</v>
      </c>
      <c r="X948" t="s">
        <v>65</v>
      </c>
      <c r="Y948" t="s">
        <v>60</v>
      </c>
      <c r="Z948" t="s">
        <v>50</v>
      </c>
      <c r="AA948" t="s">
        <v>60</v>
      </c>
      <c r="AB948" t="s">
        <v>56</v>
      </c>
      <c r="AC948" s="5">
        <v>45946</v>
      </c>
      <c r="AD948" t="s">
        <v>66</v>
      </c>
    </row>
    <row r="949" spans="1:30" x14ac:dyDescent="0.3">
      <c r="A949" t="s">
        <v>4938</v>
      </c>
      <c r="B949" t="s">
        <v>52</v>
      </c>
      <c r="C949" s="5">
        <v>45839</v>
      </c>
      <c r="D949" s="5">
        <v>45930</v>
      </c>
      <c r="E949" t="s">
        <v>41</v>
      </c>
      <c r="F949" t="s">
        <v>4939</v>
      </c>
      <c r="G949" t="s">
        <v>54</v>
      </c>
      <c r="H949" t="s">
        <v>55</v>
      </c>
      <c r="I949" t="s">
        <v>56</v>
      </c>
      <c r="J949" t="s">
        <v>44</v>
      </c>
      <c r="K949" t="s">
        <v>4940</v>
      </c>
      <c r="L949" t="s">
        <v>4941</v>
      </c>
      <c r="M949" t="s">
        <v>3547</v>
      </c>
      <c r="N949" t="s">
        <v>48</v>
      </c>
      <c r="O949" t="s">
        <v>60</v>
      </c>
      <c r="P949" t="s">
        <v>4942</v>
      </c>
      <c r="Q949" s="5">
        <v>45855</v>
      </c>
      <c r="R949" s="5">
        <v>46022</v>
      </c>
      <c r="S949" t="s">
        <v>62</v>
      </c>
      <c r="T949" t="s">
        <v>4943</v>
      </c>
      <c r="U949" t="s">
        <v>64</v>
      </c>
      <c r="V949" t="s">
        <v>64</v>
      </c>
      <c r="W949" t="s">
        <v>65</v>
      </c>
      <c r="X949" t="s">
        <v>65</v>
      </c>
      <c r="Y949" t="s">
        <v>60</v>
      </c>
      <c r="Z949" t="s">
        <v>50</v>
      </c>
      <c r="AA949" t="s">
        <v>60</v>
      </c>
      <c r="AB949" t="s">
        <v>56</v>
      </c>
      <c r="AC949" s="5">
        <v>45946</v>
      </c>
      <c r="AD949" t="s">
        <v>66</v>
      </c>
    </row>
    <row r="950" spans="1:30" x14ac:dyDescent="0.3">
      <c r="A950" t="s">
        <v>4944</v>
      </c>
      <c r="B950" t="s">
        <v>52</v>
      </c>
      <c r="C950" s="5">
        <v>45839</v>
      </c>
      <c r="D950" s="5">
        <v>45930</v>
      </c>
      <c r="E950" t="s">
        <v>41</v>
      </c>
      <c r="F950" t="s">
        <v>4945</v>
      </c>
      <c r="G950" t="s">
        <v>54</v>
      </c>
      <c r="H950" t="s">
        <v>55</v>
      </c>
      <c r="I950" t="s">
        <v>56</v>
      </c>
      <c r="J950" t="s">
        <v>44</v>
      </c>
      <c r="K950" t="s">
        <v>973</v>
      </c>
      <c r="L950" t="s">
        <v>973</v>
      </c>
      <c r="M950" t="s">
        <v>973</v>
      </c>
      <c r="N950" t="s">
        <v>60</v>
      </c>
      <c r="O950" t="s">
        <v>973</v>
      </c>
      <c r="P950" t="s">
        <v>4946</v>
      </c>
      <c r="Q950" s="5">
        <v>45889</v>
      </c>
      <c r="R950" s="5">
        <v>46022</v>
      </c>
      <c r="S950" t="s">
        <v>62</v>
      </c>
      <c r="T950" t="s">
        <v>4947</v>
      </c>
      <c r="U950" t="s">
        <v>94</v>
      </c>
      <c r="V950" t="s">
        <v>94</v>
      </c>
      <c r="W950" t="s">
        <v>65</v>
      </c>
      <c r="X950" t="s">
        <v>65</v>
      </c>
      <c r="Y950" t="s">
        <v>60</v>
      </c>
      <c r="Z950" t="s">
        <v>50</v>
      </c>
      <c r="AA950" t="s">
        <v>60</v>
      </c>
      <c r="AB950" t="s">
        <v>56</v>
      </c>
      <c r="AC950" s="5">
        <v>45946</v>
      </c>
      <c r="AD950" t="s">
        <v>66</v>
      </c>
    </row>
    <row r="951" spans="1:30" x14ac:dyDescent="0.3">
      <c r="A951" t="s">
        <v>4948</v>
      </c>
      <c r="B951" t="s">
        <v>52</v>
      </c>
      <c r="C951" s="5">
        <v>45839</v>
      </c>
      <c r="D951" s="5">
        <v>45930</v>
      </c>
      <c r="E951" t="s">
        <v>41</v>
      </c>
      <c r="F951" t="s">
        <v>4949</v>
      </c>
      <c r="G951" t="s">
        <v>54</v>
      </c>
      <c r="H951" t="s">
        <v>55</v>
      </c>
      <c r="I951" t="s">
        <v>56</v>
      </c>
      <c r="J951" t="s">
        <v>44</v>
      </c>
      <c r="K951" t="s">
        <v>4950</v>
      </c>
      <c r="L951" t="s">
        <v>353</v>
      </c>
      <c r="M951" t="s">
        <v>418</v>
      </c>
      <c r="N951" t="s">
        <v>48</v>
      </c>
      <c r="O951" t="s">
        <v>60</v>
      </c>
      <c r="P951" t="s">
        <v>4951</v>
      </c>
      <c r="Q951" s="5">
        <v>45877</v>
      </c>
      <c r="R951" s="5">
        <v>46022</v>
      </c>
      <c r="S951" t="s">
        <v>62</v>
      </c>
      <c r="T951" t="s">
        <v>4952</v>
      </c>
      <c r="U951" t="s">
        <v>64</v>
      </c>
      <c r="V951" t="s">
        <v>64</v>
      </c>
      <c r="W951" t="s">
        <v>65</v>
      </c>
      <c r="X951" t="s">
        <v>65</v>
      </c>
      <c r="Y951" t="s">
        <v>60</v>
      </c>
      <c r="Z951" t="s">
        <v>50</v>
      </c>
      <c r="AA951" t="s">
        <v>60</v>
      </c>
      <c r="AB951" t="s">
        <v>56</v>
      </c>
      <c r="AC951" s="5">
        <v>45946</v>
      </c>
      <c r="AD951" t="s">
        <v>66</v>
      </c>
    </row>
    <row r="952" spans="1:30" x14ac:dyDescent="0.3">
      <c r="A952" t="s">
        <v>4953</v>
      </c>
      <c r="B952" t="s">
        <v>52</v>
      </c>
      <c r="C952" s="5">
        <v>45839</v>
      </c>
      <c r="D952" s="5">
        <v>45930</v>
      </c>
      <c r="E952" t="s">
        <v>41</v>
      </c>
      <c r="F952" t="s">
        <v>4954</v>
      </c>
      <c r="G952" t="s">
        <v>54</v>
      </c>
      <c r="H952" t="s">
        <v>55</v>
      </c>
      <c r="I952" t="s">
        <v>56</v>
      </c>
      <c r="J952" t="s">
        <v>44</v>
      </c>
      <c r="K952" t="s">
        <v>3871</v>
      </c>
      <c r="L952" t="s">
        <v>3872</v>
      </c>
      <c r="M952" t="s">
        <v>495</v>
      </c>
      <c r="N952" t="s">
        <v>48</v>
      </c>
      <c r="O952" t="s">
        <v>60</v>
      </c>
      <c r="P952" t="s">
        <v>4955</v>
      </c>
      <c r="Q952" s="5">
        <v>45877</v>
      </c>
      <c r="R952" s="5">
        <v>46022</v>
      </c>
      <c r="S952" t="s">
        <v>62</v>
      </c>
      <c r="T952" t="s">
        <v>4956</v>
      </c>
      <c r="U952" t="s">
        <v>64</v>
      </c>
      <c r="V952" t="s">
        <v>64</v>
      </c>
      <c r="W952" t="s">
        <v>65</v>
      </c>
      <c r="X952" t="s">
        <v>65</v>
      </c>
      <c r="Y952" t="s">
        <v>60</v>
      </c>
      <c r="Z952" t="s">
        <v>50</v>
      </c>
      <c r="AA952" t="s">
        <v>60</v>
      </c>
      <c r="AB952" t="s">
        <v>56</v>
      </c>
      <c r="AC952" s="5">
        <v>45946</v>
      </c>
      <c r="AD952" t="s">
        <v>66</v>
      </c>
    </row>
    <row r="953" spans="1:30" x14ac:dyDescent="0.3">
      <c r="A953" t="s">
        <v>4957</v>
      </c>
      <c r="B953" t="s">
        <v>52</v>
      </c>
      <c r="C953" s="5">
        <v>45839</v>
      </c>
      <c r="D953" s="5">
        <v>45930</v>
      </c>
      <c r="E953" t="s">
        <v>41</v>
      </c>
      <c r="F953" t="s">
        <v>4958</v>
      </c>
      <c r="G953" t="s">
        <v>54</v>
      </c>
      <c r="H953" t="s">
        <v>55</v>
      </c>
      <c r="I953" t="s">
        <v>56</v>
      </c>
      <c r="J953" t="s">
        <v>44</v>
      </c>
      <c r="K953" t="s">
        <v>4959</v>
      </c>
      <c r="L953" t="s">
        <v>4959</v>
      </c>
      <c r="M953" t="s">
        <v>4959</v>
      </c>
      <c r="N953" t="s">
        <v>60</v>
      </c>
      <c r="O953" t="s">
        <v>4959</v>
      </c>
      <c r="P953" t="s">
        <v>4960</v>
      </c>
      <c r="Q953" s="5">
        <v>45866</v>
      </c>
      <c r="R953" s="5">
        <v>46022</v>
      </c>
      <c r="S953" t="s">
        <v>62</v>
      </c>
      <c r="T953" t="s">
        <v>4961</v>
      </c>
      <c r="U953" t="s">
        <v>64</v>
      </c>
      <c r="V953" t="s">
        <v>64</v>
      </c>
      <c r="W953" t="s">
        <v>65</v>
      </c>
      <c r="X953" t="s">
        <v>65</v>
      </c>
      <c r="Y953" t="s">
        <v>60</v>
      </c>
      <c r="Z953" t="s">
        <v>50</v>
      </c>
      <c r="AA953" t="s">
        <v>60</v>
      </c>
      <c r="AB953" t="s">
        <v>56</v>
      </c>
      <c r="AC953" s="5">
        <v>45946</v>
      </c>
      <c r="AD953" t="s">
        <v>66</v>
      </c>
    </row>
    <row r="954" spans="1:30" x14ac:dyDescent="0.3">
      <c r="A954" t="s">
        <v>4962</v>
      </c>
      <c r="B954" t="s">
        <v>52</v>
      </c>
      <c r="C954" s="5">
        <v>45839</v>
      </c>
      <c r="D954" s="5">
        <v>45930</v>
      </c>
      <c r="E954" t="s">
        <v>41</v>
      </c>
      <c r="F954" t="s">
        <v>4963</v>
      </c>
      <c r="G954" t="s">
        <v>54</v>
      </c>
      <c r="H954" t="s">
        <v>55</v>
      </c>
      <c r="I954" t="s">
        <v>56</v>
      </c>
      <c r="J954" t="s">
        <v>44</v>
      </c>
      <c r="K954" t="s">
        <v>1105</v>
      </c>
      <c r="L954" t="s">
        <v>1105</v>
      </c>
      <c r="M954" t="s">
        <v>1105</v>
      </c>
      <c r="N954" t="s">
        <v>60</v>
      </c>
      <c r="O954" t="s">
        <v>1105</v>
      </c>
      <c r="P954" t="s">
        <v>4964</v>
      </c>
      <c r="Q954" s="5">
        <v>45856</v>
      </c>
      <c r="R954" s="5">
        <v>46022</v>
      </c>
      <c r="S954" t="s">
        <v>62</v>
      </c>
      <c r="T954" t="s">
        <v>4965</v>
      </c>
      <c r="U954" t="s">
        <v>110</v>
      </c>
      <c r="V954" t="s">
        <v>110</v>
      </c>
      <c r="W954" t="s">
        <v>65</v>
      </c>
      <c r="X954" t="s">
        <v>65</v>
      </c>
      <c r="Y954" t="s">
        <v>60</v>
      </c>
      <c r="Z954" t="s">
        <v>50</v>
      </c>
      <c r="AA954" t="s">
        <v>60</v>
      </c>
      <c r="AB954" t="s">
        <v>56</v>
      </c>
      <c r="AC954" s="5">
        <v>45946</v>
      </c>
      <c r="AD954" t="s">
        <v>66</v>
      </c>
    </row>
    <row r="955" spans="1:30" x14ac:dyDescent="0.3">
      <c r="A955" t="s">
        <v>4966</v>
      </c>
      <c r="B955" t="s">
        <v>52</v>
      </c>
      <c r="C955" s="5">
        <v>45839</v>
      </c>
      <c r="D955" s="5">
        <v>45930</v>
      </c>
      <c r="E955" t="s">
        <v>41</v>
      </c>
      <c r="F955" t="s">
        <v>4967</v>
      </c>
      <c r="G955" t="s">
        <v>54</v>
      </c>
      <c r="H955" t="s">
        <v>55</v>
      </c>
      <c r="I955" t="s">
        <v>56</v>
      </c>
      <c r="J955" t="s">
        <v>44</v>
      </c>
      <c r="K955" t="s">
        <v>4968</v>
      </c>
      <c r="L955" t="s">
        <v>473</v>
      </c>
      <c r="M955" t="s">
        <v>359</v>
      </c>
      <c r="N955" t="s">
        <v>48</v>
      </c>
      <c r="O955" t="s">
        <v>60</v>
      </c>
      <c r="P955" t="s">
        <v>4969</v>
      </c>
      <c r="Q955" s="5">
        <v>45866</v>
      </c>
      <c r="R955" s="5">
        <v>46022</v>
      </c>
      <c r="S955" t="s">
        <v>62</v>
      </c>
      <c r="T955" t="s">
        <v>4970</v>
      </c>
      <c r="U955" t="s">
        <v>64</v>
      </c>
      <c r="V955" t="s">
        <v>64</v>
      </c>
      <c r="W955" t="s">
        <v>65</v>
      </c>
      <c r="X955" t="s">
        <v>65</v>
      </c>
      <c r="Y955" t="s">
        <v>60</v>
      </c>
      <c r="Z955" t="s">
        <v>50</v>
      </c>
      <c r="AA955" t="s">
        <v>60</v>
      </c>
      <c r="AB955" t="s">
        <v>56</v>
      </c>
      <c r="AC955" s="5">
        <v>45946</v>
      </c>
      <c r="AD955" t="s">
        <v>66</v>
      </c>
    </row>
    <row r="956" spans="1:30" x14ac:dyDescent="0.3">
      <c r="A956" t="s">
        <v>4971</v>
      </c>
      <c r="B956" t="s">
        <v>52</v>
      </c>
      <c r="C956" s="5">
        <v>45839</v>
      </c>
      <c r="D956" s="5">
        <v>45930</v>
      </c>
      <c r="E956" t="s">
        <v>41</v>
      </c>
      <c r="F956" t="s">
        <v>4972</v>
      </c>
      <c r="G956" t="s">
        <v>54</v>
      </c>
      <c r="H956" t="s">
        <v>55</v>
      </c>
      <c r="I956" t="s">
        <v>56</v>
      </c>
      <c r="J956" t="s">
        <v>44</v>
      </c>
      <c r="K956" t="s">
        <v>711</v>
      </c>
      <c r="L956" t="s">
        <v>711</v>
      </c>
      <c r="M956" t="s">
        <v>711</v>
      </c>
      <c r="N956" t="s">
        <v>60</v>
      </c>
      <c r="O956" t="s">
        <v>711</v>
      </c>
      <c r="P956" t="s">
        <v>4973</v>
      </c>
      <c r="Q956" s="5">
        <v>45880</v>
      </c>
      <c r="R956" s="5">
        <v>46022</v>
      </c>
      <c r="S956" t="s">
        <v>62</v>
      </c>
      <c r="T956" t="s">
        <v>4974</v>
      </c>
      <c r="U956" t="s">
        <v>94</v>
      </c>
      <c r="V956" t="s">
        <v>94</v>
      </c>
      <c r="W956" t="s">
        <v>65</v>
      </c>
      <c r="X956" t="s">
        <v>65</v>
      </c>
      <c r="Y956" t="s">
        <v>60</v>
      </c>
      <c r="Z956" t="s">
        <v>50</v>
      </c>
      <c r="AA956" t="s">
        <v>60</v>
      </c>
      <c r="AB956" t="s">
        <v>56</v>
      </c>
      <c r="AC956" s="5">
        <v>45946</v>
      </c>
      <c r="AD956" t="s">
        <v>66</v>
      </c>
    </row>
    <row r="957" spans="1:30" x14ac:dyDescent="0.3">
      <c r="A957" t="s">
        <v>4975</v>
      </c>
      <c r="B957" t="s">
        <v>52</v>
      </c>
      <c r="C957" s="5">
        <v>45839</v>
      </c>
      <c r="D957" s="5">
        <v>45930</v>
      </c>
      <c r="E957" t="s">
        <v>41</v>
      </c>
      <c r="F957" t="s">
        <v>4976</v>
      </c>
      <c r="G957" t="s">
        <v>54</v>
      </c>
      <c r="H957" t="s">
        <v>55</v>
      </c>
      <c r="I957" t="s">
        <v>56</v>
      </c>
      <c r="J957" t="s">
        <v>44</v>
      </c>
      <c r="K957" t="s">
        <v>4977</v>
      </c>
      <c r="L957" t="s">
        <v>497</v>
      </c>
      <c r="M957" t="s">
        <v>459</v>
      </c>
      <c r="N957" t="s">
        <v>48</v>
      </c>
      <c r="O957" t="s">
        <v>60</v>
      </c>
      <c r="P957" t="s">
        <v>4978</v>
      </c>
      <c r="Q957" s="5">
        <v>45840</v>
      </c>
      <c r="R957" s="5">
        <v>46022</v>
      </c>
      <c r="S957" t="s">
        <v>62</v>
      </c>
      <c r="T957" t="s">
        <v>4979</v>
      </c>
      <c r="U957" t="s">
        <v>64</v>
      </c>
      <c r="V957" t="s">
        <v>64</v>
      </c>
      <c r="W957" t="s">
        <v>65</v>
      </c>
      <c r="X957" t="s">
        <v>65</v>
      </c>
      <c r="Y957" t="s">
        <v>60</v>
      </c>
      <c r="Z957" t="s">
        <v>50</v>
      </c>
      <c r="AA957" t="s">
        <v>60</v>
      </c>
      <c r="AB957" t="s">
        <v>56</v>
      </c>
      <c r="AC957" s="5">
        <v>45946</v>
      </c>
      <c r="AD957" t="s">
        <v>66</v>
      </c>
    </row>
    <row r="958" spans="1:30" x14ac:dyDescent="0.3">
      <c r="A958" t="s">
        <v>4980</v>
      </c>
      <c r="B958" t="s">
        <v>52</v>
      </c>
      <c r="C958" s="5">
        <v>45839</v>
      </c>
      <c r="D958" s="5">
        <v>45930</v>
      </c>
      <c r="E958" t="s">
        <v>41</v>
      </c>
      <c r="F958" t="s">
        <v>4981</v>
      </c>
      <c r="G958" t="s">
        <v>54</v>
      </c>
      <c r="H958" t="s">
        <v>55</v>
      </c>
      <c r="I958" t="s">
        <v>56</v>
      </c>
      <c r="J958" t="s">
        <v>44</v>
      </c>
      <c r="K958" t="s">
        <v>4982</v>
      </c>
      <c r="L958" t="s">
        <v>2165</v>
      </c>
      <c r="M958" t="s">
        <v>115</v>
      </c>
      <c r="N958" t="s">
        <v>48</v>
      </c>
      <c r="O958" t="s">
        <v>60</v>
      </c>
      <c r="P958" t="s">
        <v>4983</v>
      </c>
      <c r="Q958" s="5">
        <v>45894</v>
      </c>
      <c r="R958" s="5">
        <v>46022</v>
      </c>
      <c r="S958" t="s">
        <v>62</v>
      </c>
      <c r="T958" t="s">
        <v>4984</v>
      </c>
      <c r="U958" t="s">
        <v>64</v>
      </c>
      <c r="V958" t="s">
        <v>64</v>
      </c>
      <c r="W958" t="s">
        <v>65</v>
      </c>
      <c r="X958" t="s">
        <v>65</v>
      </c>
      <c r="Y958" t="s">
        <v>60</v>
      </c>
      <c r="Z958" t="s">
        <v>50</v>
      </c>
      <c r="AA958" t="s">
        <v>60</v>
      </c>
      <c r="AB958" t="s">
        <v>56</v>
      </c>
      <c r="AC958" s="5">
        <v>45946</v>
      </c>
      <c r="AD958" t="s">
        <v>66</v>
      </c>
    </row>
    <row r="959" spans="1:30" x14ac:dyDescent="0.3">
      <c r="A959" t="s">
        <v>4985</v>
      </c>
      <c r="B959" t="s">
        <v>52</v>
      </c>
      <c r="C959" s="5">
        <v>45839</v>
      </c>
      <c r="D959" s="5">
        <v>45930</v>
      </c>
      <c r="E959" t="s">
        <v>41</v>
      </c>
      <c r="F959" t="s">
        <v>4986</v>
      </c>
      <c r="G959" t="s">
        <v>54</v>
      </c>
      <c r="H959" t="s">
        <v>55</v>
      </c>
      <c r="I959" t="s">
        <v>56</v>
      </c>
      <c r="J959" t="s">
        <v>44</v>
      </c>
      <c r="K959" t="s">
        <v>4987</v>
      </c>
      <c r="L959" t="s">
        <v>4987</v>
      </c>
      <c r="M959" t="s">
        <v>4987</v>
      </c>
      <c r="N959" t="s">
        <v>60</v>
      </c>
      <c r="O959" t="s">
        <v>4987</v>
      </c>
      <c r="P959" t="s">
        <v>4988</v>
      </c>
      <c r="Q959" s="5">
        <v>45866</v>
      </c>
      <c r="R959" s="5">
        <v>46022</v>
      </c>
      <c r="S959" t="s">
        <v>62</v>
      </c>
      <c r="T959" t="s">
        <v>4989</v>
      </c>
      <c r="U959" t="s">
        <v>64</v>
      </c>
      <c r="V959" t="s">
        <v>64</v>
      </c>
      <c r="W959" t="s">
        <v>65</v>
      </c>
      <c r="X959" t="s">
        <v>65</v>
      </c>
      <c r="Y959" t="s">
        <v>60</v>
      </c>
      <c r="Z959" t="s">
        <v>50</v>
      </c>
      <c r="AA959" t="s">
        <v>60</v>
      </c>
      <c r="AB959" t="s">
        <v>56</v>
      </c>
      <c r="AC959" s="5">
        <v>45946</v>
      </c>
      <c r="AD959" t="s">
        <v>66</v>
      </c>
    </row>
    <row r="960" spans="1:30" x14ac:dyDescent="0.3">
      <c r="A960" t="s">
        <v>4990</v>
      </c>
      <c r="B960" t="s">
        <v>52</v>
      </c>
      <c r="C960" s="5">
        <v>45839</v>
      </c>
      <c r="D960" s="5">
        <v>45930</v>
      </c>
      <c r="E960" t="s">
        <v>41</v>
      </c>
      <c r="F960" t="s">
        <v>4991</v>
      </c>
      <c r="G960" t="s">
        <v>54</v>
      </c>
      <c r="H960" t="s">
        <v>55</v>
      </c>
      <c r="I960" t="s">
        <v>56</v>
      </c>
      <c r="J960" t="s">
        <v>44</v>
      </c>
      <c r="K960" t="s">
        <v>471</v>
      </c>
      <c r="L960" t="s">
        <v>301</v>
      </c>
      <c r="M960" t="s">
        <v>365</v>
      </c>
      <c r="N960" t="s">
        <v>48</v>
      </c>
      <c r="O960" t="s">
        <v>60</v>
      </c>
      <c r="P960" t="s">
        <v>4992</v>
      </c>
      <c r="Q960" s="5">
        <v>45852</v>
      </c>
      <c r="R960" s="5">
        <v>46022</v>
      </c>
      <c r="S960" t="s">
        <v>62</v>
      </c>
      <c r="T960" t="s">
        <v>4993</v>
      </c>
      <c r="U960" t="s">
        <v>64</v>
      </c>
      <c r="V960" t="s">
        <v>64</v>
      </c>
      <c r="W960" t="s">
        <v>65</v>
      </c>
      <c r="X960" t="s">
        <v>65</v>
      </c>
      <c r="Y960" t="s">
        <v>60</v>
      </c>
      <c r="Z960" t="s">
        <v>50</v>
      </c>
      <c r="AA960" t="s">
        <v>60</v>
      </c>
      <c r="AB960" t="s">
        <v>56</v>
      </c>
      <c r="AC960" s="5">
        <v>45946</v>
      </c>
      <c r="AD960" t="s">
        <v>66</v>
      </c>
    </row>
    <row r="961" spans="1:30" x14ac:dyDescent="0.3">
      <c r="A961" t="s">
        <v>4994</v>
      </c>
      <c r="B961" t="s">
        <v>52</v>
      </c>
      <c r="C961" s="5">
        <v>45839</v>
      </c>
      <c r="D961" s="5">
        <v>45930</v>
      </c>
      <c r="E961" t="s">
        <v>41</v>
      </c>
      <c r="F961" t="s">
        <v>4995</v>
      </c>
      <c r="G961" t="s">
        <v>54</v>
      </c>
      <c r="H961" t="s">
        <v>55</v>
      </c>
      <c r="I961" t="s">
        <v>56</v>
      </c>
      <c r="J961" t="s">
        <v>44</v>
      </c>
      <c r="K961" t="s">
        <v>1285</v>
      </c>
      <c r="L961" t="s">
        <v>498</v>
      </c>
      <c r="M961" t="s">
        <v>1219</v>
      </c>
      <c r="N961" t="s">
        <v>47</v>
      </c>
      <c r="O961" t="s">
        <v>60</v>
      </c>
      <c r="P961" t="s">
        <v>4996</v>
      </c>
      <c r="Q961" s="5">
        <v>45852</v>
      </c>
      <c r="R961" s="5">
        <v>46022</v>
      </c>
      <c r="S961" t="s">
        <v>62</v>
      </c>
      <c r="T961" t="s">
        <v>4997</v>
      </c>
      <c r="U961" t="s">
        <v>64</v>
      </c>
      <c r="V961" t="s">
        <v>64</v>
      </c>
      <c r="W961" t="s">
        <v>65</v>
      </c>
      <c r="X961" t="s">
        <v>65</v>
      </c>
      <c r="Y961" t="s">
        <v>60</v>
      </c>
      <c r="Z961" t="s">
        <v>50</v>
      </c>
      <c r="AA961" t="s">
        <v>60</v>
      </c>
      <c r="AB961" t="s">
        <v>56</v>
      </c>
      <c r="AC961" s="5">
        <v>45946</v>
      </c>
      <c r="AD961" t="s">
        <v>66</v>
      </c>
    </row>
    <row r="962" spans="1:30" x14ac:dyDescent="0.3">
      <c r="A962" t="s">
        <v>4998</v>
      </c>
      <c r="B962" t="s">
        <v>52</v>
      </c>
      <c r="C962" s="5">
        <v>45839</v>
      </c>
      <c r="D962" s="5">
        <v>45930</v>
      </c>
      <c r="E962" t="s">
        <v>41</v>
      </c>
      <c r="F962" t="s">
        <v>4999</v>
      </c>
      <c r="G962" t="s">
        <v>54</v>
      </c>
      <c r="H962" t="s">
        <v>55</v>
      </c>
      <c r="I962" t="s">
        <v>56</v>
      </c>
      <c r="J962" t="s">
        <v>44</v>
      </c>
      <c r="K962" t="s">
        <v>5000</v>
      </c>
      <c r="L962" t="s">
        <v>5001</v>
      </c>
      <c r="M962" t="s">
        <v>60</v>
      </c>
      <c r="N962" t="s">
        <v>48</v>
      </c>
      <c r="O962" t="s">
        <v>60</v>
      </c>
      <c r="P962" t="s">
        <v>5002</v>
      </c>
      <c r="Q962" s="5">
        <v>45848</v>
      </c>
      <c r="R962" s="5">
        <v>46022</v>
      </c>
      <c r="S962" t="s">
        <v>62</v>
      </c>
      <c r="T962" t="s">
        <v>5003</v>
      </c>
      <c r="U962" t="s">
        <v>64</v>
      </c>
      <c r="V962" t="s">
        <v>64</v>
      </c>
      <c r="W962" t="s">
        <v>65</v>
      </c>
      <c r="X962" t="s">
        <v>65</v>
      </c>
      <c r="Y962" t="s">
        <v>60</v>
      </c>
      <c r="Z962" t="s">
        <v>50</v>
      </c>
      <c r="AA962" t="s">
        <v>60</v>
      </c>
      <c r="AB962" t="s">
        <v>56</v>
      </c>
      <c r="AC962" s="5">
        <v>45946</v>
      </c>
      <c r="AD962" t="s">
        <v>66</v>
      </c>
    </row>
    <row r="963" spans="1:30" x14ac:dyDescent="0.3">
      <c r="A963" t="s">
        <v>5004</v>
      </c>
      <c r="B963" t="s">
        <v>52</v>
      </c>
      <c r="C963" s="5">
        <v>45839</v>
      </c>
      <c r="D963" s="5">
        <v>45930</v>
      </c>
      <c r="E963" t="s">
        <v>41</v>
      </c>
      <c r="F963" t="s">
        <v>5005</v>
      </c>
      <c r="G963" t="s">
        <v>54</v>
      </c>
      <c r="H963" t="s">
        <v>55</v>
      </c>
      <c r="I963" t="s">
        <v>56</v>
      </c>
      <c r="J963" t="s">
        <v>44</v>
      </c>
      <c r="K963" t="s">
        <v>5006</v>
      </c>
      <c r="L963" t="s">
        <v>5006</v>
      </c>
      <c r="M963" t="s">
        <v>5006</v>
      </c>
      <c r="N963" t="s">
        <v>60</v>
      </c>
      <c r="O963" t="s">
        <v>5006</v>
      </c>
      <c r="P963" t="s">
        <v>5007</v>
      </c>
      <c r="Q963" s="5">
        <v>45894</v>
      </c>
      <c r="R963" s="5">
        <v>46022</v>
      </c>
      <c r="S963" t="s">
        <v>62</v>
      </c>
      <c r="T963" t="s">
        <v>5008</v>
      </c>
      <c r="U963" t="s">
        <v>64</v>
      </c>
      <c r="V963" t="s">
        <v>64</v>
      </c>
      <c r="W963" t="s">
        <v>65</v>
      </c>
      <c r="X963" t="s">
        <v>65</v>
      </c>
      <c r="Y963" t="s">
        <v>60</v>
      </c>
      <c r="Z963" t="s">
        <v>50</v>
      </c>
      <c r="AA963" t="s">
        <v>60</v>
      </c>
      <c r="AB963" t="s">
        <v>56</v>
      </c>
      <c r="AC963" s="5">
        <v>45946</v>
      </c>
      <c r="AD963" t="s">
        <v>66</v>
      </c>
    </row>
    <row r="964" spans="1:30" x14ac:dyDescent="0.3">
      <c r="A964" t="s">
        <v>5009</v>
      </c>
      <c r="B964" t="s">
        <v>52</v>
      </c>
      <c r="C964" s="5">
        <v>45839</v>
      </c>
      <c r="D964" s="5">
        <v>45930</v>
      </c>
      <c r="E964" t="s">
        <v>41</v>
      </c>
      <c r="F964" t="s">
        <v>5010</v>
      </c>
      <c r="G964" t="s">
        <v>54</v>
      </c>
      <c r="H964" t="s">
        <v>55</v>
      </c>
      <c r="I964" t="s">
        <v>56</v>
      </c>
      <c r="J964" t="s">
        <v>44</v>
      </c>
      <c r="K964" t="s">
        <v>1295</v>
      </c>
      <c r="L964" t="s">
        <v>5011</v>
      </c>
      <c r="M964" t="s">
        <v>2781</v>
      </c>
      <c r="N964" t="s">
        <v>48</v>
      </c>
      <c r="O964" t="s">
        <v>60</v>
      </c>
      <c r="P964" t="s">
        <v>5012</v>
      </c>
      <c r="Q964" s="5">
        <v>45847</v>
      </c>
      <c r="R964" s="5">
        <v>46022</v>
      </c>
      <c r="S964" t="s">
        <v>62</v>
      </c>
      <c r="T964" t="s">
        <v>5013</v>
      </c>
      <c r="U964" t="s">
        <v>64</v>
      </c>
      <c r="V964" t="s">
        <v>64</v>
      </c>
      <c r="W964" t="s">
        <v>65</v>
      </c>
      <c r="X964" t="s">
        <v>65</v>
      </c>
      <c r="Y964" t="s">
        <v>60</v>
      </c>
      <c r="Z964" t="s">
        <v>50</v>
      </c>
      <c r="AA964" t="s">
        <v>60</v>
      </c>
      <c r="AB964" t="s">
        <v>56</v>
      </c>
      <c r="AC964" s="5">
        <v>45946</v>
      </c>
      <c r="AD964" t="s">
        <v>66</v>
      </c>
    </row>
    <row r="965" spans="1:30" x14ac:dyDescent="0.3">
      <c r="A965" t="s">
        <v>5014</v>
      </c>
      <c r="B965" t="s">
        <v>52</v>
      </c>
      <c r="C965" s="5">
        <v>45839</v>
      </c>
      <c r="D965" s="5">
        <v>45930</v>
      </c>
      <c r="E965" t="s">
        <v>41</v>
      </c>
      <c r="F965" t="s">
        <v>5015</v>
      </c>
      <c r="G965" t="s">
        <v>54</v>
      </c>
      <c r="H965" t="s">
        <v>55</v>
      </c>
      <c r="I965" t="s">
        <v>56</v>
      </c>
      <c r="J965" t="s">
        <v>44</v>
      </c>
      <c r="K965" t="s">
        <v>5016</v>
      </c>
      <c r="L965" t="s">
        <v>5016</v>
      </c>
      <c r="M965" t="s">
        <v>5016</v>
      </c>
      <c r="N965" t="s">
        <v>60</v>
      </c>
      <c r="O965" t="s">
        <v>5016</v>
      </c>
      <c r="P965" t="s">
        <v>5017</v>
      </c>
      <c r="Q965" s="5">
        <v>45895</v>
      </c>
      <c r="R965" s="5">
        <v>46022</v>
      </c>
      <c r="S965" t="s">
        <v>62</v>
      </c>
      <c r="T965" t="s">
        <v>5018</v>
      </c>
      <c r="U965" t="s">
        <v>94</v>
      </c>
      <c r="V965" t="s">
        <v>94</v>
      </c>
      <c r="W965" t="s">
        <v>65</v>
      </c>
      <c r="X965" t="s">
        <v>65</v>
      </c>
      <c r="Y965" t="s">
        <v>60</v>
      </c>
      <c r="Z965" t="s">
        <v>50</v>
      </c>
      <c r="AA965" t="s">
        <v>60</v>
      </c>
      <c r="AB965" t="s">
        <v>56</v>
      </c>
      <c r="AC965" s="5">
        <v>45946</v>
      </c>
      <c r="AD965" t="s">
        <v>66</v>
      </c>
    </row>
    <row r="966" spans="1:30" x14ac:dyDescent="0.3">
      <c r="A966" t="s">
        <v>5019</v>
      </c>
      <c r="B966" t="s">
        <v>52</v>
      </c>
      <c r="C966" s="5">
        <v>45839</v>
      </c>
      <c r="D966" s="5">
        <v>45930</v>
      </c>
      <c r="E966" t="s">
        <v>41</v>
      </c>
      <c r="F966" t="s">
        <v>5020</v>
      </c>
      <c r="G966" t="s">
        <v>54</v>
      </c>
      <c r="H966" t="s">
        <v>55</v>
      </c>
      <c r="I966" t="s">
        <v>56</v>
      </c>
      <c r="J966" t="s">
        <v>44</v>
      </c>
      <c r="K966" t="s">
        <v>5021</v>
      </c>
      <c r="L966" t="s">
        <v>58</v>
      </c>
      <c r="M966" t="s">
        <v>906</v>
      </c>
      <c r="N966" t="s">
        <v>48</v>
      </c>
      <c r="O966" t="s">
        <v>60</v>
      </c>
      <c r="P966" t="s">
        <v>5022</v>
      </c>
      <c r="Q966" s="5">
        <v>45860</v>
      </c>
      <c r="R966" s="5">
        <v>46022</v>
      </c>
      <c r="S966" t="s">
        <v>62</v>
      </c>
      <c r="T966" t="s">
        <v>5023</v>
      </c>
      <c r="U966" t="s">
        <v>64</v>
      </c>
      <c r="V966" t="s">
        <v>64</v>
      </c>
      <c r="W966" t="s">
        <v>65</v>
      </c>
      <c r="X966" t="s">
        <v>65</v>
      </c>
      <c r="Y966" t="s">
        <v>60</v>
      </c>
      <c r="Z966" t="s">
        <v>50</v>
      </c>
      <c r="AA966" t="s">
        <v>60</v>
      </c>
      <c r="AB966" t="s">
        <v>56</v>
      </c>
      <c r="AC966" s="5">
        <v>45946</v>
      </c>
      <c r="AD966" t="s">
        <v>66</v>
      </c>
    </row>
    <row r="967" spans="1:30" x14ac:dyDescent="0.3">
      <c r="A967" t="s">
        <v>5024</v>
      </c>
      <c r="B967" t="s">
        <v>52</v>
      </c>
      <c r="C967" s="5">
        <v>45839</v>
      </c>
      <c r="D967" s="5">
        <v>45930</v>
      </c>
      <c r="E967" t="s">
        <v>41</v>
      </c>
      <c r="F967" t="s">
        <v>5025</v>
      </c>
      <c r="G967" t="s">
        <v>54</v>
      </c>
      <c r="H967" t="s">
        <v>55</v>
      </c>
      <c r="I967" t="s">
        <v>56</v>
      </c>
      <c r="J967" t="s">
        <v>44</v>
      </c>
      <c r="K967" t="s">
        <v>5026</v>
      </c>
      <c r="L967" t="s">
        <v>927</v>
      </c>
      <c r="M967" t="s">
        <v>431</v>
      </c>
      <c r="N967" t="s">
        <v>48</v>
      </c>
      <c r="O967" t="s">
        <v>60</v>
      </c>
      <c r="P967" t="s">
        <v>5027</v>
      </c>
      <c r="Q967" s="5">
        <v>45847</v>
      </c>
      <c r="R967" s="5">
        <v>46022</v>
      </c>
      <c r="S967" t="s">
        <v>62</v>
      </c>
      <c r="T967" t="s">
        <v>5028</v>
      </c>
      <c r="U967" t="s">
        <v>64</v>
      </c>
      <c r="V967" t="s">
        <v>64</v>
      </c>
      <c r="W967" t="s">
        <v>65</v>
      </c>
      <c r="X967" t="s">
        <v>65</v>
      </c>
      <c r="Y967" t="s">
        <v>60</v>
      </c>
      <c r="Z967" t="s">
        <v>50</v>
      </c>
      <c r="AA967" t="s">
        <v>60</v>
      </c>
      <c r="AB967" t="s">
        <v>56</v>
      </c>
      <c r="AC967" s="5">
        <v>45946</v>
      </c>
      <c r="AD967" t="s">
        <v>66</v>
      </c>
    </row>
    <row r="968" spans="1:30" x14ac:dyDescent="0.3">
      <c r="A968" t="s">
        <v>5029</v>
      </c>
      <c r="B968" t="s">
        <v>52</v>
      </c>
      <c r="C968" s="5">
        <v>45839</v>
      </c>
      <c r="D968" s="5">
        <v>45930</v>
      </c>
      <c r="E968" t="s">
        <v>41</v>
      </c>
      <c r="F968" t="s">
        <v>5030</v>
      </c>
      <c r="G968" t="s">
        <v>54</v>
      </c>
      <c r="H968" t="s">
        <v>55</v>
      </c>
      <c r="I968" t="s">
        <v>56</v>
      </c>
      <c r="J968" t="s">
        <v>44</v>
      </c>
      <c r="K968" t="s">
        <v>5031</v>
      </c>
      <c r="L968" t="s">
        <v>5031</v>
      </c>
      <c r="M968" t="s">
        <v>5031</v>
      </c>
      <c r="N968" t="s">
        <v>60</v>
      </c>
      <c r="O968" t="s">
        <v>5031</v>
      </c>
      <c r="P968" t="s">
        <v>5032</v>
      </c>
      <c r="Q968" s="5">
        <v>45834</v>
      </c>
      <c r="R968" s="5">
        <v>46022</v>
      </c>
      <c r="S968" t="s">
        <v>62</v>
      </c>
      <c r="T968" t="s">
        <v>5033</v>
      </c>
      <c r="U968" t="s">
        <v>64</v>
      </c>
      <c r="V968" t="s">
        <v>64</v>
      </c>
      <c r="W968" t="s">
        <v>65</v>
      </c>
      <c r="X968" t="s">
        <v>65</v>
      </c>
      <c r="Y968" t="s">
        <v>60</v>
      </c>
      <c r="Z968" t="s">
        <v>50</v>
      </c>
      <c r="AA968" t="s">
        <v>60</v>
      </c>
      <c r="AB968" t="s">
        <v>56</v>
      </c>
      <c r="AC968" s="5">
        <v>45946</v>
      </c>
      <c r="AD968" t="s">
        <v>66</v>
      </c>
    </row>
    <row r="969" spans="1:30" x14ac:dyDescent="0.3">
      <c r="A969" t="s">
        <v>5034</v>
      </c>
      <c r="B969" t="s">
        <v>52</v>
      </c>
      <c r="C969" s="5">
        <v>45839</v>
      </c>
      <c r="D969" s="5">
        <v>45930</v>
      </c>
      <c r="E969" t="s">
        <v>41</v>
      </c>
      <c r="F969" t="s">
        <v>5035</v>
      </c>
      <c r="G969" t="s">
        <v>54</v>
      </c>
      <c r="H969" t="s">
        <v>55</v>
      </c>
      <c r="I969" t="s">
        <v>56</v>
      </c>
      <c r="J969" t="s">
        <v>44</v>
      </c>
      <c r="K969" t="s">
        <v>5036</v>
      </c>
      <c r="L969" t="s">
        <v>473</v>
      </c>
      <c r="M969" t="s">
        <v>2825</v>
      </c>
      <c r="N969" t="s">
        <v>48</v>
      </c>
      <c r="O969" t="s">
        <v>60</v>
      </c>
      <c r="P969" t="s">
        <v>5037</v>
      </c>
      <c r="Q969" s="5">
        <v>45890</v>
      </c>
      <c r="R969" s="5">
        <v>46022</v>
      </c>
      <c r="S969" t="s">
        <v>62</v>
      </c>
      <c r="T969" t="s">
        <v>5038</v>
      </c>
      <c r="U969" t="s">
        <v>64</v>
      </c>
      <c r="V969" t="s">
        <v>64</v>
      </c>
      <c r="W969" t="s">
        <v>65</v>
      </c>
      <c r="X969" t="s">
        <v>65</v>
      </c>
      <c r="Y969" t="s">
        <v>60</v>
      </c>
      <c r="Z969" t="s">
        <v>50</v>
      </c>
      <c r="AA969" t="s">
        <v>60</v>
      </c>
      <c r="AB969" t="s">
        <v>56</v>
      </c>
      <c r="AC969" s="5">
        <v>45946</v>
      </c>
      <c r="AD969" t="s">
        <v>66</v>
      </c>
    </row>
    <row r="970" spans="1:30" x14ac:dyDescent="0.3">
      <c r="A970" t="s">
        <v>5039</v>
      </c>
      <c r="B970" t="s">
        <v>52</v>
      </c>
      <c r="C970" s="5">
        <v>45839</v>
      </c>
      <c r="D970" s="5">
        <v>45930</v>
      </c>
      <c r="E970" t="s">
        <v>41</v>
      </c>
      <c r="F970" t="s">
        <v>5040</v>
      </c>
      <c r="G970" t="s">
        <v>54</v>
      </c>
      <c r="H970" t="s">
        <v>55</v>
      </c>
      <c r="I970" t="s">
        <v>56</v>
      </c>
      <c r="J970" t="s">
        <v>44</v>
      </c>
      <c r="K970" t="s">
        <v>1270</v>
      </c>
      <c r="L970" t="s">
        <v>5041</v>
      </c>
      <c r="M970" t="s">
        <v>498</v>
      </c>
      <c r="N970" t="s">
        <v>48</v>
      </c>
      <c r="O970" t="s">
        <v>60</v>
      </c>
      <c r="P970" t="s">
        <v>5042</v>
      </c>
      <c r="Q970" s="5">
        <v>45884</v>
      </c>
      <c r="R970" s="5">
        <v>46022</v>
      </c>
      <c r="S970" t="s">
        <v>62</v>
      </c>
      <c r="T970" t="s">
        <v>5043</v>
      </c>
      <c r="U970" t="s">
        <v>64</v>
      </c>
      <c r="V970" t="s">
        <v>64</v>
      </c>
      <c r="W970" t="s">
        <v>65</v>
      </c>
      <c r="X970" t="s">
        <v>65</v>
      </c>
      <c r="Y970" t="s">
        <v>60</v>
      </c>
      <c r="Z970" t="s">
        <v>50</v>
      </c>
      <c r="AA970" t="s">
        <v>60</v>
      </c>
      <c r="AB970" t="s">
        <v>56</v>
      </c>
      <c r="AC970" s="5">
        <v>45946</v>
      </c>
      <c r="AD970" t="s">
        <v>66</v>
      </c>
    </row>
    <row r="971" spans="1:30" x14ac:dyDescent="0.3">
      <c r="A971" t="s">
        <v>5044</v>
      </c>
      <c r="B971" t="s">
        <v>52</v>
      </c>
      <c r="C971" s="5">
        <v>45839</v>
      </c>
      <c r="D971" s="5">
        <v>45930</v>
      </c>
      <c r="E971" t="s">
        <v>41</v>
      </c>
      <c r="F971" t="s">
        <v>5045</v>
      </c>
      <c r="G971" t="s">
        <v>54</v>
      </c>
      <c r="H971" t="s">
        <v>55</v>
      </c>
      <c r="I971" t="s">
        <v>56</v>
      </c>
      <c r="J971" t="s">
        <v>44</v>
      </c>
      <c r="K971" t="s">
        <v>1861</v>
      </c>
      <c r="L971" t="s">
        <v>473</v>
      </c>
      <c r="M971" t="s">
        <v>1306</v>
      </c>
      <c r="N971" t="s">
        <v>47</v>
      </c>
      <c r="O971" t="s">
        <v>60</v>
      </c>
      <c r="P971" t="s">
        <v>5046</v>
      </c>
      <c r="Q971" s="5">
        <v>45860</v>
      </c>
      <c r="R971" s="5">
        <v>46022</v>
      </c>
      <c r="S971" t="s">
        <v>62</v>
      </c>
      <c r="T971" t="s">
        <v>5047</v>
      </c>
      <c r="U971" t="s">
        <v>64</v>
      </c>
      <c r="V971" t="s">
        <v>64</v>
      </c>
      <c r="W971" t="s">
        <v>65</v>
      </c>
      <c r="X971" t="s">
        <v>65</v>
      </c>
      <c r="Y971" t="s">
        <v>60</v>
      </c>
      <c r="Z971" t="s">
        <v>50</v>
      </c>
      <c r="AA971" t="s">
        <v>60</v>
      </c>
      <c r="AB971" t="s">
        <v>56</v>
      </c>
      <c r="AC971" s="5">
        <v>45946</v>
      </c>
      <c r="AD971" t="s">
        <v>66</v>
      </c>
    </row>
    <row r="972" spans="1:30" x14ac:dyDescent="0.3">
      <c r="A972" t="s">
        <v>5048</v>
      </c>
      <c r="B972" t="s">
        <v>52</v>
      </c>
      <c r="C972" s="5">
        <v>45839</v>
      </c>
      <c r="D972" s="5">
        <v>45930</v>
      </c>
      <c r="E972" t="s">
        <v>41</v>
      </c>
      <c r="F972" t="s">
        <v>5049</v>
      </c>
      <c r="G972" t="s">
        <v>54</v>
      </c>
      <c r="H972" t="s">
        <v>55</v>
      </c>
      <c r="I972" t="s">
        <v>56</v>
      </c>
      <c r="J972" t="s">
        <v>44</v>
      </c>
      <c r="K972" t="s">
        <v>5050</v>
      </c>
      <c r="L972" t="s">
        <v>301</v>
      </c>
      <c r="M972" t="s">
        <v>2825</v>
      </c>
      <c r="N972" t="s">
        <v>48</v>
      </c>
      <c r="O972" t="s">
        <v>60</v>
      </c>
      <c r="P972" t="s">
        <v>5051</v>
      </c>
      <c r="Q972" s="5">
        <v>45854</v>
      </c>
      <c r="R972" s="5">
        <v>46022</v>
      </c>
      <c r="S972" t="s">
        <v>62</v>
      </c>
      <c r="T972" t="s">
        <v>5052</v>
      </c>
      <c r="U972" t="s">
        <v>64</v>
      </c>
      <c r="V972" t="s">
        <v>64</v>
      </c>
      <c r="W972" t="s">
        <v>65</v>
      </c>
      <c r="X972" t="s">
        <v>65</v>
      </c>
      <c r="Y972" t="s">
        <v>60</v>
      </c>
      <c r="Z972" t="s">
        <v>50</v>
      </c>
      <c r="AA972" t="s">
        <v>60</v>
      </c>
      <c r="AB972" t="s">
        <v>56</v>
      </c>
      <c r="AC972" s="5">
        <v>45946</v>
      </c>
      <c r="AD972" t="s">
        <v>66</v>
      </c>
    </row>
    <row r="973" spans="1:30" x14ac:dyDescent="0.3">
      <c r="A973" t="s">
        <v>5053</v>
      </c>
      <c r="B973" t="s">
        <v>52</v>
      </c>
      <c r="C973" s="5">
        <v>45839</v>
      </c>
      <c r="D973" s="5">
        <v>45930</v>
      </c>
      <c r="E973" t="s">
        <v>41</v>
      </c>
      <c r="F973" t="s">
        <v>5054</v>
      </c>
      <c r="G973" t="s">
        <v>54</v>
      </c>
      <c r="H973" t="s">
        <v>55</v>
      </c>
      <c r="I973" t="s">
        <v>56</v>
      </c>
      <c r="J973" t="s">
        <v>44</v>
      </c>
      <c r="K973" t="s">
        <v>5055</v>
      </c>
      <c r="L973" t="s">
        <v>5055</v>
      </c>
      <c r="M973" t="s">
        <v>5055</v>
      </c>
      <c r="N973" t="s">
        <v>60</v>
      </c>
      <c r="O973" t="s">
        <v>5055</v>
      </c>
      <c r="P973" t="s">
        <v>5056</v>
      </c>
      <c r="Q973" s="5">
        <v>45832</v>
      </c>
      <c r="R973" s="5">
        <v>46022</v>
      </c>
      <c r="S973" t="s">
        <v>62</v>
      </c>
      <c r="T973" t="s">
        <v>5057</v>
      </c>
      <c r="U973" t="s">
        <v>64</v>
      </c>
      <c r="V973" t="s">
        <v>64</v>
      </c>
      <c r="W973" t="s">
        <v>65</v>
      </c>
      <c r="X973" t="s">
        <v>65</v>
      </c>
      <c r="Y973" t="s">
        <v>60</v>
      </c>
      <c r="Z973" t="s">
        <v>50</v>
      </c>
      <c r="AA973" t="s">
        <v>60</v>
      </c>
      <c r="AB973" t="s">
        <v>56</v>
      </c>
      <c r="AC973" s="5">
        <v>45946</v>
      </c>
      <c r="AD973" t="s">
        <v>66</v>
      </c>
    </row>
    <row r="974" spans="1:30" x14ac:dyDescent="0.3">
      <c r="A974" t="s">
        <v>5058</v>
      </c>
      <c r="B974" t="s">
        <v>52</v>
      </c>
      <c r="C974" s="5">
        <v>45839</v>
      </c>
      <c r="D974" s="5">
        <v>45930</v>
      </c>
      <c r="E974" t="s">
        <v>41</v>
      </c>
      <c r="F974" t="s">
        <v>5059</v>
      </c>
      <c r="G974" t="s">
        <v>54</v>
      </c>
      <c r="H974" t="s">
        <v>55</v>
      </c>
      <c r="I974" t="s">
        <v>56</v>
      </c>
      <c r="J974" t="s">
        <v>44</v>
      </c>
      <c r="K974" t="s">
        <v>5060</v>
      </c>
      <c r="L974" t="s">
        <v>301</v>
      </c>
      <c r="M974" t="s">
        <v>525</v>
      </c>
      <c r="N974" t="s">
        <v>48</v>
      </c>
      <c r="O974" t="s">
        <v>60</v>
      </c>
      <c r="P974" t="s">
        <v>5061</v>
      </c>
      <c r="Q974" s="5">
        <v>45868</v>
      </c>
      <c r="R974" s="5">
        <v>46022</v>
      </c>
      <c r="S974" t="s">
        <v>62</v>
      </c>
      <c r="T974" t="s">
        <v>5062</v>
      </c>
      <c r="U974" t="s">
        <v>64</v>
      </c>
      <c r="V974" t="s">
        <v>64</v>
      </c>
      <c r="W974" t="s">
        <v>65</v>
      </c>
      <c r="X974" t="s">
        <v>65</v>
      </c>
      <c r="Y974" t="s">
        <v>60</v>
      </c>
      <c r="Z974" t="s">
        <v>50</v>
      </c>
      <c r="AA974" t="s">
        <v>60</v>
      </c>
      <c r="AB974" t="s">
        <v>56</v>
      </c>
      <c r="AC974" s="5">
        <v>45946</v>
      </c>
      <c r="AD974" t="s">
        <v>66</v>
      </c>
    </row>
    <row r="975" spans="1:30" x14ac:dyDescent="0.3">
      <c r="A975" t="s">
        <v>5063</v>
      </c>
      <c r="B975" t="s">
        <v>52</v>
      </c>
      <c r="C975" s="5">
        <v>45839</v>
      </c>
      <c r="D975" s="5">
        <v>45930</v>
      </c>
      <c r="E975" t="s">
        <v>41</v>
      </c>
      <c r="F975" t="s">
        <v>5064</v>
      </c>
      <c r="G975" t="s">
        <v>54</v>
      </c>
      <c r="H975" t="s">
        <v>55</v>
      </c>
      <c r="I975" t="s">
        <v>56</v>
      </c>
      <c r="J975" t="s">
        <v>44</v>
      </c>
      <c r="K975" t="s">
        <v>5065</v>
      </c>
      <c r="L975" t="s">
        <v>5065</v>
      </c>
      <c r="M975" t="s">
        <v>5065</v>
      </c>
      <c r="N975" t="s">
        <v>60</v>
      </c>
      <c r="O975" t="s">
        <v>5065</v>
      </c>
      <c r="P975" t="s">
        <v>5066</v>
      </c>
      <c r="Q975" s="5">
        <v>45908</v>
      </c>
      <c r="R975" s="5">
        <v>46022</v>
      </c>
      <c r="S975" t="s">
        <v>62</v>
      </c>
      <c r="T975" t="s">
        <v>5067</v>
      </c>
      <c r="U975" t="s">
        <v>64</v>
      </c>
      <c r="V975" t="s">
        <v>64</v>
      </c>
      <c r="W975" t="s">
        <v>65</v>
      </c>
      <c r="X975" t="s">
        <v>65</v>
      </c>
      <c r="Y975" t="s">
        <v>60</v>
      </c>
      <c r="Z975" t="s">
        <v>50</v>
      </c>
      <c r="AA975" t="s">
        <v>60</v>
      </c>
      <c r="AB975" t="s">
        <v>56</v>
      </c>
      <c r="AC975" s="5">
        <v>45946</v>
      </c>
      <c r="AD975" t="s">
        <v>66</v>
      </c>
    </row>
    <row r="976" spans="1:30" x14ac:dyDescent="0.3">
      <c r="A976" t="s">
        <v>5068</v>
      </c>
      <c r="B976" t="s">
        <v>52</v>
      </c>
      <c r="C976" s="5">
        <v>45839</v>
      </c>
      <c r="D976" s="5">
        <v>45930</v>
      </c>
      <c r="E976" t="s">
        <v>41</v>
      </c>
      <c r="F976" t="s">
        <v>5069</v>
      </c>
      <c r="G976" t="s">
        <v>54</v>
      </c>
      <c r="H976" t="s">
        <v>55</v>
      </c>
      <c r="I976" t="s">
        <v>56</v>
      </c>
      <c r="J976" t="s">
        <v>44</v>
      </c>
      <c r="K976" t="s">
        <v>4154</v>
      </c>
      <c r="L976" t="s">
        <v>1803</v>
      </c>
      <c r="M976" t="s">
        <v>1077</v>
      </c>
      <c r="N976" t="s">
        <v>47</v>
      </c>
      <c r="O976" t="s">
        <v>60</v>
      </c>
      <c r="P976" t="s">
        <v>5070</v>
      </c>
      <c r="Q976" s="5">
        <v>45890</v>
      </c>
      <c r="R976" s="5">
        <v>46022</v>
      </c>
      <c r="S976" t="s">
        <v>62</v>
      </c>
      <c r="T976" t="s">
        <v>5071</v>
      </c>
      <c r="U976" t="s">
        <v>64</v>
      </c>
      <c r="V976" t="s">
        <v>64</v>
      </c>
      <c r="W976" t="s">
        <v>65</v>
      </c>
      <c r="X976" t="s">
        <v>65</v>
      </c>
      <c r="Y976" t="s">
        <v>60</v>
      </c>
      <c r="Z976" t="s">
        <v>50</v>
      </c>
      <c r="AA976" t="s">
        <v>60</v>
      </c>
      <c r="AB976" t="s">
        <v>56</v>
      </c>
      <c r="AC976" s="5">
        <v>45946</v>
      </c>
      <c r="AD976" t="s">
        <v>66</v>
      </c>
    </row>
    <row r="977" spans="1:30" x14ac:dyDescent="0.3">
      <c r="A977" t="s">
        <v>5072</v>
      </c>
      <c r="B977" t="s">
        <v>52</v>
      </c>
      <c r="C977" s="5">
        <v>45839</v>
      </c>
      <c r="D977" s="5">
        <v>45930</v>
      </c>
      <c r="E977" t="s">
        <v>41</v>
      </c>
      <c r="F977" t="s">
        <v>5073</v>
      </c>
      <c r="G977" t="s">
        <v>54</v>
      </c>
      <c r="H977" t="s">
        <v>55</v>
      </c>
      <c r="I977" t="s">
        <v>56</v>
      </c>
      <c r="J977" t="s">
        <v>44</v>
      </c>
      <c r="K977" t="s">
        <v>907</v>
      </c>
      <c r="L977" t="s">
        <v>665</v>
      </c>
      <c r="M977" t="s">
        <v>209</v>
      </c>
      <c r="N977" t="s">
        <v>47</v>
      </c>
      <c r="O977" t="s">
        <v>60</v>
      </c>
      <c r="P977" t="s">
        <v>5074</v>
      </c>
      <c r="Q977" s="5">
        <v>45877</v>
      </c>
      <c r="R977" s="5">
        <v>46022</v>
      </c>
      <c r="S977" t="s">
        <v>62</v>
      </c>
      <c r="T977" t="s">
        <v>5075</v>
      </c>
      <c r="U977" t="s">
        <v>64</v>
      </c>
      <c r="V977" t="s">
        <v>64</v>
      </c>
      <c r="W977" t="s">
        <v>65</v>
      </c>
      <c r="X977" t="s">
        <v>65</v>
      </c>
      <c r="Y977" t="s">
        <v>60</v>
      </c>
      <c r="Z977" t="s">
        <v>50</v>
      </c>
      <c r="AA977" t="s">
        <v>60</v>
      </c>
      <c r="AB977" t="s">
        <v>56</v>
      </c>
      <c r="AC977" s="5">
        <v>45946</v>
      </c>
      <c r="AD977" t="s">
        <v>66</v>
      </c>
    </row>
    <row r="978" spans="1:30" x14ac:dyDescent="0.3">
      <c r="A978" t="s">
        <v>5076</v>
      </c>
      <c r="B978" t="s">
        <v>52</v>
      </c>
      <c r="C978" s="5">
        <v>45839</v>
      </c>
      <c r="D978" s="5">
        <v>45930</v>
      </c>
      <c r="E978" t="s">
        <v>41</v>
      </c>
      <c r="F978" t="s">
        <v>5077</v>
      </c>
      <c r="G978" t="s">
        <v>54</v>
      </c>
      <c r="H978" t="s">
        <v>55</v>
      </c>
      <c r="I978" t="s">
        <v>56</v>
      </c>
      <c r="J978" t="s">
        <v>44</v>
      </c>
      <c r="K978" t="s">
        <v>1597</v>
      </c>
      <c r="L978" t="s">
        <v>2825</v>
      </c>
      <c r="M978" t="s">
        <v>5078</v>
      </c>
      <c r="N978" t="s">
        <v>48</v>
      </c>
      <c r="O978" t="s">
        <v>60</v>
      </c>
      <c r="P978" t="s">
        <v>5079</v>
      </c>
      <c r="Q978" s="5">
        <v>45868</v>
      </c>
      <c r="R978" s="5">
        <v>46022</v>
      </c>
      <c r="S978" t="s">
        <v>62</v>
      </c>
      <c r="T978" t="s">
        <v>5080</v>
      </c>
      <c r="U978" t="s">
        <v>64</v>
      </c>
      <c r="V978" t="s">
        <v>64</v>
      </c>
      <c r="W978" t="s">
        <v>65</v>
      </c>
      <c r="X978" t="s">
        <v>65</v>
      </c>
      <c r="Y978" t="s">
        <v>60</v>
      </c>
      <c r="Z978" t="s">
        <v>50</v>
      </c>
      <c r="AA978" t="s">
        <v>60</v>
      </c>
      <c r="AB978" t="s">
        <v>56</v>
      </c>
      <c r="AC978" s="5">
        <v>45946</v>
      </c>
      <c r="AD978" t="s">
        <v>66</v>
      </c>
    </row>
    <row r="979" spans="1:30" x14ac:dyDescent="0.3">
      <c r="A979" t="s">
        <v>5081</v>
      </c>
      <c r="B979" t="s">
        <v>52</v>
      </c>
      <c r="C979" s="5">
        <v>45839</v>
      </c>
      <c r="D979" s="5">
        <v>45930</v>
      </c>
      <c r="E979" t="s">
        <v>41</v>
      </c>
      <c r="F979" t="s">
        <v>5082</v>
      </c>
      <c r="G979" t="s">
        <v>54</v>
      </c>
      <c r="H979" t="s">
        <v>55</v>
      </c>
      <c r="I979" t="s">
        <v>56</v>
      </c>
      <c r="J979" t="s">
        <v>44</v>
      </c>
      <c r="K979" t="s">
        <v>2549</v>
      </c>
      <c r="L979" t="s">
        <v>201</v>
      </c>
      <c r="M979" t="s">
        <v>256</v>
      </c>
      <c r="N979" t="s">
        <v>48</v>
      </c>
      <c r="O979" t="s">
        <v>60</v>
      </c>
      <c r="P979" t="s">
        <v>5083</v>
      </c>
      <c r="Q979" s="5">
        <v>45838</v>
      </c>
      <c r="R979" s="5">
        <v>46022</v>
      </c>
      <c r="S979" t="s">
        <v>62</v>
      </c>
      <c r="T979" t="s">
        <v>5084</v>
      </c>
      <c r="U979" t="s">
        <v>64</v>
      </c>
      <c r="V979" t="s">
        <v>64</v>
      </c>
      <c r="W979" t="s">
        <v>65</v>
      </c>
      <c r="X979" t="s">
        <v>65</v>
      </c>
      <c r="Y979" t="s">
        <v>60</v>
      </c>
      <c r="Z979" t="s">
        <v>50</v>
      </c>
      <c r="AA979" t="s">
        <v>60</v>
      </c>
      <c r="AB979" t="s">
        <v>56</v>
      </c>
      <c r="AC979" s="5">
        <v>45946</v>
      </c>
      <c r="AD979" t="s">
        <v>66</v>
      </c>
    </row>
    <row r="980" spans="1:30" x14ac:dyDescent="0.3">
      <c r="A980" t="s">
        <v>5085</v>
      </c>
      <c r="B980" t="s">
        <v>52</v>
      </c>
      <c r="C980" s="5">
        <v>45839</v>
      </c>
      <c r="D980" s="5">
        <v>45930</v>
      </c>
      <c r="E980" t="s">
        <v>41</v>
      </c>
      <c r="F980" t="s">
        <v>5086</v>
      </c>
      <c r="G980" t="s">
        <v>54</v>
      </c>
      <c r="H980" t="s">
        <v>55</v>
      </c>
      <c r="I980" t="s">
        <v>56</v>
      </c>
      <c r="J980" t="s">
        <v>44</v>
      </c>
      <c r="K980" t="s">
        <v>1543</v>
      </c>
      <c r="L980" t="s">
        <v>5087</v>
      </c>
      <c r="M980" t="s">
        <v>2791</v>
      </c>
      <c r="N980" t="s">
        <v>47</v>
      </c>
      <c r="O980" t="s">
        <v>60</v>
      </c>
      <c r="P980" t="s">
        <v>5088</v>
      </c>
      <c r="Q980" s="5">
        <v>45839</v>
      </c>
      <c r="R980" s="5">
        <v>46022</v>
      </c>
      <c r="S980" t="s">
        <v>62</v>
      </c>
      <c r="T980" t="s">
        <v>5089</v>
      </c>
      <c r="U980" t="s">
        <v>64</v>
      </c>
      <c r="V980" t="s">
        <v>64</v>
      </c>
      <c r="W980" t="s">
        <v>65</v>
      </c>
      <c r="X980" t="s">
        <v>65</v>
      </c>
      <c r="Y980" t="s">
        <v>60</v>
      </c>
      <c r="Z980" t="s">
        <v>50</v>
      </c>
      <c r="AA980" t="s">
        <v>60</v>
      </c>
      <c r="AB980" t="s">
        <v>56</v>
      </c>
      <c r="AC980" s="5">
        <v>45946</v>
      </c>
      <c r="AD980" t="s">
        <v>66</v>
      </c>
    </row>
    <row r="981" spans="1:30" x14ac:dyDescent="0.3">
      <c r="A981" t="s">
        <v>5090</v>
      </c>
      <c r="B981" t="s">
        <v>52</v>
      </c>
      <c r="C981" s="5">
        <v>45839</v>
      </c>
      <c r="D981" s="5">
        <v>45930</v>
      </c>
      <c r="E981" t="s">
        <v>41</v>
      </c>
      <c r="F981" t="s">
        <v>5091</v>
      </c>
      <c r="G981" t="s">
        <v>54</v>
      </c>
      <c r="H981" t="s">
        <v>55</v>
      </c>
      <c r="I981" t="s">
        <v>56</v>
      </c>
      <c r="J981" t="s">
        <v>44</v>
      </c>
      <c r="K981" t="s">
        <v>3148</v>
      </c>
      <c r="L981" t="s">
        <v>301</v>
      </c>
      <c r="M981" t="s">
        <v>888</v>
      </c>
      <c r="N981" t="s">
        <v>48</v>
      </c>
      <c r="O981" t="s">
        <v>60</v>
      </c>
      <c r="P981" t="s">
        <v>5092</v>
      </c>
      <c r="Q981" s="5">
        <v>45834</v>
      </c>
      <c r="R981" s="5">
        <v>46022</v>
      </c>
      <c r="S981" t="s">
        <v>62</v>
      </c>
      <c r="T981" t="s">
        <v>5093</v>
      </c>
      <c r="U981" t="s">
        <v>64</v>
      </c>
      <c r="V981" t="s">
        <v>64</v>
      </c>
      <c r="W981" t="s">
        <v>65</v>
      </c>
      <c r="X981" t="s">
        <v>65</v>
      </c>
      <c r="Y981" t="s">
        <v>60</v>
      </c>
      <c r="Z981" t="s">
        <v>50</v>
      </c>
      <c r="AA981" t="s">
        <v>60</v>
      </c>
      <c r="AB981" t="s">
        <v>56</v>
      </c>
      <c r="AC981" s="5">
        <v>45946</v>
      </c>
      <c r="AD981" t="s">
        <v>66</v>
      </c>
    </row>
    <row r="982" spans="1:30" x14ac:dyDescent="0.3">
      <c r="A982" t="s">
        <v>5094</v>
      </c>
      <c r="B982" t="s">
        <v>52</v>
      </c>
      <c r="C982" s="5">
        <v>45839</v>
      </c>
      <c r="D982" s="5">
        <v>45930</v>
      </c>
      <c r="E982" t="s">
        <v>41</v>
      </c>
      <c r="F982" t="s">
        <v>5095</v>
      </c>
      <c r="G982" t="s">
        <v>54</v>
      </c>
      <c r="H982" t="s">
        <v>55</v>
      </c>
      <c r="I982" t="s">
        <v>56</v>
      </c>
      <c r="J982" t="s">
        <v>44</v>
      </c>
      <c r="K982" t="s">
        <v>2556</v>
      </c>
      <c r="L982" t="s">
        <v>469</v>
      </c>
      <c r="M982" t="s">
        <v>475</v>
      </c>
      <c r="N982" t="s">
        <v>48</v>
      </c>
      <c r="O982" t="s">
        <v>60</v>
      </c>
      <c r="P982" t="s">
        <v>5096</v>
      </c>
      <c r="Q982" s="5">
        <v>45834</v>
      </c>
      <c r="R982" s="5">
        <v>46022</v>
      </c>
      <c r="S982" t="s">
        <v>62</v>
      </c>
      <c r="T982" t="s">
        <v>5097</v>
      </c>
      <c r="U982" t="s">
        <v>64</v>
      </c>
      <c r="V982" t="s">
        <v>64</v>
      </c>
      <c r="W982" t="s">
        <v>65</v>
      </c>
      <c r="X982" t="s">
        <v>65</v>
      </c>
      <c r="Y982" t="s">
        <v>60</v>
      </c>
      <c r="Z982" t="s">
        <v>50</v>
      </c>
      <c r="AA982" t="s">
        <v>60</v>
      </c>
      <c r="AB982" t="s">
        <v>56</v>
      </c>
      <c r="AC982" s="5">
        <v>45946</v>
      </c>
      <c r="AD982" t="s">
        <v>66</v>
      </c>
    </row>
    <row r="983" spans="1:30" x14ac:dyDescent="0.3">
      <c r="A983" t="s">
        <v>5098</v>
      </c>
      <c r="B983" t="s">
        <v>52</v>
      </c>
      <c r="C983" s="5">
        <v>45839</v>
      </c>
      <c r="D983" s="5">
        <v>45930</v>
      </c>
      <c r="E983" t="s">
        <v>41</v>
      </c>
      <c r="F983" t="s">
        <v>5099</v>
      </c>
      <c r="G983" t="s">
        <v>54</v>
      </c>
      <c r="H983" t="s">
        <v>55</v>
      </c>
      <c r="I983" t="s">
        <v>56</v>
      </c>
      <c r="J983" t="s">
        <v>44</v>
      </c>
      <c r="K983" t="s">
        <v>5100</v>
      </c>
      <c r="L983" t="s">
        <v>2165</v>
      </c>
      <c r="M983" t="s">
        <v>201</v>
      </c>
      <c r="N983" t="s">
        <v>47</v>
      </c>
      <c r="O983" t="s">
        <v>60</v>
      </c>
      <c r="P983" t="s">
        <v>5101</v>
      </c>
      <c r="Q983" s="5">
        <v>45834</v>
      </c>
      <c r="R983" s="5">
        <v>46022</v>
      </c>
      <c r="S983" t="s">
        <v>62</v>
      </c>
      <c r="T983" t="s">
        <v>5102</v>
      </c>
      <c r="U983" t="s">
        <v>64</v>
      </c>
      <c r="V983" t="s">
        <v>64</v>
      </c>
      <c r="W983" t="s">
        <v>65</v>
      </c>
      <c r="X983" t="s">
        <v>65</v>
      </c>
      <c r="Y983" t="s">
        <v>60</v>
      </c>
      <c r="Z983" t="s">
        <v>50</v>
      </c>
      <c r="AA983" t="s">
        <v>60</v>
      </c>
      <c r="AB983" t="s">
        <v>56</v>
      </c>
      <c r="AC983" s="5">
        <v>45946</v>
      </c>
      <c r="AD983" t="s">
        <v>66</v>
      </c>
    </row>
    <row r="984" spans="1:30" x14ac:dyDescent="0.3">
      <c r="A984" t="s">
        <v>5103</v>
      </c>
      <c r="B984" t="s">
        <v>52</v>
      </c>
      <c r="C984" s="5">
        <v>45839</v>
      </c>
      <c r="D984" s="5">
        <v>45930</v>
      </c>
      <c r="E984" t="s">
        <v>41</v>
      </c>
      <c r="F984" t="s">
        <v>5104</v>
      </c>
      <c r="G984" t="s">
        <v>54</v>
      </c>
      <c r="H984" t="s">
        <v>55</v>
      </c>
      <c r="I984" t="s">
        <v>56</v>
      </c>
      <c r="J984" t="s">
        <v>44</v>
      </c>
      <c r="K984" t="s">
        <v>5105</v>
      </c>
      <c r="L984" t="s">
        <v>522</v>
      </c>
      <c r="M984" t="s">
        <v>4765</v>
      </c>
      <c r="N984" t="s">
        <v>48</v>
      </c>
      <c r="O984" t="s">
        <v>60</v>
      </c>
      <c r="P984" t="s">
        <v>5106</v>
      </c>
      <c r="Q984" s="5">
        <v>45834</v>
      </c>
      <c r="R984" s="5">
        <v>46022</v>
      </c>
      <c r="S984" t="s">
        <v>62</v>
      </c>
      <c r="T984" t="s">
        <v>5107</v>
      </c>
      <c r="U984" t="s">
        <v>64</v>
      </c>
      <c r="V984" t="s">
        <v>64</v>
      </c>
      <c r="W984" t="s">
        <v>65</v>
      </c>
      <c r="X984" t="s">
        <v>65</v>
      </c>
      <c r="Y984" t="s">
        <v>60</v>
      </c>
      <c r="Z984" t="s">
        <v>50</v>
      </c>
      <c r="AA984" t="s">
        <v>60</v>
      </c>
      <c r="AB984" t="s">
        <v>56</v>
      </c>
      <c r="AC984" s="5">
        <v>45946</v>
      </c>
      <c r="AD984" t="s">
        <v>66</v>
      </c>
    </row>
    <row r="985" spans="1:30" x14ac:dyDescent="0.3">
      <c r="A985" t="s">
        <v>5108</v>
      </c>
      <c r="B985" t="s">
        <v>52</v>
      </c>
      <c r="C985" s="5">
        <v>45839</v>
      </c>
      <c r="D985" s="5">
        <v>45930</v>
      </c>
      <c r="E985" t="s">
        <v>41</v>
      </c>
      <c r="F985" t="s">
        <v>5109</v>
      </c>
      <c r="G985" t="s">
        <v>54</v>
      </c>
      <c r="H985" t="s">
        <v>55</v>
      </c>
      <c r="I985" t="s">
        <v>56</v>
      </c>
      <c r="J985" t="s">
        <v>44</v>
      </c>
      <c r="K985" t="s">
        <v>3539</v>
      </c>
      <c r="L985" t="s">
        <v>3539</v>
      </c>
      <c r="M985" t="s">
        <v>3539</v>
      </c>
      <c r="N985" t="s">
        <v>60</v>
      </c>
      <c r="O985" t="s">
        <v>3539</v>
      </c>
      <c r="P985" t="s">
        <v>5110</v>
      </c>
      <c r="Q985" s="5">
        <v>45910</v>
      </c>
      <c r="R985" s="5">
        <v>46022</v>
      </c>
      <c r="S985" t="s">
        <v>62</v>
      </c>
      <c r="T985" t="s">
        <v>5111</v>
      </c>
      <c r="U985" t="s">
        <v>64</v>
      </c>
      <c r="V985" t="s">
        <v>64</v>
      </c>
      <c r="W985" t="s">
        <v>65</v>
      </c>
      <c r="X985" t="s">
        <v>65</v>
      </c>
      <c r="Y985" t="s">
        <v>60</v>
      </c>
      <c r="Z985" t="s">
        <v>50</v>
      </c>
      <c r="AA985" t="s">
        <v>60</v>
      </c>
      <c r="AB985" t="s">
        <v>56</v>
      </c>
      <c r="AC985" s="5">
        <v>45946</v>
      </c>
      <c r="AD985" t="s">
        <v>66</v>
      </c>
    </row>
    <row r="986" spans="1:30" x14ac:dyDescent="0.3">
      <c r="A986" t="s">
        <v>5112</v>
      </c>
      <c r="B986" t="s">
        <v>52</v>
      </c>
      <c r="C986" s="5">
        <v>45839</v>
      </c>
      <c r="D986" s="5">
        <v>45930</v>
      </c>
      <c r="E986" t="s">
        <v>41</v>
      </c>
      <c r="F986" t="s">
        <v>5113</v>
      </c>
      <c r="G986" t="s">
        <v>54</v>
      </c>
      <c r="H986" t="s">
        <v>55</v>
      </c>
      <c r="I986" t="s">
        <v>56</v>
      </c>
      <c r="J986" t="s">
        <v>44</v>
      </c>
      <c r="K986" t="s">
        <v>864</v>
      </c>
      <c r="L986" t="s">
        <v>695</v>
      </c>
      <c r="M986" t="s">
        <v>894</v>
      </c>
      <c r="N986" t="s">
        <v>47</v>
      </c>
      <c r="O986" t="s">
        <v>60</v>
      </c>
      <c r="P986" t="s">
        <v>5114</v>
      </c>
      <c r="Q986" s="5">
        <v>45901</v>
      </c>
      <c r="R986" s="5">
        <v>46022</v>
      </c>
      <c r="S986" t="s">
        <v>62</v>
      </c>
      <c r="T986" t="s">
        <v>5115</v>
      </c>
      <c r="U986" t="s">
        <v>64</v>
      </c>
      <c r="V986" t="s">
        <v>64</v>
      </c>
      <c r="W986" t="s">
        <v>65</v>
      </c>
      <c r="X986" t="s">
        <v>65</v>
      </c>
      <c r="Y986" t="s">
        <v>60</v>
      </c>
      <c r="Z986" t="s">
        <v>50</v>
      </c>
      <c r="AA986" t="s">
        <v>60</v>
      </c>
      <c r="AB986" t="s">
        <v>56</v>
      </c>
      <c r="AC986" s="5">
        <v>45946</v>
      </c>
      <c r="AD986" t="s">
        <v>66</v>
      </c>
    </row>
    <row r="987" spans="1:30" x14ac:dyDescent="0.3">
      <c r="A987" t="s">
        <v>5116</v>
      </c>
      <c r="B987" t="s">
        <v>52</v>
      </c>
      <c r="C987" s="5">
        <v>45839</v>
      </c>
      <c r="D987" s="5">
        <v>45930</v>
      </c>
      <c r="E987" t="s">
        <v>41</v>
      </c>
      <c r="F987" t="s">
        <v>5117</v>
      </c>
      <c r="G987" t="s">
        <v>54</v>
      </c>
      <c r="H987" t="s">
        <v>55</v>
      </c>
      <c r="I987" t="s">
        <v>56</v>
      </c>
      <c r="J987" t="s">
        <v>44</v>
      </c>
      <c r="K987" t="s">
        <v>1543</v>
      </c>
      <c r="L987" t="s">
        <v>689</v>
      </c>
      <c r="M987" t="s">
        <v>5118</v>
      </c>
      <c r="N987" t="s">
        <v>47</v>
      </c>
      <c r="O987" t="s">
        <v>60</v>
      </c>
      <c r="P987" t="s">
        <v>5119</v>
      </c>
      <c r="Q987" s="5">
        <v>45909</v>
      </c>
      <c r="R987" s="5">
        <v>46022</v>
      </c>
      <c r="S987" t="s">
        <v>62</v>
      </c>
      <c r="T987" t="s">
        <v>5120</v>
      </c>
      <c r="U987" t="s">
        <v>64</v>
      </c>
      <c r="V987" t="s">
        <v>64</v>
      </c>
      <c r="W987" t="s">
        <v>65</v>
      </c>
      <c r="X987" t="s">
        <v>65</v>
      </c>
      <c r="Y987" t="s">
        <v>60</v>
      </c>
      <c r="Z987" t="s">
        <v>50</v>
      </c>
      <c r="AA987" t="s">
        <v>60</v>
      </c>
      <c r="AB987" t="s">
        <v>56</v>
      </c>
      <c r="AC987" s="5">
        <v>45946</v>
      </c>
      <c r="AD987" t="s">
        <v>66</v>
      </c>
    </row>
    <row r="988" spans="1:30" x14ac:dyDescent="0.3">
      <c r="A988" t="s">
        <v>5121</v>
      </c>
      <c r="B988" t="s">
        <v>52</v>
      </c>
      <c r="C988" s="5">
        <v>45839</v>
      </c>
      <c r="D988" s="5">
        <v>45930</v>
      </c>
      <c r="E988" t="s">
        <v>41</v>
      </c>
      <c r="F988" t="s">
        <v>5122</v>
      </c>
      <c r="G988" t="s">
        <v>54</v>
      </c>
      <c r="H988" t="s">
        <v>55</v>
      </c>
      <c r="I988" t="s">
        <v>56</v>
      </c>
      <c r="J988" t="s">
        <v>44</v>
      </c>
      <c r="K988" t="s">
        <v>5123</v>
      </c>
      <c r="L988" t="s">
        <v>325</v>
      </c>
      <c r="M988" t="s">
        <v>869</v>
      </c>
      <c r="N988" t="s">
        <v>48</v>
      </c>
      <c r="O988" t="s">
        <v>60</v>
      </c>
      <c r="P988" t="s">
        <v>5124</v>
      </c>
      <c r="Q988" s="5">
        <v>45905</v>
      </c>
      <c r="R988" s="5">
        <v>46022</v>
      </c>
      <c r="S988" t="s">
        <v>62</v>
      </c>
      <c r="T988" t="s">
        <v>5125</v>
      </c>
      <c r="U988" t="s">
        <v>64</v>
      </c>
      <c r="V988" t="s">
        <v>64</v>
      </c>
      <c r="W988" t="s">
        <v>65</v>
      </c>
      <c r="X988" t="s">
        <v>65</v>
      </c>
      <c r="Y988" t="s">
        <v>60</v>
      </c>
      <c r="Z988" t="s">
        <v>50</v>
      </c>
      <c r="AA988" t="s">
        <v>60</v>
      </c>
      <c r="AB988" t="s">
        <v>56</v>
      </c>
      <c r="AC988" s="5">
        <v>45946</v>
      </c>
      <c r="AD988" t="s">
        <v>66</v>
      </c>
    </row>
    <row r="989" spans="1:30" x14ac:dyDescent="0.3">
      <c r="A989" t="s">
        <v>5126</v>
      </c>
      <c r="B989" t="s">
        <v>52</v>
      </c>
      <c r="C989" s="5">
        <v>45839</v>
      </c>
      <c r="D989" s="5">
        <v>45930</v>
      </c>
      <c r="E989" t="s">
        <v>41</v>
      </c>
      <c r="F989" t="s">
        <v>5127</v>
      </c>
      <c r="G989" t="s">
        <v>54</v>
      </c>
      <c r="H989" t="s">
        <v>55</v>
      </c>
      <c r="I989" t="s">
        <v>56</v>
      </c>
      <c r="J989" t="s">
        <v>44</v>
      </c>
      <c r="K989" t="s">
        <v>5128</v>
      </c>
      <c r="L989" t="s">
        <v>5129</v>
      </c>
      <c r="M989" t="s">
        <v>1882</v>
      </c>
      <c r="N989" t="s">
        <v>48</v>
      </c>
      <c r="O989" t="s">
        <v>60</v>
      </c>
      <c r="P989" t="s">
        <v>5130</v>
      </c>
      <c r="Q989" s="5">
        <v>45898</v>
      </c>
      <c r="R989" s="5">
        <v>46022</v>
      </c>
      <c r="S989" t="s">
        <v>62</v>
      </c>
      <c r="T989" t="s">
        <v>5131</v>
      </c>
      <c r="U989" t="s">
        <v>64</v>
      </c>
      <c r="V989" t="s">
        <v>64</v>
      </c>
      <c r="W989" t="s">
        <v>65</v>
      </c>
      <c r="X989" t="s">
        <v>65</v>
      </c>
      <c r="Y989" t="s">
        <v>60</v>
      </c>
      <c r="Z989" t="s">
        <v>50</v>
      </c>
      <c r="AA989" t="s">
        <v>60</v>
      </c>
      <c r="AB989" t="s">
        <v>56</v>
      </c>
      <c r="AC989" s="5">
        <v>45946</v>
      </c>
      <c r="AD989" t="s">
        <v>66</v>
      </c>
    </row>
    <row r="990" spans="1:30" x14ac:dyDescent="0.3">
      <c r="A990" t="s">
        <v>5132</v>
      </c>
      <c r="B990" t="s">
        <v>52</v>
      </c>
      <c r="C990" s="5">
        <v>45839</v>
      </c>
      <c r="D990" s="5">
        <v>45930</v>
      </c>
      <c r="E990" t="s">
        <v>41</v>
      </c>
      <c r="F990" t="s">
        <v>5133</v>
      </c>
      <c r="G990" t="s">
        <v>54</v>
      </c>
      <c r="H990" t="s">
        <v>55</v>
      </c>
      <c r="I990" t="s">
        <v>56</v>
      </c>
      <c r="J990" t="s">
        <v>44</v>
      </c>
      <c r="K990" t="s">
        <v>5134</v>
      </c>
      <c r="L990" t="s">
        <v>5134</v>
      </c>
      <c r="M990" t="s">
        <v>5134</v>
      </c>
      <c r="N990" t="s">
        <v>60</v>
      </c>
      <c r="O990" t="s">
        <v>5134</v>
      </c>
      <c r="P990" t="s">
        <v>5135</v>
      </c>
      <c r="Q990" s="5">
        <v>45910</v>
      </c>
      <c r="R990" s="5">
        <v>46022</v>
      </c>
      <c r="S990" t="s">
        <v>62</v>
      </c>
      <c r="T990" t="s">
        <v>5136</v>
      </c>
      <c r="U990" t="s">
        <v>72</v>
      </c>
      <c r="V990" t="s">
        <v>72</v>
      </c>
      <c r="W990" t="s">
        <v>65</v>
      </c>
      <c r="X990" t="s">
        <v>65</v>
      </c>
      <c r="Y990" t="s">
        <v>60</v>
      </c>
      <c r="Z990" t="s">
        <v>50</v>
      </c>
      <c r="AA990" t="s">
        <v>60</v>
      </c>
      <c r="AB990" t="s">
        <v>56</v>
      </c>
      <c r="AC990" s="5">
        <v>45946</v>
      </c>
      <c r="AD990" t="s">
        <v>66</v>
      </c>
    </row>
    <row r="991" spans="1:30" x14ac:dyDescent="0.3">
      <c r="A991" t="s">
        <v>5137</v>
      </c>
      <c r="B991" t="s">
        <v>52</v>
      </c>
      <c r="C991" s="5">
        <v>45839</v>
      </c>
      <c r="D991" s="5">
        <v>45930</v>
      </c>
      <c r="E991" t="s">
        <v>41</v>
      </c>
      <c r="F991" t="s">
        <v>5138</v>
      </c>
      <c r="G991" t="s">
        <v>54</v>
      </c>
      <c r="H991" t="s">
        <v>55</v>
      </c>
      <c r="I991" t="s">
        <v>56</v>
      </c>
      <c r="J991" t="s">
        <v>44</v>
      </c>
      <c r="K991" t="s">
        <v>5139</v>
      </c>
      <c r="L991" t="s">
        <v>913</v>
      </c>
      <c r="M991" t="s">
        <v>647</v>
      </c>
      <c r="N991" t="s">
        <v>48</v>
      </c>
      <c r="O991" t="s">
        <v>60</v>
      </c>
      <c r="P991" t="s">
        <v>5140</v>
      </c>
      <c r="Q991" s="5">
        <v>45904</v>
      </c>
      <c r="R991" s="5">
        <v>46022</v>
      </c>
      <c r="S991" t="s">
        <v>62</v>
      </c>
      <c r="T991" t="s">
        <v>5141</v>
      </c>
      <c r="U991" t="s">
        <v>64</v>
      </c>
      <c r="V991" t="s">
        <v>64</v>
      </c>
      <c r="W991" t="s">
        <v>65</v>
      </c>
      <c r="X991" t="s">
        <v>65</v>
      </c>
      <c r="Y991" t="s">
        <v>60</v>
      </c>
      <c r="Z991" t="s">
        <v>50</v>
      </c>
      <c r="AA991" t="s">
        <v>60</v>
      </c>
      <c r="AB991" t="s">
        <v>56</v>
      </c>
      <c r="AC991" s="5">
        <v>45946</v>
      </c>
      <c r="AD991" t="s">
        <v>66</v>
      </c>
    </row>
    <row r="992" spans="1:30" x14ac:dyDescent="0.3">
      <c r="A992" t="s">
        <v>5143</v>
      </c>
      <c r="B992" t="s">
        <v>52</v>
      </c>
      <c r="C992" s="5">
        <v>45839</v>
      </c>
      <c r="D992" s="5">
        <v>45930</v>
      </c>
      <c r="E992" t="s">
        <v>41</v>
      </c>
      <c r="F992" t="s">
        <v>5144</v>
      </c>
      <c r="G992" t="s">
        <v>54</v>
      </c>
      <c r="H992" t="s">
        <v>55</v>
      </c>
      <c r="I992" t="s">
        <v>56</v>
      </c>
      <c r="J992" t="s">
        <v>44</v>
      </c>
      <c r="K992" t="s">
        <v>653</v>
      </c>
      <c r="L992" t="s">
        <v>653</v>
      </c>
      <c r="M992" t="s">
        <v>653</v>
      </c>
      <c r="N992" t="s">
        <v>60</v>
      </c>
      <c r="O992" t="s">
        <v>653</v>
      </c>
      <c r="P992" t="s">
        <v>5145</v>
      </c>
      <c r="Q992" s="5">
        <v>45777</v>
      </c>
      <c r="R992" s="5">
        <v>46022</v>
      </c>
      <c r="S992" t="s">
        <v>62</v>
      </c>
      <c r="T992" t="s">
        <v>5146</v>
      </c>
      <c r="U992" t="s">
        <v>64</v>
      </c>
      <c r="V992" t="s">
        <v>64</v>
      </c>
      <c r="W992" t="s">
        <v>65</v>
      </c>
      <c r="X992" t="s">
        <v>65</v>
      </c>
      <c r="Y992" t="s">
        <v>60</v>
      </c>
      <c r="Z992" t="s">
        <v>50</v>
      </c>
      <c r="AA992" t="s">
        <v>60</v>
      </c>
      <c r="AB992" t="s">
        <v>56</v>
      </c>
      <c r="AC992" s="5">
        <v>45946</v>
      </c>
      <c r="AD992" t="s">
        <v>66</v>
      </c>
    </row>
    <row r="993" spans="1:30" x14ac:dyDescent="0.3">
      <c r="A993" t="s">
        <v>5147</v>
      </c>
      <c r="B993" t="s">
        <v>52</v>
      </c>
      <c r="C993" s="5">
        <v>45839</v>
      </c>
      <c r="D993" s="5">
        <v>45930</v>
      </c>
      <c r="E993" t="s">
        <v>41</v>
      </c>
      <c r="F993" t="s">
        <v>5148</v>
      </c>
      <c r="G993" t="s">
        <v>54</v>
      </c>
      <c r="H993" t="s">
        <v>55</v>
      </c>
      <c r="I993" t="s">
        <v>56</v>
      </c>
      <c r="J993" t="s">
        <v>44</v>
      </c>
      <c r="K993" t="s">
        <v>97</v>
      </c>
      <c r="L993" t="s">
        <v>97</v>
      </c>
      <c r="M993" t="s">
        <v>97</v>
      </c>
      <c r="N993" t="s">
        <v>60</v>
      </c>
      <c r="O993" t="s">
        <v>97</v>
      </c>
      <c r="P993" t="s">
        <v>5149</v>
      </c>
      <c r="Q993" s="5">
        <v>45799</v>
      </c>
      <c r="R993" s="5">
        <v>46022</v>
      </c>
      <c r="S993" t="s">
        <v>62</v>
      </c>
      <c r="T993" t="s">
        <v>5150</v>
      </c>
      <c r="U993" t="s">
        <v>94</v>
      </c>
      <c r="V993" t="s">
        <v>94</v>
      </c>
      <c r="W993" t="s">
        <v>65</v>
      </c>
      <c r="X993" t="s">
        <v>65</v>
      </c>
      <c r="Y993" t="s">
        <v>60</v>
      </c>
      <c r="Z993" t="s">
        <v>50</v>
      </c>
      <c r="AA993" t="s">
        <v>60</v>
      </c>
      <c r="AB993" t="s">
        <v>56</v>
      </c>
      <c r="AC993" s="5">
        <v>45946</v>
      </c>
      <c r="AD993" t="s">
        <v>66</v>
      </c>
    </row>
    <row r="994" spans="1:30" x14ac:dyDescent="0.3">
      <c r="A994" t="s">
        <v>5151</v>
      </c>
      <c r="B994" t="s">
        <v>52</v>
      </c>
      <c r="C994" s="5">
        <v>45839</v>
      </c>
      <c r="D994" s="5">
        <v>45930</v>
      </c>
      <c r="E994" t="s">
        <v>41</v>
      </c>
      <c r="F994" t="s">
        <v>5152</v>
      </c>
      <c r="G994" t="s">
        <v>54</v>
      </c>
      <c r="H994" t="s">
        <v>55</v>
      </c>
      <c r="I994" t="s">
        <v>56</v>
      </c>
      <c r="J994" t="s">
        <v>44</v>
      </c>
      <c r="K994" t="s">
        <v>102</v>
      </c>
      <c r="L994" t="s">
        <v>102</v>
      </c>
      <c r="M994" t="s">
        <v>102</v>
      </c>
      <c r="N994" t="s">
        <v>60</v>
      </c>
      <c r="O994" t="s">
        <v>102</v>
      </c>
      <c r="P994" t="s">
        <v>5153</v>
      </c>
      <c r="Q994" s="5">
        <v>45761</v>
      </c>
      <c r="R994" s="5">
        <v>46022</v>
      </c>
      <c r="S994" t="s">
        <v>62</v>
      </c>
      <c r="T994" t="s">
        <v>5154</v>
      </c>
      <c r="U994" t="s">
        <v>64</v>
      </c>
      <c r="V994" t="s">
        <v>64</v>
      </c>
      <c r="W994" t="s">
        <v>65</v>
      </c>
      <c r="X994" t="s">
        <v>65</v>
      </c>
      <c r="Y994" t="s">
        <v>60</v>
      </c>
      <c r="Z994" t="s">
        <v>50</v>
      </c>
      <c r="AA994" t="s">
        <v>60</v>
      </c>
      <c r="AB994" t="s">
        <v>56</v>
      </c>
      <c r="AC994" s="5">
        <v>45946</v>
      </c>
      <c r="AD994" t="s">
        <v>66</v>
      </c>
    </row>
    <row r="995" spans="1:30" x14ac:dyDescent="0.3">
      <c r="A995" t="s">
        <v>5155</v>
      </c>
      <c r="B995" t="s">
        <v>52</v>
      </c>
      <c r="C995" s="5">
        <v>45839</v>
      </c>
      <c r="D995" s="5">
        <v>45930</v>
      </c>
      <c r="E995" t="s">
        <v>41</v>
      </c>
      <c r="F995" t="s">
        <v>5156</v>
      </c>
      <c r="G995" t="s">
        <v>54</v>
      </c>
      <c r="H995" t="s">
        <v>55</v>
      </c>
      <c r="I995" t="s">
        <v>56</v>
      </c>
      <c r="J995" t="s">
        <v>44</v>
      </c>
      <c r="K995" t="s">
        <v>537</v>
      </c>
      <c r="L995" t="s">
        <v>2551</v>
      </c>
      <c r="M995" t="s">
        <v>376</v>
      </c>
      <c r="N995" t="s">
        <v>47</v>
      </c>
      <c r="O995" t="s">
        <v>60</v>
      </c>
      <c r="P995" t="s">
        <v>5157</v>
      </c>
      <c r="Q995" s="5">
        <v>45744</v>
      </c>
      <c r="R995" s="5">
        <v>46022</v>
      </c>
      <c r="S995" t="s">
        <v>62</v>
      </c>
      <c r="T995" t="s">
        <v>5158</v>
      </c>
      <c r="U995" t="s">
        <v>64</v>
      </c>
      <c r="V995" t="s">
        <v>64</v>
      </c>
      <c r="W995" t="s">
        <v>65</v>
      </c>
      <c r="X995" t="s">
        <v>65</v>
      </c>
      <c r="Y995" t="s">
        <v>60</v>
      </c>
      <c r="Z995" t="s">
        <v>50</v>
      </c>
      <c r="AA995" t="s">
        <v>60</v>
      </c>
      <c r="AB995" t="s">
        <v>56</v>
      </c>
      <c r="AC995" s="5">
        <v>45946</v>
      </c>
      <c r="AD995" t="s">
        <v>66</v>
      </c>
    </row>
    <row r="996" spans="1:30" x14ac:dyDescent="0.3">
      <c r="A996" t="s">
        <v>5159</v>
      </c>
      <c r="B996" t="s">
        <v>52</v>
      </c>
      <c r="C996" s="5">
        <v>45839</v>
      </c>
      <c r="D996" s="5">
        <v>45930</v>
      </c>
      <c r="E996" t="s">
        <v>41</v>
      </c>
      <c r="F996" t="s">
        <v>5160</v>
      </c>
      <c r="G996" t="s">
        <v>54</v>
      </c>
      <c r="H996" t="s">
        <v>55</v>
      </c>
      <c r="I996" t="s">
        <v>56</v>
      </c>
      <c r="J996" t="s">
        <v>44</v>
      </c>
      <c r="K996" t="s">
        <v>5161</v>
      </c>
      <c r="L996" t="s">
        <v>5161</v>
      </c>
      <c r="M996" t="s">
        <v>5161</v>
      </c>
      <c r="N996" t="s">
        <v>60</v>
      </c>
      <c r="O996" t="s">
        <v>5161</v>
      </c>
      <c r="P996" t="s">
        <v>5162</v>
      </c>
      <c r="Q996" s="5">
        <v>45798</v>
      </c>
      <c r="R996" s="5">
        <v>46022</v>
      </c>
      <c r="S996" t="s">
        <v>62</v>
      </c>
      <c r="T996" t="s">
        <v>5163</v>
      </c>
      <c r="U996" t="s">
        <v>64</v>
      </c>
      <c r="V996" t="s">
        <v>64</v>
      </c>
      <c r="W996" t="s">
        <v>65</v>
      </c>
      <c r="X996" t="s">
        <v>65</v>
      </c>
      <c r="Y996" t="s">
        <v>60</v>
      </c>
      <c r="Z996" t="s">
        <v>50</v>
      </c>
      <c r="AA996" t="s">
        <v>60</v>
      </c>
      <c r="AB996" t="s">
        <v>56</v>
      </c>
      <c r="AC996" s="5">
        <v>45946</v>
      </c>
      <c r="AD996" t="s">
        <v>66</v>
      </c>
    </row>
    <row r="997" spans="1:30" x14ac:dyDescent="0.3">
      <c r="A997" t="s">
        <v>5164</v>
      </c>
      <c r="B997" t="s">
        <v>52</v>
      </c>
      <c r="C997" s="5">
        <v>45839</v>
      </c>
      <c r="D997" s="5">
        <v>45930</v>
      </c>
      <c r="E997" t="s">
        <v>41</v>
      </c>
      <c r="F997" t="s">
        <v>5165</v>
      </c>
      <c r="G997" t="s">
        <v>54</v>
      </c>
      <c r="H997" t="s">
        <v>55</v>
      </c>
      <c r="I997" t="s">
        <v>56</v>
      </c>
      <c r="J997" t="s">
        <v>44</v>
      </c>
      <c r="K997" t="s">
        <v>496</v>
      </c>
      <c r="L997" t="s">
        <v>3141</v>
      </c>
      <c r="M997" t="s">
        <v>665</v>
      </c>
      <c r="N997" t="s">
        <v>47</v>
      </c>
      <c r="O997" t="s">
        <v>60</v>
      </c>
      <c r="P997" t="s">
        <v>5166</v>
      </c>
      <c r="Q997" s="5">
        <v>45908</v>
      </c>
      <c r="R997" s="5">
        <v>46022</v>
      </c>
      <c r="S997" t="s">
        <v>62</v>
      </c>
      <c r="T997" t="s">
        <v>5167</v>
      </c>
      <c r="U997" t="s">
        <v>64</v>
      </c>
      <c r="V997" t="s">
        <v>64</v>
      </c>
      <c r="W997" t="s">
        <v>65</v>
      </c>
      <c r="X997" t="s">
        <v>65</v>
      </c>
      <c r="Y997" t="s">
        <v>60</v>
      </c>
      <c r="Z997" t="s">
        <v>50</v>
      </c>
      <c r="AA997" t="s">
        <v>60</v>
      </c>
      <c r="AB997" t="s">
        <v>56</v>
      </c>
      <c r="AC997" s="5">
        <v>45946</v>
      </c>
      <c r="AD997" t="s">
        <v>66</v>
      </c>
    </row>
    <row r="998" spans="1:30" x14ac:dyDescent="0.3">
      <c r="A998" t="s">
        <v>5168</v>
      </c>
      <c r="B998" t="s">
        <v>52</v>
      </c>
      <c r="C998" s="5">
        <v>45839</v>
      </c>
      <c r="D998" s="5">
        <v>45930</v>
      </c>
      <c r="E998" t="s">
        <v>41</v>
      </c>
      <c r="F998" t="s">
        <v>5169</v>
      </c>
      <c r="G998" t="s">
        <v>54</v>
      </c>
      <c r="H998" t="s">
        <v>55</v>
      </c>
      <c r="I998" t="s">
        <v>56</v>
      </c>
      <c r="J998" t="s">
        <v>44</v>
      </c>
      <c r="K998" t="s">
        <v>5170</v>
      </c>
      <c r="L998" t="s">
        <v>301</v>
      </c>
      <c r="M998" t="s">
        <v>5171</v>
      </c>
      <c r="N998" t="s">
        <v>47</v>
      </c>
      <c r="O998" t="s">
        <v>60</v>
      </c>
      <c r="P998" t="s">
        <v>5172</v>
      </c>
      <c r="Q998" s="5">
        <v>45902</v>
      </c>
      <c r="R998" s="5">
        <v>46022</v>
      </c>
      <c r="S998" t="s">
        <v>62</v>
      </c>
      <c r="T998" t="s">
        <v>5173</v>
      </c>
      <c r="U998" t="s">
        <v>64</v>
      </c>
      <c r="V998" t="s">
        <v>64</v>
      </c>
      <c r="W998" t="s">
        <v>65</v>
      </c>
      <c r="X998" t="s">
        <v>65</v>
      </c>
      <c r="Y998" t="s">
        <v>60</v>
      </c>
      <c r="Z998" t="s">
        <v>50</v>
      </c>
      <c r="AA998" t="s">
        <v>60</v>
      </c>
      <c r="AB998" t="s">
        <v>56</v>
      </c>
      <c r="AC998" s="5">
        <v>45946</v>
      </c>
      <c r="AD998" t="s">
        <v>66</v>
      </c>
    </row>
    <row r="999" spans="1:30" x14ac:dyDescent="0.3">
      <c r="A999" t="s">
        <v>5174</v>
      </c>
      <c r="B999" t="s">
        <v>52</v>
      </c>
      <c r="C999" s="5">
        <v>45839</v>
      </c>
      <c r="D999" s="5">
        <v>45930</v>
      </c>
      <c r="E999" t="s">
        <v>41</v>
      </c>
      <c r="F999" t="s">
        <v>5175</v>
      </c>
      <c r="G999" t="s">
        <v>54</v>
      </c>
      <c r="H999" t="s">
        <v>55</v>
      </c>
      <c r="I999" t="s">
        <v>56</v>
      </c>
      <c r="J999" t="s">
        <v>44</v>
      </c>
      <c r="K999" t="s">
        <v>102</v>
      </c>
      <c r="L999" t="s">
        <v>102</v>
      </c>
      <c r="M999" t="s">
        <v>102</v>
      </c>
      <c r="N999" t="s">
        <v>60</v>
      </c>
      <c r="O999" t="s">
        <v>102</v>
      </c>
      <c r="P999" t="s">
        <v>5176</v>
      </c>
      <c r="Q999" s="5">
        <v>45770</v>
      </c>
      <c r="R999" s="5">
        <v>46022</v>
      </c>
      <c r="S999" t="s">
        <v>62</v>
      </c>
      <c r="T999" t="s">
        <v>5177</v>
      </c>
      <c r="U999" t="s">
        <v>64</v>
      </c>
      <c r="V999" t="s">
        <v>64</v>
      </c>
      <c r="W999" t="s">
        <v>65</v>
      </c>
      <c r="X999" t="s">
        <v>65</v>
      </c>
      <c r="Y999" t="s">
        <v>60</v>
      </c>
      <c r="Z999" t="s">
        <v>50</v>
      </c>
      <c r="AA999" t="s">
        <v>60</v>
      </c>
      <c r="AB999" t="s">
        <v>56</v>
      </c>
      <c r="AC999" s="5">
        <v>45946</v>
      </c>
      <c r="AD999" t="s">
        <v>66</v>
      </c>
    </row>
    <row r="1000" spans="1:30" x14ac:dyDescent="0.3">
      <c r="A1000" t="s">
        <v>5178</v>
      </c>
      <c r="B1000" t="s">
        <v>52</v>
      </c>
      <c r="C1000" s="5">
        <v>45839</v>
      </c>
      <c r="D1000" s="5">
        <v>45930</v>
      </c>
      <c r="E1000" t="s">
        <v>41</v>
      </c>
      <c r="F1000" t="s">
        <v>5179</v>
      </c>
      <c r="G1000" t="s">
        <v>54</v>
      </c>
      <c r="H1000" t="s">
        <v>55</v>
      </c>
      <c r="I1000" t="s">
        <v>56</v>
      </c>
      <c r="J1000" t="s">
        <v>44</v>
      </c>
      <c r="K1000" t="s">
        <v>3544</v>
      </c>
      <c r="L1000" t="s">
        <v>3544</v>
      </c>
      <c r="M1000" t="s">
        <v>3544</v>
      </c>
      <c r="N1000" t="s">
        <v>60</v>
      </c>
      <c r="O1000" t="s">
        <v>3544</v>
      </c>
      <c r="P1000" t="s">
        <v>5180</v>
      </c>
      <c r="Q1000" s="5">
        <v>45797</v>
      </c>
      <c r="R1000" s="5">
        <v>46022</v>
      </c>
      <c r="S1000" t="s">
        <v>62</v>
      </c>
      <c r="T1000" t="s">
        <v>5181</v>
      </c>
      <c r="U1000" t="s">
        <v>94</v>
      </c>
      <c r="V1000" t="s">
        <v>94</v>
      </c>
      <c r="W1000" t="s">
        <v>65</v>
      </c>
      <c r="X1000" t="s">
        <v>65</v>
      </c>
      <c r="Y1000" t="s">
        <v>60</v>
      </c>
      <c r="Z1000" t="s">
        <v>50</v>
      </c>
      <c r="AA1000" t="s">
        <v>60</v>
      </c>
      <c r="AB1000" t="s">
        <v>56</v>
      </c>
      <c r="AC1000" s="5">
        <v>45946</v>
      </c>
      <c r="AD1000" t="s">
        <v>66</v>
      </c>
    </row>
    <row r="1001" spans="1:30" x14ac:dyDescent="0.3">
      <c r="A1001" t="s">
        <v>5182</v>
      </c>
      <c r="B1001" t="s">
        <v>52</v>
      </c>
      <c r="C1001" s="5">
        <v>45839</v>
      </c>
      <c r="D1001" s="5">
        <v>45930</v>
      </c>
      <c r="E1001" t="s">
        <v>41</v>
      </c>
      <c r="F1001" t="s">
        <v>5183</v>
      </c>
      <c r="G1001" t="s">
        <v>54</v>
      </c>
      <c r="H1001" t="s">
        <v>55</v>
      </c>
      <c r="I1001" t="s">
        <v>56</v>
      </c>
      <c r="J1001" t="s">
        <v>44</v>
      </c>
      <c r="K1001" t="s">
        <v>2896</v>
      </c>
      <c r="L1001" t="s">
        <v>2896</v>
      </c>
      <c r="M1001" t="s">
        <v>2896</v>
      </c>
      <c r="N1001" t="s">
        <v>60</v>
      </c>
      <c r="O1001" t="s">
        <v>2896</v>
      </c>
      <c r="P1001" t="s">
        <v>5184</v>
      </c>
      <c r="Q1001" s="5">
        <v>45779</v>
      </c>
      <c r="R1001" s="5">
        <v>46022</v>
      </c>
      <c r="S1001" t="s">
        <v>62</v>
      </c>
      <c r="T1001" t="s">
        <v>5185</v>
      </c>
      <c r="U1001" t="s">
        <v>110</v>
      </c>
      <c r="V1001" t="s">
        <v>110</v>
      </c>
      <c r="W1001" t="s">
        <v>65</v>
      </c>
      <c r="X1001" t="s">
        <v>65</v>
      </c>
      <c r="Y1001" t="s">
        <v>60</v>
      </c>
      <c r="Z1001" t="s">
        <v>50</v>
      </c>
      <c r="AA1001" t="s">
        <v>60</v>
      </c>
      <c r="AB1001" t="s">
        <v>56</v>
      </c>
      <c r="AC1001" s="5">
        <v>45946</v>
      </c>
      <c r="AD1001" t="s">
        <v>66</v>
      </c>
    </row>
    <row r="1002" spans="1:30" x14ac:dyDescent="0.3">
      <c r="A1002" t="s">
        <v>5186</v>
      </c>
      <c r="B1002" t="s">
        <v>52</v>
      </c>
      <c r="C1002" s="5">
        <v>45839</v>
      </c>
      <c r="D1002" s="5">
        <v>45930</v>
      </c>
      <c r="E1002" t="s">
        <v>41</v>
      </c>
      <c r="F1002" t="s">
        <v>5187</v>
      </c>
      <c r="G1002" t="s">
        <v>54</v>
      </c>
      <c r="H1002" t="s">
        <v>55</v>
      </c>
      <c r="I1002" t="s">
        <v>56</v>
      </c>
      <c r="J1002" t="s">
        <v>44</v>
      </c>
      <c r="K1002" t="s">
        <v>131</v>
      </c>
      <c r="L1002" t="s">
        <v>132</v>
      </c>
      <c r="M1002" t="s">
        <v>133</v>
      </c>
      <c r="N1002" t="s">
        <v>47</v>
      </c>
      <c r="O1002" t="s">
        <v>60</v>
      </c>
      <c r="P1002" t="s">
        <v>5188</v>
      </c>
      <c r="Q1002" s="5">
        <v>45754</v>
      </c>
      <c r="R1002" s="5">
        <v>46022</v>
      </c>
      <c r="S1002" t="s">
        <v>62</v>
      </c>
      <c r="T1002" t="s">
        <v>5189</v>
      </c>
      <c r="U1002" t="s">
        <v>64</v>
      </c>
      <c r="V1002" t="s">
        <v>64</v>
      </c>
      <c r="W1002" t="s">
        <v>65</v>
      </c>
      <c r="X1002" t="s">
        <v>65</v>
      </c>
      <c r="Y1002" t="s">
        <v>60</v>
      </c>
      <c r="Z1002" t="s">
        <v>50</v>
      </c>
      <c r="AA1002" t="s">
        <v>60</v>
      </c>
      <c r="AB1002" t="s">
        <v>56</v>
      </c>
      <c r="AC1002" s="5">
        <v>45946</v>
      </c>
      <c r="AD1002" t="s">
        <v>66</v>
      </c>
    </row>
    <row r="1003" spans="1:30" x14ac:dyDescent="0.3">
      <c r="A1003" t="s">
        <v>5190</v>
      </c>
      <c r="B1003" t="s">
        <v>52</v>
      </c>
      <c r="C1003" s="5">
        <v>45839</v>
      </c>
      <c r="D1003" s="5">
        <v>45930</v>
      </c>
      <c r="E1003" t="s">
        <v>41</v>
      </c>
      <c r="F1003" t="s">
        <v>5191</v>
      </c>
      <c r="G1003" t="s">
        <v>54</v>
      </c>
      <c r="H1003" t="s">
        <v>55</v>
      </c>
      <c r="I1003" t="s">
        <v>56</v>
      </c>
      <c r="J1003" t="s">
        <v>44</v>
      </c>
      <c r="K1003" t="s">
        <v>3482</v>
      </c>
      <c r="L1003" t="s">
        <v>2831</v>
      </c>
      <c r="M1003" t="s">
        <v>901</v>
      </c>
      <c r="N1003" t="s">
        <v>47</v>
      </c>
      <c r="O1003" t="s">
        <v>60</v>
      </c>
      <c r="P1003" t="s">
        <v>5192</v>
      </c>
      <c r="Q1003" s="5">
        <v>45875</v>
      </c>
      <c r="R1003" s="5">
        <v>46022</v>
      </c>
      <c r="S1003" t="s">
        <v>62</v>
      </c>
      <c r="T1003" t="s">
        <v>5193</v>
      </c>
      <c r="U1003" t="s">
        <v>110</v>
      </c>
      <c r="V1003" t="s">
        <v>110</v>
      </c>
      <c r="W1003" t="s">
        <v>65</v>
      </c>
      <c r="X1003" t="s">
        <v>65</v>
      </c>
      <c r="Y1003" t="s">
        <v>60</v>
      </c>
      <c r="Z1003" t="s">
        <v>50</v>
      </c>
      <c r="AA1003" t="s">
        <v>60</v>
      </c>
      <c r="AB1003" t="s">
        <v>56</v>
      </c>
      <c r="AC1003" s="5">
        <v>45946</v>
      </c>
      <c r="AD1003" t="s">
        <v>66</v>
      </c>
    </row>
    <row r="1004" spans="1:30" x14ac:dyDescent="0.3">
      <c r="A1004" t="s">
        <v>5194</v>
      </c>
      <c r="B1004" t="s">
        <v>52</v>
      </c>
      <c r="C1004" s="5">
        <v>45839</v>
      </c>
      <c r="D1004" s="5">
        <v>45930</v>
      </c>
      <c r="E1004" t="s">
        <v>41</v>
      </c>
      <c r="F1004" t="s">
        <v>4495</v>
      </c>
      <c r="G1004" t="s">
        <v>54</v>
      </c>
      <c r="H1004" t="s">
        <v>55</v>
      </c>
      <c r="I1004" t="s">
        <v>56</v>
      </c>
      <c r="J1004" t="s">
        <v>44</v>
      </c>
      <c r="K1004" t="s">
        <v>2621</v>
      </c>
      <c r="L1004" t="s">
        <v>2621</v>
      </c>
      <c r="M1004" t="s">
        <v>2621</v>
      </c>
      <c r="N1004" t="s">
        <v>60</v>
      </c>
      <c r="O1004" t="s">
        <v>2621</v>
      </c>
      <c r="P1004" t="s">
        <v>5195</v>
      </c>
      <c r="Q1004" s="5">
        <v>45882</v>
      </c>
      <c r="R1004" s="5">
        <v>46022</v>
      </c>
      <c r="S1004" t="s">
        <v>62</v>
      </c>
      <c r="T1004" t="s">
        <v>5196</v>
      </c>
      <c r="U1004" t="s">
        <v>110</v>
      </c>
      <c r="V1004" t="s">
        <v>110</v>
      </c>
      <c r="W1004" t="s">
        <v>65</v>
      </c>
      <c r="X1004" t="s">
        <v>65</v>
      </c>
      <c r="Y1004" t="s">
        <v>60</v>
      </c>
      <c r="Z1004" t="s">
        <v>50</v>
      </c>
      <c r="AA1004" t="s">
        <v>60</v>
      </c>
      <c r="AB1004" t="s">
        <v>56</v>
      </c>
      <c r="AC1004" s="5">
        <v>45946</v>
      </c>
      <c r="AD1004" t="s">
        <v>66</v>
      </c>
    </row>
    <row r="1005" spans="1:30" x14ac:dyDescent="0.3">
      <c r="A1005" t="s">
        <v>5197</v>
      </c>
      <c r="B1005" t="s">
        <v>52</v>
      </c>
      <c r="C1005" s="5">
        <v>45839</v>
      </c>
      <c r="D1005" s="5">
        <v>45930</v>
      </c>
      <c r="E1005" t="s">
        <v>41</v>
      </c>
      <c r="F1005" t="s">
        <v>4493</v>
      </c>
      <c r="G1005" t="s">
        <v>54</v>
      </c>
      <c r="H1005" t="s">
        <v>55</v>
      </c>
      <c r="I1005" t="s">
        <v>56</v>
      </c>
      <c r="J1005" t="s">
        <v>44</v>
      </c>
      <c r="K1005" t="s">
        <v>620</v>
      </c>
      <c r="L1005" t="s">
        <v>620</v>
      </c>
      <c r="M1005" t="s">
        <v>620</v>
      </c>
      <c r="N1005" t="s">
        <v>60</v>
      </c>
      <c r="O1005" t="s">
        <v>620</v>
      </c>
      <c r="P1005" t="s">
        <v>5198</v>
      </c>
      <c r="Q1005" s="5">
        <v>45756</v>
      </c>
      <c r="R1005" s="5">
        <v>46022</v>
      </c>
      <c r="S1005" t="s">
        <v>62</v>
      </c>
      <c r="T1005" t="s">
        <v>5199</v>
      </c>
      <c r="U1005" t="s">
        <v>64</v>
      </c>
      <c r="V1005" t="s">
        <v>64</v>
      </c>
      <c r="W1005" t="s">
        <v>65</v>
      </c>
      <c r="X1005" t="s">
        <v>65</v>
      </c>
      <c r="Y1005" t="s">
        <v>60</v>
      </c>
      <c r="Z1005" t="s">
        <v>50</v>
      </c>
      <c r="AA1005" t="s">
        <v>60</v>
      </c>
      <c r="AB1005" t="s">
        <v>56</v>
      </c>
      <c r="AC1005" s="5">
        <v>45946</v>
      </c>
      <c r="AD1005" t="s">
        <v>66</v>
      </c>
    </row>
    <row r="1006" spans="1:30" x14ac:dyDescent="0.3">
      <c r="A1006" t="s">
        <v>5200</v>
      </c>
      <c r="B1006" t="s">
        <v>52</v>
      </c>
      <c r="C1006" s="5">
        <v>45839</v>
      </c>
      <c r="D1006" s="5">
        <v>45930</v>
      </c>
      <c r="E1006" t="s">
        <v>41</v>
      </c>
      <c r="F1006" t="s">
        <v>5201</v>
      </c>
      <c r="G1006" t="s">
        <v>54</v>
      </c>
      <c r="H1006" t="s">
        <v>55</v>
      </c>
      <c r="I1006" t="s">
        <v>56</v>
      </c>
      <c r="J1006" t="s">
        <v>44</v>
      </c>
      <c r="K1006" t="s">
        <v>97</v>
      </c>
      <c r="L1006" t="s">
        <v>97</v>
      </c>
      <c r="M1006" t="s">
        <v>97</v>
      </c>
      <c r="N1006" t="s">
        <v>60</v>
      </c>
      <c r="O1006" t="s">
        <v>97</v>
      </c>
      <c r="P1006" t="s">
        <v>5202</v>
      </c>
      <c r="Q1006" s="5">
        <v>45803</v>
      </c>
      <c r="R1006" s="5">
        <v>46022</v>
      </c>
      <c r="S1006" t="s">
        <v>62</v>
      </c>
      <c r="T1006" t="s">
        <v>5203</v>
      </c>
      <c r="U1006" t="s">
        <v>94</v>
      </c>
      <c r="V1006" t="s">
        <v>94</v>
      </c>
      <c r="W1006" t="s">
        <v>65</v>
      </c>
      <c r="X1006" t="s">
        <v>65</v>
      </c>
      <c r="Y1006" t="s">
        <v>60</v>
      </c>
      <c r="Z1006" t="s">
        <v>50</v>
      </c>
      <c r="AA1006" t="s">
        <v>60</v>
      </c>
      <c r="AB1006" t="s">
        <v>56</v>
      </c>
      <c r="AC1006" s="5">
        <v>45946</v>
      </c>
      <c r="AD1006" t="s">
        <v>66</v>
      </c>
    </row>
    <row r="1007" spans="1:30" x14ac:dyDescent="0.3">
      <c r="A1007" t="s">
        <v>5204</v>
      </c>
      <c r="B1007" t="s">
        <v>52</v>
      </c>
      <c r="C1007" s="5">
        <v>45839</v>
      </c>
      <c r="D1007" s="5">
        <v>45930</v>
      </c>
      <c r="E1007" t="s">
        <v>41</v>
      </c>
      <c r="F1007" t="s">
        <v>5205</v>
      </c>
      <c r="G1007" t="s">
        <v>54</v>
      </c>
      <c r="H1007" t="s">
        <v>55</v>
      </c>
      <c r="I1007" t="s">
        <v>56</v>
      </c>
      <c r="J1007" t="s">
        <v>44</v>
      </c>
      <c r="K1007" t="s">
        <v>872</v>
      </c>
      <c r="L1007" t="s">
        <v>507</v>
      </c>
      <c r="M1007" t="s">
        <v>2546</v>
      </c>
      <c r="N1007" t="s">
        <v>47</v>
      </c>
      <c r="O1007" t="s">
        <v>60</v>
      </c>
      <c r="P1007" t="s">
        <v>5206</v>
      </c>
      <c r="Q1007" s="5">
        <v>45790</v>
      </c>
      <c r="R1007" s="5">
        <v>46022</v>
      </c>
      <c r="S1007" t="s">
        <v>62</v>
      </c>
      <c r="T1007" t="s">
        <v>5207</v>
      </c>
      <c r="U1007" t="s">
        <v>64</v>
      </c>
      <c r="V1007" t="s">
        <v>64</v>
      </c>
      <c r="W1007" t="s">
        <v>65</v>
      </c>
      <c r="X1007" t="s">
        <v>65</v>
      </c>
      <c r="Y1007" t="s">
        <v>60</v>
      </c>
      <c r="Z1007" t="s">
        <v>50</v>
      </c>
      <c r="AA1007" t="s">
        <v>60</v>
      </c>
      <c r="AB1007" t="s">
        <v>56</v>
      </c>
      <c r="AC1007" s="5">
        <v>45946</v>
      </c>
      <c r="AD1007" t="s">
        <v>66</v>
      </c>
    </row>
    <row r="1008" spans="1:30" x14ac:dyDescent="0.3">
      <c r="A1008" t="s">
        <v>5208</v>
      </c>
      <c r="B1008" t="s">
        <v>52</v>
      </c>
      <c r="C1008" s="5">
        <v>45839</v>
      </c>
      <c r="D1008" s="5">
        <v>45930</v>
      </c>
      <c r="E1008" t="s">
        <v>41</v>
      </c>
      <c r="F1008" t="s">
        <v>5209</v>
      </c>
      <c r="G1008" t="s">
        <v>54</v>
      </c>
      <c r="H1008" t="s">
        <v>55</v>
      </c>
      <c r="I1008" t="s">
        <v>56</v>
      </c>
      <c r="J1008" t="s">
        <v>44</v>
      </c>
      <c r="K1008" t="s">
        <v>102</v>
      </c>
      <c r="L1008" t="s">
        <v>102</v>
      </c>
      <c r="M1008" t="s">
        <v>102</v>
      </c>
      <c r="N1008" t="s">
        <v>60</v>
      </c>
      <c r="O1008" t="s">
        <v>102</v>
      </c>
      <c r="P1008" t="s">
        <v>5210</v>
      </c>
      <c r="Q1008" s="5">
        <v>45770</v>
      </c>
      <c r="R1008" s="5">
        <v>46022</v>
      </c>
      <c r="S1008" t="s">
        <v>62</v>
      </c>
      <c r="T1008" t="s">
        <v>5211</v>
      </c>
      <c r="U1008" t="s">
        <v>64</v>
      </c>
      <c r="V1008" t="s">
        <v>64</v>
      </c>
      <c r="W1008" t="s">
        <v>65</v>
      </c>
      <c r="X1008" t="s">
        <v>65</v>
      </c>
      <c r="Y1008" t="s">
        <v>60</v>
      </c>
      <c r="Z1008" t="s">
        <v>50</v>
      </c>
      <c r="AA1008" t="s">
        <v>60</v>
      </c>
      <c r="AB1008" t="s">
        <v>56</v>
      </c>
      <c r="AC1008" s="5">
        <v>45946</v>
      </c>
      <c r="AD1008" t="s">
        <v>66</v>
      </c>
    </row>
    <row r="1009" spans="1:30" x14ac:dyDescent="0.3">
      <c r="A1009" t="s">
        <v>5212</v>
      </c>
      <c r="B1009" t="s">
        <v>52</v>
      </c>
      <c r="C1009" s="5">
        <v>45839</v>
      </c>
      <c r="D1009" s="5">
        <v>45930</v>
      </c>
      <c r="E1009" t="s">
        <v>41</v>
      </c>
      <c r="F1009" t="s">
        <v>5213</v>
      </c>
      <c r="G1009" t="s">
        <v>54</v>
      </c>
      <c r="H1009" t="s">
        <v>55</v>
      </c>
      <c r="I1009" t="s">
        <v>56</v>
      </c>
      <c r="J1009" t="s">
        <v>44</v>
      </c>
      <c r="K1009" t="s">
        <v>3195</v>
      </c>
      <c r="L1009" t="s">
        <v>3195</v>
      </c>
      <c r="M1009" t="s">
        <v>3195</v>
      </c>
      <c r="N1009" t="s">
        <v>60</v>
      </c>
      <c r="O1009" t="s">
        <v>3195</v>
      </c>
      <c r="P1009" t="s">
        <v>5214</v>
      </c>
      <c r="Q1009" s="5">
        <v>45750</v>
      </c>
      <c r="R1009" s="5">
        <v>46022</v>
      </c>
      <c r="S1009" t="s">
        <v>62</v>
      </c>
      <c r="T1009" t="s">
        <v>5215</v>
      </c>
      <c r="U1009" t="s">
        <v>64</v>
      </c>
      <c r="V1009" t="s">
        <v>64</v>
      </c>
      <c r="W1009" t="s">
        <v>65</v>
      </c>
      <c r="X1009" t="s">
        <v>65</v>
      </c>
      <c r="Y1009" t="s">
        <v>60</v>
      </c>
      <c r="Z1009" t="s">
        <v>50</v>
      </c>
      <c r="AA1009" t="s">
        <v>60</v>
      </c>
      <c r="AB1009" t="s">
        <v>56</v>
      </c>
      <c r="AC1009" s="5">
        <v>45946</v>
      </c>
      <c r="AD1009" t="s">
        <v>66</v>
      </c>
    </row>
    <row r="1010" spans="1:30" x14ac:dyDescent="0.3">
      <c r="A1010" t="s">
        <v>5216</v>
      </c>
      <c r="B1010" t="s">
        <v>52</v>
      </c>
      <c r="C1010" s="5">
        <v>45839</v>
      </c>
      <c r="D1010" s="5">
        <v>45930</v>
      </c>
      <c r="E1010" t="s">
        <v>41</v>
      </c>
      <c r="F1010" t="s">
        <v>5217</v>
      </c>
      <c r="G1010" t="s">
        <v>54</v>
      </c>
      <c r="H1010" t="s">
        <v>55</v>
      </c>
      <c r="I1010" t="s">
        <v>56</v>
      </c>
      <c r="J1010" t="s">
        <v>44</v>
      </c>
      <c r="K1010" t="s">
        <v>5218</v>
      </c>
      <c r="L1010" t="s">
        <v>5218</v>
      </c>
      <c r="M1010" t="s">
        <v>5218</v>
      </c>
      <c r="N1010" t="s">
        <v>60</v>
      </c>
      <c r="O1010" t="s">
        <v>5218</v>
      </c>
      <c r="P1010" t="s">
        <v>5219</v>
      </c>
      <c r="Q1010" s="5">
        <v>45875</v>
      </c>
      <c r="R1010" s="5">
        <v>46022</v>
      </c>
      <c r="S1010" t="s">
        <v>62</v>
      </c>
      <c r="T1010" t="s">
        <v>5220</v>
      </c>
      <c r="U1010" t="s">
        <v>94</v>
      </c>
      <c r="V1010" t="s">
        <v>94</v>
      </c>
      <c r="W1010" t="s">
        <v>65</v>
      </c>
      <c r="X1010" t="s">
        <v>65</v>
      </c>
      <c r="Y1010" t="s">
        <v>60</v>
      </c>
      <c r="Z1010" t="s">
        <v>50</v>
      </c>
      <c r="AA1010" t="s">
        <v>60</v>
      </c>
      <c r="AB1010" t="s">
        <v>56</v>
      </c>
      <c r="AC1010" s="5">
        <v>45946</v>
      </c>
      <c r="AD1010" t="s">
        <v>66</v>
      </c>
    </row>
    <row r="1011" spans="1:30" x14ac:dyDescent="0.3">
      <c r="A1011" t="s">
        <v>5221</v>
      </c>
      <c r="B1011" t="s">
        <v>52</v>
      </c>
      <c r="C1011" s="5">
        <v>45839</v>
      </c>
      <c r="D1011" s="5">
        <v>45930</v>
      </c>
      <c r="E1011" t="s">
        <v>41</v>
      </c>
      <c r="F1011" t="s">
        <v>5222</v>
      </c>
      <c r="G1011" t="s">
        <v>54</v>
      </c>
      <c r="H1011" t="s">
        <v>55</v>
      </c>
      <c r="I1011" t="s">
        <v>56</v>
      </c>
      <c r="J1011" t="s">
        <v>44</v>
      </c>
      <c r="K1011" t="s">
        <v>5223</v>
      </c>
      <c r="L1011" t="s">
        <v>201</v>
      </c>
      <c r="M1011" t="s">
        <v>115</v>
      </c>
      <c r="N1011" t="s">
        <v>48</v>
      </c>
      <c r="O1011" t="s">
        <v>60</v>
      </c>
      <c r="P1011" t="s">
        <v>5224</v>
      </c>
      <c r="Q1011" s="5">
        <v>45784</v>
      </c>
      <c r="R1011" s="5">
        <v>46022</v>
      </c>
      <c r="S1011" t="s">
        <v>62</v>
      </c>
      <c r="T1011" t="s">
        <v>5225</v>
      </c>
      <c r="U1011" t="s">
        <v>64</v>
      </c>
      <c r="V1011" t="s">
        <v>64</v>
      </c>
      <c r="W1011" t="s">
        <v>65</v>
      </c>
      <c r="X1011" t="s">
        <v>65</v>
      </c>
      <c r="Y1011" t="s">
        <v>60</v>
      </c>
      <c r="Z1011" t="s">
        <v>50</v>
      </c>
      <c r="AA1011" t="s">
        <v>60</v>
      </c>
      <c r="AB1011" t="s">
        <v>56</v>
      </c>
      <c r="AC1011" s="5">
        <v>45946</v>
      </c>
      <c r="AD1011" t="s">
        <v>66</v>
      </c>
    </row>
    <row r="1012" spans="1:30" x14ac:dyDescent="0.3">
      <c r="A1012" t="s">
        <v>5226</v>
      </c>
      <c r="B1012" t="s">
        <v>52</v>
      </c>
      <c r="C1012" s="5">
        <v>45839</v>
      </c>
      <c r="D1012" s="5">
        <v>45930</v>
      </c>
      <c r="E1012" t="s">
        <v>41</v>
      </c>
      <c r="F1012" t="s">
        <v>5227</v>
      </c>
      <c r="G1012" t="s">
        <v>54</v>
      </c>
      <c r="H1012" t="s">
        <v>55</v>
      </c>
      <c r="I1012" t="s">
        <v>56</v>
      </c>
      <c r="J1012" t="s">
        <v>44</v>
      </c>
      <c r="K1012" t="s">
        <v>5228</v>
      </c>
      <c r="L1012" t="s">
        <v>5228</v>
      </c>
      <c r="M1012" t="s">
        <v>5228</v>
      </c>
      <c r="N1012" t="s">
        <v>60</v>
      </c>
      <c r="O1012" t="s">
        <v>5228</v>
      </c>
      <c r="P1012" t="s">
        <v>5229</v>
      </c>
      <c r="Q1012" s="5">
        <v>45825</v>
      </c>
      <c r="R1012" s="5">
        <v>46022</v>
      </c>
      <c r="S1012" t="s">
        <v>62</v>
      </c>
      <c r="T1012" t="s">
        <v>5230</v>
      </c>
      <c r="U1012" t="s">
        <v>94</v>
      </c>
      <c r="V1012" t="s">
        <v>94</v>
      </c>
      <c r="W1012" t="s">
        <v>65</v>
      </c>
      <c r="X1012" t="s">
        <v>65</v>
      </c>
      <c r="Y1012" t="s">
        <v>60</v>
      </c>
      <c r="Z1012" t="s">
        <v>50</v>
      </c>
      <c r="AA1012" t="s">
        <v>60</v>
      </c>
      <c r="AB1012" t="s">
        <v>56</v>
      </c>
      <c r="AC1012" s="5">
        <v>45946</v>
      </c>
      <c r="AD1012" t="s">
        <v>66</v>
      </c>
    </row>
    <row r="1013" spans="1:30" x14ac:dyDescent="0.3">
      <c r="A1013" t="s">
        <v>5231</v>
      </c>
      <c r="B1013" t="s">
        <v>52</v>
      </c>
      <c r="C1013" s="5">
        <v>45839</v>
      </c>
      <c r="D1013" s="5">
        <v>45930</v>
      </c>
      <c r="E1013" t="s">
        <v>41</v>
      </c>
      <c r="F1013" t="s">
        <v>5232</v>
      </c>
      <c r="G1013" t="s">
        <v>54</v>
      </c>
      <c r="H1013" t="s">
        <v>55</v>
      </c>
      <c r="I1013" t="s">
        <v>56</v>
      </c>
      <c r="J1013" t="s">
        <v>44</v>
      </c>
      <c r="K1013" t="s">
        <v>620</v>
      </c>
      <c r="L1013" t="s">
        <v>620</v>
      </c>
      <c r="M1013" t="s">
        <v>620</v>
      </c>
      <c r="N1013" t="s">
        <v>60</v>
      </c>
      <c r="O1013" t="s">
        <v>620</v>
      </c>
      <c r="P1013" t="s">
        <v>5233</v>
      </c>
      <c r="Q1013" s="5">
        <v>45762</v>
      </c>
      <c r="R1013" s="5">
        <v>46022</v>
      </c>
      <c r="S1013" t="s">
        <v>62</v>
      </c>
      <c r="T1013" t="s">
        <v>5234</v>
      </c>
      <c r="U1013" t="s">
        <v>64</v>
      </c>
      <c r="V1013" t="s">
        <v>64</v>
      </c>
      <c r="W1013" t="s">
        <v>65</v>
      </c>
      <c r="X1013" t="s">
        <v>65</v>
      </c>
      <c r="Y1013" t="s">
        <v>60</v>
      </c>
      <c r="Z1013" t="s">
        <v>50</v>
      </c>
      <c r="AA1013" t="s">
        <v>60</v>
      </c>
      <c r="AB1013" t="s">
        <v>56</v>
      </c>
      <c r="AC1013" s="5">
        <v>45946</v>
      </c>
      <c r="AD1013" t="s">
        <v>66</v>
      </c>
    </row>
    <row r="1014" spans="1:30" x14ac:dyDescent="0.3">
      <c r="A1014" t="s">
        <v>5235</v>
      </c>
      <c r="B1014" t="s">
        <v>52</v>
      </c>
      <c r="C1014" s="5">
        <v>45839</v>
      </c>
      <c r="D1014" s="5">
        <v>45930</v>
      </c>
      <c r="E1014" t="s">
        <v>41</v>
      </c>
      <c r="F1014" t="s">
        <v>5236</v>
      </c>
      <c r="G1014" t="s">
        <v>54</v>
      </c>
      <c r="H1014" t="s">
        <v>55</v>
      </c>
      <c r="I1014" t="s">
        <v>56</v>
      </c>
      <c r="J1014" t="s">
        <v>44</v>
      </c>
      <c r="K1014" t="s">
        <v>620</v>
      </c>
      <c r="L1014" t="s">
        <v>620</v>
      </c>
      <c r="M1014" t="s">
        <v>620</v>
      </c>
      <c r="N1014" t="s">
        <v>60</v>
      </c>
      <c r="O1014" t="s">
        <v>620</v>
      </c>
      <c r="P1014" t="s">
        <v>5237</v>
      </c>
      <c r="Q1014" s="5">
        <v>45749</v>
      </c>
      <c r="R1014" s="5">
        <v>46022</v>
      </c>
      <c r="S1014" t="s">
        <v>62</v>
      </c>
      <c r="T1014" t="s">
        <v>5238</v>
      </c>
      <c r="U1014" t="s">
        <v>64</v>
      </c>
      <c r="V1014" t="s">
        <v>64</v>
      </c>
      <c r="W1014" t="s">
        <v>65</v>
      </c>
      <c r="X1014" t="s">
        <v>65</v>
      </c>
      <c r="Y1014" t="s">
        <v>60</v>
      </c>
      <c r="Z1014" t="s">
        <v>50</v>
      </c>
      <c r="AA1014" t="s">
        <v>60</v>
      </c>
      <c r="AB1014" t="s">
        <v>56</v>
      </c>
      <c r="AC1014" s="5">
        <v>45946</v>
      </c>
      <c r="AD1014" t="s">
        <v>66</v>
      </c>
    </row>
    <row r="1015" spans="1:30" x14ac:dyDescent="0.3">
      <c r="A1015" t="s">
        <v>5239</v>
      </c>
      <c r="B1015" t="s">
        <v>52</v>
      </c>
      <c r="C1015" s="5">
        <v>45839</v>
      </c>
      <c r="D1015" s="5">
        <v>45930</v>
      </c>
      <c r="E1015" t="s">
        <v>41</v>
      </c>
      <c r="F1015" t="s">
        <v>5240</v>
      </c>
      <c r="G1015" t="s">
        <v>54</v>
      </c>
      <c r="H1015" t="s">
        <v>55</v>
      </c>
      <c r="I1015" t="s">
        <v>56</v>
      </c>
      <c r="J1015" t="s">
        <v>44</v>
      </c>
      <c r="K1015" t="s">
        <v>5241</v>
      </c>
      <c r="L1015" t="s">
        <v>5241</v>
      </c>
      <c r="M1015" t="s">
        <v>5241</v>
      </c>
      <c r="N1015" t="s">
        <v>60</v>
      </c>
      <c r="O1015" t="s">
        <v>5241</v>
      </c>
      <c r="P1015" t="s">
        <v>5242</v>
      </c>
      <c r="Q1015" s="5">
        <v>45803</v>
      </c>
      <c r="R1015" s="5">
        <v>46022</v>
      </c>
      <c r="S1015" t="s">
        <v>62</v>
      </c>
      <c r="T1015" t="s">
        <v>5243</v>
      </c>
      <c r="U1015" t="s">
        <v>94</v>
      </c>
      <c r="V1015" t="s">
        <v>94</v>
      </c>
      <c r="W1015" t="s">
        <v>65</v>
      </c>
      <c r="X1015" t="s">
        <v>65</v>
      </c>
      <c r="Y1015" t="s">
        <v>60</v>
      </c>
      <c r="Z1015" t="s">
        <v>50</v>
      </c>
      <c r="AA1015" t="s">
        <v>60</v>
      </c>
      <c r="AB1015" t="s">
        <v>56</v>
      </c>
      <c r="AC1015" s="5">
        <v>45946</v>
      </c>
      <c r="AD1015" t="s">
        <v>66</v>
      </c>
    </row>
    <row r="1016" spans="1:30" x14ac:dyDescent="0.3">
      <c r="A1016" t="s">
        <v>5244</v>
      </c>
      <c r="B1016" t="s">
        <v>52</v>
      </c>
      <c r="C1016" s="5">
        <v>45839</v>
      </c>
      <c r="D1016" s="5">
        <v>45930</v>
      </c>
      <c r="E1016" t="s">
        <v>41</v>
      </c>
      <c r="F1016" t="s">
        <v>5245</v>
      </c>
      <c r="G1016" t="s">
        <v>54</v>
      </c>
      <c r="H1016" t="s">
        <v>55</v>
      </c>
      <c r="I1016" t="s">
        <v>56</v>
      </c>
      <c r="J1016" t="s">
        <v>44</v>
      </c>
      <c r="K1016" t="s">
        <v>293</v>
      </c>
      <c r="L1016" t="s">
        <v>926</v>
      </c>
      <c r="M1016" t="s">
        <v>301</v>
      </c>
      <c r="N1016" t="s">
        <v>47</v>
      </c>
      <c r="O1016" t="s">
        <v>60</v>
      </c>
      <c r="P1016" t="s">
        <v>5246</v>
      </c>
      <c r="Q1016" s="5">
        <v>45855</v>
      </c>
      <c r="R1016" s="5">
        <v>46022</v>
      </c>
      <c r="S1016" t="s">
        <v>62</v>
      </c>
      <c r="T1016" t="s">
        <v>5247</v>
      </c>
      <c r="U1016" t="s">
        <v>64</v>
      </c>
      <c r="V1016" t="s">
        <v>64</v>
      </c>
      <c r="W1016" t="s">
        <v>65</v>
      </c>
      <c r="X1016" t="s">
        <v>65</v>
      </c>
      <c r="Y1016" t="s">
        <v>60</v>
      </c>
      <c r="Z1016" t="s">
        <v>50</v>
      </c>
      <c r="AA1016" t="s">
        <v>60</v>
      </c>
      <c r="AB1016" t="s">
        <v>56</v>
      </c>
      <c r="AC1016" s="5">
        <v>45946</v>
      </c>
      <c r="AD1016" t="s">
        <v>66</v>
      </c>
    </row>
    <row r="1017" spans="1:30" x14ac:dyDescent="0.3">
      <c r="A1017" t="s">
        <v>5248</v>
      </c>
      <c r="B1017" t="s">
        <v>52</v>
      </c>
      <c r="C1017" s="5">
        <v>45839</v>
      </c>
      <c r="D1017" s="5">
        <v>45930</v>
      </c>
      <c r="E1017" t="s">
        <v>41</v>
      </c>
      <c r="F1017" t="s">
        <v>5249</v>
      </c>
      <c r="G1017" t="s">
        <v>54</v>
      </c>
      <c r="H1017" t="s">
        <v>55</v>
      </c>
      <c r="I1017" t="s">
        <v>56</v>
      </c>
      <c r="J1017" t="s">
        <v>44</v>
      </c>
      <c r="K1017" t="s">
        <v>5250</v>
      </c>
      <c r="L1017" t="s">
        <v>518</v>
      </c>
      <c r="M1017" t="s">
        <v>881</v>
      </c>
      <c r="N1017" t="s">
        <v>47</v>
      </c>
      <c r="O1017" t="s">
        <v>60</v>
      </c>
      <c r="P1017" t="s">
        <v>5251</v>
      </c>
      <c r="Q1017" s="5">
        <v>45855</v>
      </c>
      <c r="R1017" s="5">
        <v>46022</v>
      </c>
      <c r="S1017" t="s">
        <v>62</v>
      </c>
      <c r="T1017" t="s">
        <v>5252</v>
      </c>
      <c r="U1017" t="s">
        <v>64</v>
      </c>
      <c r="V1017" t="s">
        <v>64</v>
      </c>
      <c r="W1017" t="s">
        <v>65</v>
      </c>
      <c r="X1017" t="s">
        <v>65</v>
      </c>
      <c r="Y1017" t="s">
        <v>60</v>
      </c>
      <c r="Z1017" t="s">
        <v>50</v>
      </c>
      <c r="AA1017" t="s">
        <v>60</v>
      </c>
      <c r="AB1017" t="s">
        <v>56</v>
      </c>
      <c r="AC1017" s="5">
        <v>45946</v>
      </c>
      <c r="AD1017" t="s">
        <v>66</v>
      </c>
    </row>
    <row r="1018" spans="1:30" x14ac:dyDescent="0.3">
      <c r="A1018" t="s">
        <v>5253</v>
      </c>
      <c r="B1018" t="s">
        <v>52</v>
      </c>
      <c r="C1018" s="5">
        <v>45839</v>
      </c>
      <c r="D1018" s="5">
        <v>45930</v>
      </c>
      <c r="E1018" t="s">
        <v>41</v>
      </c>
      <c r="F1018" t="s">
        <v>5254</v>
      </c>
      <c r="G1018" t="s">
        <v>54</v>
      </c>
      <c r="H1018" t="s">
        <v>55</v>
      </c>
      <c r="I1018" t="s">
        <v>56</v>
      </c>
      <c r="J1018" t="s">
        <v>44</v>
      </c>
      <c r="K1018" t="s">
        <v>2156</v>
      </c>
      <c r="L1018" t="s">
        <v>301</v>
      </c>
      <c r="M1018" t="s">
        <v>301</v>
      </c>
      <c r="N1018" t="s">
        <v>47</v>
      </c>
      <c r="O1018" t="s">
        <v>60</v>
      </c>
      <c r="P1018" t="s">
        <v>5255</v>
      </c>
      <c r="Q1018" s="5">
        <v>45841</v>
      </c>
      <c r="R1018" s="5">
        <v>46022</v>
      </c>
      <c r="S1018" t="s">
        <v>62</v>
      </c>
      <c r="T1018" t="s">
        <v>5256</v>
      </c>
      <c r="U1018" t="s">
        <v>64</v>
      </c>
      <c r="V1018" t="s">
        <v>64</v>
      </c>
      <c r="W1018" t="s">
        <v>65</v>
      </c>
      <c r="X1018" t="s">
        <v>65</v>
      </c>
      <c r="Y1018" t="s">
        <v>60</v>
      </c>
      <c r="Z1018" t="s">
        <v>50</v>
      </c>
      <c r="AA1018" t="s">
        <v>60</v>
      </c>
      <c r="AB1018" t="s">
        <v>56</v>
      </c>
      <c r="AC1018" s="5">
        <v>45946</v>
      </c>
      <c r="AD1018" t="s">
        <v>66</v>
      </c>
    </row>
    <row r="1019" spans="1:30" x14ac:dyDescent="0.3">
      <c r="A1019" t="s">
        <v>5257</v>
      </c>
      <c r="B1019" t="s">
        <v>52</v>
      </c>
      <c r="C1019" s="5">
        <v>45839</v>
      </c>
      <c r="D1019" s="5">
        <v>45930</v>
      </c>
      <c r="E1019" t="s">
        <v>41</v>
      </c>
      <c r="F1019" t="s">
        <v>5258</v>
      </c>
      <c r="G1019" t="s">
        <v>54</v>
      </c>
      <c r="H1019" t="s">
        <v>55</v>
      </c>
      <c r="I1019" t="s">
        <v>56</v>
      </c>
      <c r="J1019" t="s">
        <v>44</v>
      </c>
      <c r="K1019" t="s">
        <v>877</v>
      </c>
      <c r="L1019" t="s">
        <v>1267</v>
      </c>
      <c r="M1019" t="s">
        <v>256</v>
      </c>
      <c r="N1019" t="s">
        <v>48</v>
      </c>
      <c r="O1019" t="s">
        <v>60</v>
      </c>
      <c r="P1019" t="s">
        <v>5259</v>
      </c>
      <c r="Q1019" s="5">
        <v>45898</v>
      </c>
      <c r="R1019" s="5">
        <v>46022</v>
      </c>
      <c r="S1019" t="s">
        <v>62</v>
      </c>
      <c r="T1019" t="s">
        <v>5260</v>
      </c>
      <c r="U1019" t="s">
        <v>94</v>
      </c>
      <c r="V1019" t="s">
        <v>94</v>
      </c>
      <c r="W1019" t="s">
        <v>65</v>
      </c>
      <c r="X1019" t="s">
        <v>65</v>
      </c>
      <c r="Y1019" t="s">
        <v>60</v>
      </c>
      <c r="Z1019" t="s">
        <v>50</v>
      </c>
      <c r="AA1019" t="s">
        <v>60</v>
      </c>
      <c r="AB1019" t="s">
        <v>56</v>
      </c>
      <c r="AC1019" s="5">
        <v>45946</v>
      </c>
      <c r="AD1019" t="s">
        <v>66</v>
      </c>
    </row>
    <row r="1020" spans="1:30" x14ac:dyDescent="0.3">
      <c r="A1020" t="s">
        <v>5261</v>
      </c>
      <c r="B1020" t="s">
        <v>52</v>
      </c>
      <c r="C1020" s="5">
        <v>45839</v>
      </c>
      <c r="D1020" s="5">
        <v>45930</v>
      </c>
      <c r="E1020" t="s">
        <v>41</v>
      </c>
      <c r="F1020" t="s">
        <v>5262</v>
      </c>
      <c r="G1020" t="s">
        <v>54</v>
      </c>
      <c r="H1020" t="s">
        <v>55</v>
      </c>
      <c r="I1020" t="s">
        <v>56</v>
      </c>
      <c r="J1020" t="s">
        <v>44</v>
      </c>
      <c r="K1020" t="s">
        <v>5263</v>
      </c>
      <c r="L1020" t="s">
        <v>5263</v>
      </c>
      <c r="M1020" t="s">
        <v>5263</v>
      </c>
      <c r="N1020" t="s">
        <v>60</v>
      </c>
      <c r="O1020" t="s">
        <v>5263</v>
      </c>
      <c r="P1020" t="s">
        <v>5264</v>
      </c>
      <c r="Q1020" s="5">
        <v>45889</v>
      </c>
      <c r="R1020" s="5">
        <v>46022</v>
      </c>
      <c r="S1020" t="s">
        <v>62</v>
      </c>
      <c r="T1020" t="s">
        <v>5265</v>
      </c>
      <c r="U1020" t="s">
        <v>64</v>
      </c>
      <c r="V1020" t="s">
        <v>64</v>
      </c>
      <c r="W1020" t="s">
        <v>65</v>
      </c>
      <c r="X1020" t="s">
        <v>65</v>
      </c>
      <c r="Y1020" t="s">
        <v>60</v>
      </c>
      <c r="Z1020" t="s">
        <v>50</v>
      </c>
      <c r="AA1020" t="s">
        <v>60</v>
      </c>
      <c r="AB1020" t="s">
        <v>56</v>
      </c>
      <c r="AC1020" s="5">
        <v>45946</v>
      </c>
      <c r="AD1020" t="s">
        <v>66</v>
      </c>
    </row>
    <row r="1021" spans="1:30" x14ac:dyDescent="0.3">
      <c r="A1021" t="s">
        <v>5266</v>
      </c>
      <c r="B1021" t="s">
        <v>52</v>
      </c>
      <c r="C1021" s="5">
        <v>45839</v>
      </c>
      <c r="D1021" s="5">
        <v>45930</v>
      </c>
      <c r="E1021" t="s">
        <v>41</v>
      </c>
      <c r="F1021" t="s">
        <v>5267</v>
      </c>
      <c r="G1021" t="s">
        <v>54</v>
      </c>
      <c r="H1021" t="s">
        <v>55</v>
      </c>
      <c r="I1021" t="s">
        <v>56</v>
      </c>
      <c r="J1021" t="s">
        <v>44</v>
      </c>
      <c r="K1021" t="s">
        <v>5268</v>
      </c>
      <c r="L1021" t="s">
        <v>3755</v>
      </c>
      <c r="M1021" t="s">
        <v>2827</v>
      </c>
      <c r="N1021" t="s">
        <v>47</v>
      </c>
      <c r="O1021" t="s">
        <v>60</v>
      </c>
      <c r="P1021" t="s">
        <v>5269</v>
      </c>
      <c r="Q1021" s="5">
        <v>45882</v>
      </c>
      <c r="R1021" s="5">
        <v>46022</v>
      </c>
      <c r="S1021" t="s">
        <v>62</v>
      </c>
      <c r="T1021" t="s">
        <v>5270</v>
      </c>
      <c r="U1021" t="s">
        <v>64</v>
      </c>
      <c r="V1021" t="s">
        <v>64</v>
      </c>
      <c r="W1021" t="s">
        <v>65</v>
      </c>
      <c r="X1021" t="s">
        <v>65</v>
      </c>
      <c r="Y1021" t="s">
        <v>60</v>
      </c>
      <c r="Z1021" t="s">
        <v>50</v>
      </c>
      <c r="AA1021" t="s">
        <v>60</v>
      </c>
      <c r="AB1021" t="s">
        <v>56</v>
      </c>
      <c r="AC1021" s="5">
        <v>45946</v>
      </c>
      <c r="AD1021" t="s">
        <v>66</v>
      </c>
    </row>
    <row r="1022" spans="1:30" x14ac:dyDescent="0.3">
      <c r="A1022" t="s">
        <v>5271</v>
      </c>
      <c r="B1022" t="s">
        <v>52</v>
      </c>
      <c r="C1022" s="5">
        <v>45839</v>
      </c>
      <c r="D1022" s="5">
        <v>45930</v>
      </c>
      <c r="E1022" t="s">
        <v>41</v>
      </c>
      <c r="F1022" t="s">
        <v>5272</v>
      </c>
      <c r="G1022" t="s">
        <v>54</v>
      </c>
      <c r="H1022" t="s">
        <v>55</v>
      </c>
      <c r="I1022" t="s">
        <v>56</v>
      </c>
      <c r="J1022" t="s">
        <v>44</v>
      </c>
      <c r="K1022" t="s">
        <v>3143</v>
      </c>
      <c r="L1022" t="s">
        <v>325</v>
      </c>
      <c r="M1022" t="s">
        <v>469</v>
      </c>
      <c r="N1022" t="s">
        <v>48</v>
      </c>
      <c r="O1022" t="s">
        <v>60</v>
      </c>
      <c r="P1022" t="s">
        <v>5273</v>
      </c>
      <c r="Q1022" s="5">
        <v>45863</v>
      </c>
      <c r="R1022" s="5">
        <v>46022</v>
      </c>
      <c r="S1022" t="s">
        <v>62</v>
      </c>
      <c r="T1022" t="s">
        <v>5274</v>
      </c>
      <c r="U1022" t="s">
        <v>64</v>
      </c>
      <c r="V1022" t="s">
        <v>64</v>
      </c>
      <c r="W1022" t="s">
        <v>65</v>
      </c>
      <c r="X1022" t="s">
        <v>65</v>
      </c>
      <c r="Y1022" t="s">
        <v>60</v>
      </c>
      <c r="Z1022" t="s">
        <v>50</v>
      </c>
      <c r="AA1022" t="s">
        <v>60</v>
      </c>
      <c r="AB1022" t="s">
        <v>56</v>
      </c>
      <c r="AC1022" s="5">
        <v>45946</v>
      </c>
      <c r="AD1022" t="s">
        <v>66</v>
      </c>
    </row>
    <row r="1023" spans="1:30" x14ac:dyDescent="0.3">
      <c r="A1023" t="s">
        <v>5275</v>
      </c>
      <c r="B1023" t="s">
        <v>52</v>
      </c>
      <c r="C1023" s="5">
        <v>45839</v>
      </c>
      <c r="D1023" s="5">
        <v>45930</v>
      </c>
      <c r="E1023" t="s">
        <v>41</v>
      </c>
      <c r="F1023" t="s">
        <v>5276</v>
      </c>
      <c r="G1023" t="s">
        <v>54</v>
      </c>
      <c r="H1023" t="s">
        <v>55</v>
      </c>
      <c r="I1023" t="s">
        <v>56</v>
      </c>
      <c r="J1023" t="s">
        <v>44</v>
      </c>
      <c r="K1023" t="s">
        <v>229</v>
      </c>
      <c r="L1023" t="s">
        <v>229</v>
      </c>
      <c r="M1023" t="s">
        <v>229</v>
      </c>
      <c r="N1023" t="s">
        <v>60</v>
      </c>
      <c r="O1023" t="s">
        <v>229</v>
      </c>
      <c r="P1023" t="s">
        <v>5277</v>
      </c>
      <c r="Q1023" s="5">
        <v>45876</v>
      </c>
      <c r="R1023" s="5">
        <v>46022</v>
      </c>
      <c r="S1023" t="s">
        <v>62</v>
      </c>
      <c r="T1023" t="s">
        <v>5278</v>
      </c>
      <c r="U1023" t="s">
        <v>72</v>
      </c>
      <c r="V1023" t="s">
        <v>72</v>
      </c>
      <c r="W1023" t="s">
        <v>65</v>
      </c>
      <c r="X1023" t="s">
        <v>65</v>
      </c>
      <c r="Y1023" t="s">
        <v>60</v>
      </c>
      <c r="Z1023" t="s">
        <v>50</v>
      </c>
      <c r="AA1023" t="s">
        <v>60</v>
      </c>
      <c r="AB1023" t="s">
        <v>56</v>
      </c>
      <c r="AC1023" s="5">
        <v>45946</v>
      </c>
      <c r="AD1023" t="s">
        <v>66</v>
      </c>
    </row>
    <row r="1024" spans="1:30" x14ac:dyDescent="0.3">
      <c r="A1024" t="s">
        <v>5279</v>
      </c>
      <c r="B1024" t="s">
        <v>52</v>
      </c>
      <c r="C1024" s="5">
        <v>45839</v>
      </c>
      <c r="D1024" s="5">
        <v>45930</v>
      </c>
      <c r="E1024" t="s">
        <v>41</v>
      </c>
      <c r="F1024" t="s">
        <v>5280</v>
      </c>
      <c r="G1024" t="s">
        <v>54</v>
      </c>
      <c r="H1024" t="s">
        <v>55</v>
      </c>
      <c r="I1024" t="s">
        <v>56</v>
      </c>
      <c r="J1024" t="s">
        <v>44</v>
      </c>
      <c r="K1024" t="s">
        <v>229</v>
      </c>
      <c r="L1024" t="s">
        <v>229</v>
      </c>
      <c r="M1024" t="s">
        <v>229</v>
      </c>
      <c r="N1024" t="s">
        <v>60</v>
      </c>
      <c r="O1024" t="s">
        <v>229</v>
      </c>
      <c r="P1024" t="s">
        <v>5281</v>
      </c>
      <c r="Q1024" s="5">
        <v>45876</v>
      </c>
      <c r="R1024" s="5">
        <v>46022</v>
      </c>
      <c r="S1024" t="s">
        <v>62</v>
      </c>
      <c r="T1024" t="s">
        <v>5282</v>
      </c>
      <c r="U1024" t="s">
        <v>64</v>
      </c>
      <c r="V1024" t="s">
        <v>64</v>
      </c>
      <c r="W1024" t="s">
        <v>65</v>
      </c>
      <c r="X1024" t="s">
        <v>65</v>
      </c>
      <c r="Y1024" t="s">
        <v>60</v>
      </c>
      <c r="Z1024" t="s">
        <v>50</v>
      </c>
      <c r="AA1024" t="s">
        <v>60</v>
      </c>
      <c r="AB1024" t="s">
        <v>56</v>
      </c>
      <c r="AC1024" s="5">
        <v>45946</v>
      </c>
      <c r="AD1024" t="s">
        <v>66</v>
      </c>
    </row>
    <row r="1025" spans="1:30" x14ac:dyDescent="0.3">
      <c r="A1025" t="s">
        <v>5283</v>
      </c>
      <c r="B1025" t="s">
        <v>52</v>
      </c>
      <c r="C1025" s="5">
        <v>45839</v>
      </c>
      <c r="D1025" s="5">
        <v>45930</v>
      </c>
      <c r="E1025" t="s">
        <v>41</v>
      </c>
      <c r="F1025" t="s">
        <v>5284</v>
      </c>
      <c r="G1025" t="s">
        <v>54</v>
      </c>
      <c r="H1025" t="s">
        <v>55</v>
      </c>
      <c r="I1025" t="s">
        <v>56</v>
      </c>
      <c r="J1025" t="s">
        <v>44</v>
      </c>
      <c r="K1025" t="s">
        <v>229</v>
      </c>
      <c r="L1025" t="s">
        <v>229</v>
      </c>
      <c r="M1025" t="s">
        <v>229</v>
      </c>
      <c r="N1025" t="s">
        <v>60</v>
      </c>
      <c r="O1025" t="s">
        <v>229</v>
      </c>
      <c r="P1025" t="s">
        <v>5285</v>
      </c>
      <c r="Q1025" s="5">
        <v>45876</v>
      </c>
      <c r="R1025" s="5">
        <v>46022</v>
      </c>
      <c r="S1025" t="s">
        <v>62</v>
      </c>
      <c r="T1025" t="s">
        <v>5286</v>
      </c>
      <c r="U1025" t="s">
        <v>94</v>
      </c>
      <c r="V1025" t="s">
        <v>94</v>
      </c>
      <c r="W1025" t="s">
        <v>65</v>
      </c>
      <c r="X1025" t="s">
        <v>65</v>
      </c>
      <c r="Y1025" t="s">
        <v>60</v>
      </c>
      <c r="Z1025" t="s">
        <v>50</v>
      </c>
      <c r="AA1025" t="s">
        <v>60</v>
      </c>
      <c r="AB1025" t="s">
        <v>56</v>
      </c>
      <c r="AC1025" s="5">
        <v>45946</v>
      </c>
      <c r="AD1025" t="s">
        <v>66</v>
      </c>
    </row>
    <row r="1026" spans="1:30" x14ac:dyDescent="0.3">
      <c r="A1026" t="s">
        <v>5287</v>
      </c>
      <c r="B1026" t="s">
        <v>52</v>
      </c>
      <c r="C1026" s="5">
        <v>45839</v>
      </c>
      <c r="D1026" s="5">
        <v>45930</v>
      </c>
      <c r="E1026" t="s">
        <v>41</v>
      </c>
      <c r="F1026" t="s">
        <v>5288</v>
      </c>
      <c r="G1026" t="s">
        <v>54</v>
      </c>
      <c r="H1026" t="s">
        <v>55</v>
      </c>
      <c r="I1026" t="s">
        <v>56</v>
      </c>
      <c r="J1026" t="s">
        <v>44</v>
      </c>
      <c r="K1026" t="s">
        <v>2970</v>
      </c>
      <c r="L1026" t="s">
        <v>2970</v>
      </c>
      <c r="M1026" t="s">
        <v>2970</v>
      </c>
      <c r="N1026" t="s">
        <v>60</v>
      </c>
      <c r="O1026" t="s">
        <v>2970</v>
      </c>
      <c r="P1026" t="s">
        <v>5289</v>
      </c>
      <c r="Q1026" s="5">
        <v>45811</v>
      </c>
      <c r="R1026" s="5">
        <v>46022</v>
      </c>
      <c r="S1026" t="s">
        <v>62</v>
      </c>
      <c r="T1026" t="s">
        <v>5290</v>
      </c>
      <c r="U1026" t="s">
        <v>64</v>
      </c>
      <c r="V1026" t="s">
        <v>64</v>
      </c>
      <c r="W1026" t="s">
        <v>65</v>
      </c>
      <c r="X1026" t="s">
        <v>65</v>
      </c>
      <c r="Y1026" t="s">
        <v>60</v>
      </c>
      <c r="Z1026" t="s">
        <v>50</v>
      </c>
      <c r="AA1026" t="s">
        <v>60</v>
      </c>
      <c r="AB1026" t="s">
        <v>56</v>
      </c>
      <c r="AC1026" s="5">
        <v>45946</v>
      </c>
      <c r="AD1026" t="s">
        <v>66</v>
      </c>
    </row>
    <row r="1027" spans="1:30" x14ac:dyDescent="0.3">
      <c r="A1027" t="s">
        <v>5291</v>
      </c>
      <c r="B1027" t="s">
        <v>52</v>
      </c>
      <c r="C1027" s="5">
        <v>45839</v>
      </c>
      <c r="D1027" s="5">
        <v>45930</v>
      </c>
      <c r="E1027" t="s">
        <v>41</v>
      </c>
      <c r="F1027" t="s">
        <v>5292</v>
      </c>
      <c r="G1027" t="s">
        <v>54</v>
      </c>
      <c r="H1027" t="s">
        <v>55</v>
      </c>
      <c r="I1027" t="s">
        <v>56</v>
      </c>
      <c r="J1027" t="s">
        <v>44</v>
      </c>
      <c r="K1027" t="s">
        <v>5293</v>
      </c>
      <c r="L1027" t="s">
        <v>894</v>
      </c>
      <c r="M1027" t="s">
        <v>5294</v>
      </c>
      <c r="N1027" t="s">
        <v>47</v>
      </c>
      <c r="O1027" t="s">
        <v>60</v>
      </c>
      <c r="P1027" t="s">
        <v>5295</v>
      </c>
      <c r="Q1027" s="5">
        <v>45898</v>
      </c>
      <c r="R1027" s="5">
        <v>46022</v>
      </c>
      <c r="S1027" t="s">
        <v>62</v>
      </c>
      <c r="T1027" t="s">
        <v>5296</v>
      </c>
      <c r="U1027" t="s">
        <v>64</v>
      </c>
      <c r="V1027" t="s">
        <v>64</v>
      </c>
      <c r="W1027" t="s">
        <v>65</v>
      </c>
      <c r="X1027" t="s">
        <v>65</v>
      </c>
      <c r="Y1027" t="s">
        <v>60</v>
      </c>
      <c r="Z1027" t="s">
        <v>50</v>
      </c>
      <c r="AA1027" t="s">
        <v>60</v>
      </c>
      <c r="AB1027" t="s">
        <v>56</v>
      </c>
      <c r="AC1027" s="5">
        <v>45946</v>
      </c>
      <c r="AD1027" t="s">
        <v>66</v>
      </c>
    </row>
    <row r="1028" spans="1:30" x14ac:dyDescent="0.3">
      <c r="A1028" t="s">
        <v>5297</v>
      </c>
      <c r="B1028" t="s">
        <v>52</v>
      </c>
      <c r="C1028" s="5">
        <v>45839</v>
      </c>
      <c r="D1028" s="5">
        <v>45930</v>
      </c>
      <c r="E1028" t="s">
        <v>41</v>
      </c>
      <c r="F1028" t="s">
        <v>5298</v>
      </c>
      <c r="G1028" t="s">
        <v>54</v>
      </c>
      <c r="H1028" t="s">
        <v>55</v>
      </c>
      <c r="I1028" t="s">
        <v>56</v>
      </c>
      <c r="J1028" t="s">
        <v>44</v>
      </c>
      <c r="K1028" t="s">
        <v>5299</v>
      </c>
      <c r="L1028" t="s">
        <v>5299</v>
      </c>
      <c r="M1028" t="s">
        <v>5299</v>
      </c>
      <c r="N1028" t="s">
        <v>60</v>
      </c>
      <c r="O1028" t="s">
        <v>5299</v>
      </c>
      <c r="P1028" t="s">
        <v>5300</v>
      </c>
      <c r="Q1028" s="5">
        <v>45859</v>
      </c>
      <c r="R1028" s="5">
        <v>46022</v>
      </c>
      <c r="S1028" t="s">
        <v>62</v>
      </c>
      <c r="T1028" t="s">
        <v>5301</v>
      </c>
      <c r="U1028" t="s">
        <v>64</v>
      </c>
      <c r="V1028" t="s">
        <v>64</v>
      </c>
      <c r="W1028" t="s">
        <v>65</v>
      </c>
      <c r="X1028" t="s">
        <v>65</v>
      </c>
      <c r="Y1028" t="s">
        <v>60</v>
      </c>
      <c r="Z1028" t="s">
        <v>50</v>
      </c>
      <c r="AA1028" t="s">
        <v>60</v>
      </c>
      <c r="AB1028" t="s">
        <v>56</v>
      </c>
      <c r="AC1028" s="5">
        <v>45946</v>
      </c>
      <c r="AD1028" t="s">
        <v>66</v>
      </c>
    </row>
    <row r="1029" spans="1:30" x14ac:dyDescent="0.3">
      <c r="A1029" t="s">
        <v>5302</v>
      </c>
      <c r="B1029" t="s">
        <v>52</v>
      </c>
      <c r="C1029" s="5">
        <v>45839</v>
      </c>
      <c r="D1029" s="5">
        <v>45930</v>
      </c>
      <c r="E1029" t="s">
        <v>41</v>
      </c>
      <c r="F1029" t="s">
        <v>5303</v>
      </c>
      <c r="G1029" t="s">
        <v>54</v>
      </c>
      <c r="H1029" t="s">
        <v>55</v>
      </c>
      <c r="I1029" t="s">
        <v>56</v>
      </c>
      <c r="J1029" t="s">
        <v>44</v>
      </c>
      <c r="K1029" t="s">
        <v>5304</v>
      </c>
      <c r="L1029" t="s">
        <v>58</v>
      </c>
      <c r="M1029" t="s">
        <v>879</v>
      </c>
      <c r="N1029" t="s">
        <v>48</v>
      </c>
      <c r="O1029" t="s">
        <v>60</v>
      </c>
      <c r="P1029" t="s">
        <v>5305</v>
      </c>
      <c r="Q1029" s="5">
        <v>45840</v>
      </c>
      <c r="R1029" s="5">
        <v>46022</v>
      </c>
      <c r="S1029" t="s">
        <v>62</v>
      </c>
      <c r="T1029" t="s">
        <v>5306</v>
      </c>
      <c r="U1029" t="s">
        <v>64</v>
      </c>
      <c r="V1029" t="s">
        <v>64</v>
      </c>
      <c r="W1029" t="s">
        <v>65</v>
      </c>
      <c r="X1029" t="s">
        <v>65</v>
      </c>
      <c r="Y1029" t="s">
        <v>60</v>
      </c>
      <c r="Z1029" t="s">
        <v>50</v>
      </c>
      <c r="AA1029" t="s">
        <v>60</v>
      </c>
      <c r="AB1029" t="s">
        <v>56</v>
      </c>
      <c r="AC1029" s="5">
        <v>45946</v>
      </c>
      <c r="AD1029" t="s">
        <v>66</v>
      </c>
    </row>
    <row r="1030" spans="1:30" x14ac:dyDescent="0.3">
      <c r="A1030" t="s">
        <v>5307</v>
      </c>
      <c r="B1030" t="s">
        <v>52</v>
      </c>
      <c r="C1030" s="5">
        <v>45839</v>
      </c>
      <c r="D1030" s="5">
        <v>45930</v>
      </c>
      <c r="E1030" t="s">
        <v>41</v>
      </c>
      <c r="F1030" t="s">
        <v>5308</v>
      </c>
      <c r="G1030" t="s">
        <v>54</v>
      </c>
      <c r="H1030" t="s">
        <v>55</v>
      </c>
      <c r="I1030" t="s">
        <v>56</v>
      </c>
      <c r="J1030" t="s">
        <v>44</v>
      </c>
      <c r="K1030" t="s">
        <v>2543</v>
      </c>
      <c r="L1030" t="s">
        <v>915</v>
      </c>
      <c r="M1030" t="s">
        <v>58</v>
      </c>
      <c r="N1030" t="s">
        <v>47</v>
      </c>
      <c r="O1030" t="s">
        <v>60</v>
      </c>
      <c r="P1030" t="s">
        <v>5309</v>
      </c>
      <c r="Q1030" s="5">
        <v>45838</v>
      </c>
      <c r="R1030" s="5">
        <v>46022</v>
      </c>
      <c r="S1030" t="s">
        <v>62</v>
      </c>
      <c r="T1030" t="s">
        <v>5310</v>
      </c>
      <c r="U1030" t="s">
        <v>64</v>
      </c>
      <c r="V1030" t="s">
        <v>64</v>
      </c>
      <c r="W1030" t="s">
        <v>65</v>
      </c>
      <c r="X1030" t="s">
        <v>65</v>
      </c>
      <c r="Y1030" t="s">
        <v>60</v>
      </c>
      <c r="Z1030" t="s">
        <v>50</v>
      </c>
      <c r="AA1030" t="s">
        <v>60</v>
      </c>
      <c r="AB1030" t="s">
        <v>56</v>
      </c>
      <c r="AC1030" s="5">
        <v>45946</v>
      </c>
      <c r="AD1030" t="s">
        <v>66</v>
      </c>
    </row>
    <row r="1031" spans="1:30" x14ac:dyDescent="0.3">
      <c r="A1031" t="s">
        <v>5311</v>
      </c>
      <c r="B1031" t="s">
        <v>52</v>
      </c>
      <c r="C1031" s="5">
        <v>45839</v>
      </c>
      <c r="D1031" s="5">
        <v>45930</v>
      </c>
      <c r="E1031" t="s">
        <v>41</v>
      </c>
      <c r="F1031" t="s">
        <v>5312</v>
      </c>
      <c r="G1031" t="s">
        <v>54</v>
      </c>
      <c r="H1031" t="s">
        <v>55</v>
      </c>
      <c r="I1031" t="s">
        <v>56</v>
      </c>
      <c r="J1031" t="s">
        <v>44</v>
      </c>
      <c r="K1031" t="s">
        <v>515</v>
      </c>
      <c r="L1031" t="s">
        <v>495</v>
      </c>
      <c r="M1031" t="s">
        <v>497</v>
      </c>
      <c r="N1031" t="s">
        <v>47</v>
      </c>
      <c r="O1031" t="s">
        <v>60</v>
      </c>
      <c r="P1031" t="s">
        <v>5313</v>
      </c>
      <c r="Q1031" s="5">
        <v>45884</v>
      </c>
      <c r="R1031" s="5">
        <v>46022</v>
      </c>
      <c r="S1031" t="s">
        <v>62</v>
      </c>
      <c r="T1031" t="s">
        <v>5314</v>
      </c>
      <c r="U1031" t="s">
        <v>94</v>
      </c>
      <c r="V1031" t="s">
        <v>94</v>
      </c>
      <c r="W1031" t="s">
        <v>65</v>
      </c>
      <c r="X1031" t="s">
        <v>65</v>
      </c>
      <c r="Y1031" t="s">
        <v>60</v>
      </c>
      <c r="Z1031" t="s">
        <v>50</v>
      </c>
      <c r="AA1031" t="s">
        <v>60</v>
      </c>
      <c r="AB1031" t="s">
        <v>56</v>
      </c>
      <c r="AC1031" s="5">
        <v>45946</v>
      </c>
      <c r="AD1031" t="s">
        <v>66</v>
      </c>
    </row>
    <row r="1032" spans="1:30" x14ac:dyDescent="0.3">
      <c r="A1032" t="s">
        <v>5315</v>
      </c>
      <c r="B1032" t="s">
        <v>52</v>
      </c>
      <c r="C1032" s="5">
        <v>45839</v>
      </c>
      <c r="D1032" s="5">
        <v>45930</v>
      </c>
      <c r="E1032" t="s">
        <v>41</v>
      </c>
      <c r="F1032" t="s">
        <v>5316</v>
      </c>
      <c r="G1032" t="s">
        <v>54</v>
      </c>
      <c r="H1032" t="s">
        <v>55</v>
      </c>
      <c r="I1032" t="s">
        <v>56</v>
      </c>
      <c r="J1032" t="s">
        <v>44</v>
      </c>
      <c r="K1032" t="s">
        <v>1270</v>
      </c>
      <c r="L1032" t="s">
        <v>2411</v>
      </c>
      <c r="M1032" t="s">
        <v>431</v>
      </c>
      <c r="N1032" t="s">
        <v>48</v>
      </c>
      <c r="O1032" t="s">
        <v>60</v>
      </c>
      <c r="P1032" t="s">
        <v>5317</v>
      </c>
      <c r="Q1032" s="5">
        <v>45866</v>
      </c>
      <c r="R1032" s="5">
        <v>46022</v>
      </c>
      <c r="S1032" t="s">
        <v>62</v>
      </c>
      <c r="T1032" t="s">
        <v>5318</v>
      </c>
      <c r="U1032" t="s">
        <v>64</v>
      </c>
      <c r="V1032" t="s">
        <v>64</v>
      </c>
      <c r="W1032" t="s">
        <v>65</v>
      </c>
      <c r="X1032" t="s">
        <v>65</v>
      </c>
      <c r="Y1032" t="s">
        <v>60</v>
      </c>
      <c r="Z1032" t="s">
        <v>50</v>
      </c>
      <c r="AA1032" t="s">
        <v>60</v>
      </c>
      <c r="AB1032" t="s">
        <v>56</v>
      </c>
      <c r="AC1032" s="5">
        <v>45946</v>
      </c>
      <c r="AD1032" t="s">
        <v>66</v>
      </c>
    </row>
    <row r="1033" spans="1:30" x14ac:dyDescent="0.3">
      <c r="A1033" t="s">
        <v>5319</v>
      </c>
      <c r="B1033" t="s">
        <v>52</v>
      </c>
      <c r="C1033" s="5">
        <v>45839</v>
      </c>
      <c r="D1033" s="5">
        <v>45930</v>
      </c>
      <c r="E1033" t="s">
        <v>41</v>
      </c>
      <c r="F1033" t="s">
        <v>5320</v>
      </c>
      <c r="G1033" t="s">
        <v>54</v>
      </c>
      <c r="H1033" t="s">
        <v>55</v>
      </c>
      <c r="I1033" t="s">
        <v>56</v>
      </c>
      <c r="J1033" t="s">
        <v>44</v>
      </c>
      <c r="K1033" t="s">
        <v>711</v>
      </c>
      <c r="L1033" t="s">
        <v>711</v>
      </c>
      <c r="M1033" t="s">
        <v>711</v>
      </c>
      <c r="N1033" t="s">
        <v>60</v>
      </c>
      <c r="O1033" t="s">
        <v>711</v>
      </c>
      <c r="P1033" t="s">
        <v>5321</v>
      </c>
      <c r="Q1033" s="5">
        <v>45848</v>
      </c>
      <c r="R1033" s="5">
        <v>46022</v>
      </c>
      <c r="S1033" t="s">
        <v>62</v>
      </c>
      <c r="T1033" t="s">
        <v>5322</v>
      </c>
      <c r="U1033" t="s">
        <v>72</v>
      </c>
      <c r="V1033" t="s">
        <v>72</v>
      </c>
      <c r="W1033" t="s">
        <v>65</v>
      </c>
      <c r="X1033" t="s">
        <v>65</v>
      </c>
      <c r="Y1033" t="s">
        <v>60</v>
      </c>
      <c r="Z1033" t="s">
        <v>50</v>
      </c>
      <c r="AA1033" t="s">
        <v>60</v>
      </c>
      <c r="AB1033" t="s">
        <v>56</v>
      </c>
      <c r="AC1033" s="5">
        <v>45946</v>
      </c>
      <c r="AD1033" t="s">
        <v>66</v>
      </c>
    </row>
    <row r="1034" spans="1:30" x14ac:dyDescent="0.3">
      <c r="A1034" t="s">
        <v>5323</v>
      </c>
      <c r="B1034" t="s">
        <v>52</v>
      </c>
      <c r="C1034" s="5">
        <v>45839</v>
      </c>
      <c r="D1034" s="5">
        <v>45930</v>
      </c>
      <c r="E1034" t="s">
        <v>41</v>
      </c>
      <c r="F1034" t="s">
        <v>5324</v>
      </c>
      <c r="G1034" t="s">
        <v>54</v>
      </c>
      <c r="H1034" t="s">
        <v>55</v>
      </c>
      <c r="I1034" t="s">
        <v>56</v>
      </c>
      <c r="J1034" t="s">
        <v>44</v>
      </c>
      <c r="K1034" t="s">
        <v>2167</v>
      </c>
      <c r="L1034" t="s">
        <v>1866</v>
      </c>
      <c r="M1034" t="s">
        <v>2080</v>
      </c>
      <c r="N1034" t="s">
        <v>47</v>
      </c>
      <c r="O1034" t="s">
        <v>60</v>
      </c>
      <c r="P1034" t="s">
        <v>5325</v>
      </c>
      <c r="Q1034" s="5">
        <v>45852</v>
      </c>
      <c r="R1034" s="5">
        <v>46022</v>
      </c>
      <c r="S1034" t="s">
        <v>62</v>
      </c>
      <c r="T1034" t="s">
        <v>5326</v>
      </c>
      <c r="U1034" t="s">
        <v>64</v>
      </c>
      <c r="V1034" t="s">
        <v>64</v>
      </c>
      <c r="W1034" t="s">
        <v>65</v>
      </c>
      <c r="X1034" t="s">
        <v>65</v>
      </c>
      <c r="Y1034" t="s">
        <v>60</v>
      </c>
      <c r="Z1034" t="s">
        <v>50</v>
      </c>
      <c r="AA1034" t="s">
        <v>60</v>
      </c>
      <c r="AB1034" t="s">
        <v>56</v>
      </c>
      <c r="AC1034" s="5">
        <v>45946</v>
      </c>
      <c r="AD1034" t="s">
        <v>66</v>
      </c>
    </row>
    <row r="1035" spans="1:30" x14ac:dyDescent="0.3">
      <c r="A1035" t="s">
        <v>5327</v>
      </c>
      <c r="B1035" t="s">
        <v>52</v>
      </c>
      <c r="C1035" s="5">
        <v>45839</v>
      </c>
      <c r="D1035" s="5">
        <v>45930</v>
      </c>
      <c r="E1035" t="s">
        <v>41</v>
      </c>
      <c r="F1035" t="s">
        <v>5328</v>
      </c>
      <c r="G1035" t="s">
        <v>54</v>
      </c>
      <c r="H1035" t="s">
        <v>55</v>
      </c>
      <c r="I1035" t="s">
        <v>56</v>
      </c>
      <c r="J1035" t="s">
        <v>44</v>
      </c>
      <c r="K1035" t="s">
        <v>2547</v>
      </c>
      <c r="L1035" t="s">
        <v>301</v>
      </c>
      <c r="M1035" t="s">
        <v>493</v>
      </c>
      <c r="N1035" t="s">
        <v>47</v>
      </c>
      <c r="O1035" t="s">
        <v>60</v>
      </c>
      <c r="P1035" t="s">
        <v>5329</v>
      </c>
      <c r="Q1035" s="5">
        <v>45939</v>
      </c>
      <c r="R1035" s="5">
        <v>46022</v>
      </c>
      <c r="S1035" t="s">
        <v>62</v>
      </c>
      <c r="T1035" t="s">
        <v>5330</v>
      </c>
      <c r="U1035" t="s">
        <v>64</v>
      </c>
      <c r="V1035" t="s">
        <v>64</v>
      </c>
      <c r="W1035" t="s">
        <v>65</v>
      </c>
      <c r="X1035" t="s">
        <v>65</v>
      </c>
      <c r="Y1035" t="s">
        <v>60</v>
      </c>
      <c r="Z1035" t="s">
        <v>50</v>
      </c>
      <c r="AA1035" t="s">
        <v>60</v>
      </c>
      <c r="AB1035" t="s">
        <v>56</v>
      </c>
      <c r="AC1035" s="5">
        <v>45946</v>
      </c>
      <c r="AD1035" t="s">
        <v>66</v>
      </c>
    </row>
    <row r="1036" spans="1:30" x14ac:dyDescent="0.3">
      <c r="A1036" t="s">
        <v>5331</v>
      </c>
      <c r="B1036" t="s">
        <v>52</v>
      </c>
      <c r="C1036" s="5">
        <v>45839</v>
      </c>
      <c r="D1036" s="5">
        <v>45930</v>
      </c>
      <c r="E1036" t="s">
        <v>41</v>
      </c>
      <c r="F1036" t="s">
        <v>5332</v>
      </c>
      <c r="G1036" t="s">
        <v>54</v>
      </c>
      <c r="H1036" t="s">
        <v>55</v>
      </c>
      <c r="I1036" t="s">
        <v>56</v>
      </c>
      <c r="J1036" t="s">
        <v>44</v>
      </c>
      <c r="K1036" t="s">
        <v>5333</v>
      </c>
      <c r="L1036" t="s">
        <v>5333</v>
      </c>
      <c r="M1036" t="s">
        <v>5333</v>
      </c>
      <c r="N1036" t="s">
        <v>60</v>
      </c>
      <c r="O1036" t="s">
        <v>5333</v>
      </c>
      <c r="P1036" t="s">
        <v>5334</v>
      </c>
      <c r="Q1036" s="5">
        <v>45811</v>
      </c>
      <c r="R1036" s="5">
        <v>46022</v>
      </c>
      <c r="S1036" t="s">
        <v>62</v>
      </c>
      <c r="T1036" t="s">
        <v>5335</v>
      </c>
      <c r="U1036" t="s">
        <v>72</v>
      </c>
      <c r="V1036" t="s">
        <v>72</v>
      </c>
      <c r="W1036" t="s">
        <v>65</v>
      </c>
      <c r="X1036" t="s">
        <v>65</v>
      </c>
      <c r="Y1036" t="s">
        <v>60</v>
      </c>
      <c r="Z1036" t="s">
        <v>50</v>
      </c>
      <c r="AA1036" t="s">
        <v>60</v>
      </c>
      <c r="AB1036" t="s">
        <v>56</v>
      </c>
      <c r="AC1036" s="5">
        <v>45946</v>
      </c>
      <c r="AD1036" t="s">
        <v>66</v>
      </c>
    </row>
    <row r="1037" spans="1:30" x14ac:dyDescent="0.3">
      <c r="A1037" t="s">
        <v>5336</v>
      </c>
      <c r="B1037" t="s">
        <v>52</v>
      </c>
      <c r="C1037" s="5">
        <v>45839</v>
      </c>
      <c r="D1037" s="5">
        <v>45930</v>
      </c>
      <c r="E1037" t="s">
        <v>41</v>
      </c>
      <c r="F1037" t="s">
        <v>5337</v>
      </c>
      <c r="G1037" t="s">
        <v>54</v>
      </c>
      <c r="H1037" t="s">
        <v>55</v>
      </c>
      <c r="I1037" t="s">
        <v>56</v>
      </c>
      <c r="J1037" t="s">
        <v>44</v>
      </c>
      <c r="K1037" t="s">
        <v>5338</v>
      </c>
      <c r="L1037" t="s">
        <v>5339</v>
      </c>
      <c r="M1037" t="s">
        <v>2824</v>
      </c>
      <c r="N1037" t="s">
        <v>48</v>
      </c>
      <c r="O1037" t="s">
        <v>60</v>
      </c>
      <c r="P1037" t="s">
        <v>5340</v>
      </c>
      <c r="Q1037" s="5">
        <v>45890</v>
      </c>
      <c r="R1037" s="5">
        <v>46022</v>
      </c>
      <c r="S1037" t="s">
        <v>62</v>
      </c>
      <c r="T1037" t="s">
        <v>5341</v>
      </c>
      <c r="U1037" t="s">
        <v>64</v>
      </c>
      <c r="V1037" t="s">
        <v>64</v>
      </c>
      <c r="W1037" t="s">
        <v>65</v>
      </c>
      <c r="X1037" t="s">
        <v>65</v>
      </c>
      <c r="Y1037" t="s">
        <v>60</v>
      </c>
      <c r="Z1037" t="s">
        <v>50</v>
      </c>
      <c r="AA1037" t="s">
        <v>60</v>
      </c>
      <c r="AB1037" t="s">
        <v>56</v>
      </c>
      <c r="AC1037" s="5">
        <v>45946</v>
      </c>
      <c r="AD1037" t="s">
        <v>66</v>
      </c>
    </row>
    <row r="1038" spans="1:30" x14ac:dyDescent="0.3">
      <c r="A1038" t="s">
        <v>5342</v>
      </c>
      <c r="B1038" t="s">
        <v>52</v>
      </c>
      <c r="C1038" s="5">
        <v>45839</v>
      </c>
      <c r="D1038" s="5">
        <v>45930</v>
      </c>
      <c r="E1038" t="s">
        <v>41</v>
      </c>
      <c r="F1038" t="s">
        <v>5343</v>
      </c>
      <c r="G1038" t="s">
        <v>54</v>
      </c>
      <c r="H1038" t="s">
        <v>55</v>
      </c>
      <c r="I1038" t="s">
        <v>56</v>
      </c>
      <c r="J1038" t="s">
        <v>44</v>
      </c>
      <c r="K1038" t="s">
        <v>2544</v>
      </c>
      <c r="L1038" t="s">
        <v>701</v>
      </c>
      <c r="M1038" t="s">
        <v>2158</v>
      </c>
      <c r="N1038" t="s">
        <v>47</v>
      </c>
      <c r="O1038" t="s">
        <v>60</v>
      </c>
      <c r="P1038" t="s">
        <v>5344</v>
      </c>
      <c r="Q1038" s="5">
        <v>45840</v>
      </c>
      <c r="R1038" s="5">
        <v>46022</v>
      </c>
      <c r="S1038" t="s">
        <v>62</v>
      </c>
      <c r="T1038" t="s">
        <v>5345</v>
      </c>
      <c r="U1038" t="s">
        <v>64</v>
      </c>
      <c r="V1038" t="s">
        <v>64</v>
      </c>
      <c r="W1038" t="s">
        <v>65</v>
      </c>
      <c r="X1038" t="s">
        <v>65</v>
      </c>
      <c r="Y1038" t="s">
        <v>60</v>
      </c>
      <c r="Z1038" t="s">
        <v>50</v>
      </c>
      <c r="AA1038" t="s">
        <v>60</v>
      </c>
      <c r="AB1038" t="s">
        <v>56</v>
      </c>
      <c r="AC1038" s="5">
        <v>45946</v>
      </c>
      <c r="AD1038" t="s">
        <v>66</v>
      </c>
    </row>
    <row r="1039" spans="1:30" x14ac:dyDescent="0.3">
      <c r="A1039" t="s">
        <v>5346</v>
      </c>
      <c r="B1039" t="s">
        <v>52</v>
      </c>
      <c r="C1039" s="5">
        <v>45839</v>
      </c>
      <c r="D1039" s="5">
        <v>45930</v>
      </c>
      <c r="E1039" t="s">
        <v>41</v>
      </c>
      <c r="F1039" t="s">
        <v>5347</v>
      </c>
      <c r="G1039" t="s">
        <v>54</v>
      </c>
      <c r="H1039" t="s">
        <v>55</v>
      </c>
      <c r="I1039" t="s">
        <v>56</v>
      </c>
      <c r="J1039" t="s">
        <v>44</v>
      </c>
      <c r="K1039" t="s">
        <v>5348</v>
      </c>
      <c r="L1039" t="s">
        <v>2165</v>
      </c>
      <c r="M1039" t="s">
        <v>928</v>
      </c>
      <c r="N1039" t="s">
        <v>48</v>
      </c>
      <c r="O1039" t="s">
        <v>60</v>
      </c>
      <c r="P1039" t="s">
        <v>5349</v>
      </c>
      <c r="Q1039" s="5">
        <v>45890</v>
      </c>
      <c r="R1039" s="5">
        <v>46022</v>
      </c>
      <c r="S1039" t="s">
        <v>62</v>
      </c>
      <c r="T1039" t="s">
        <v>5350</v>
      </c>
      <c r="U1039" t="s">
        <v>64</v>
      </c>
      <c r="V1039" t="s">
        <v>64</v>
      </c>
      <c r="W1039" t="s">
        <v>65</v>
      </c>
      <c r="X1039" t="s">
        <v>65</v>
      </c>
      <c r="Y1039" t="s">
        <v>60</v>
      </c>
      <c r="Z1039" t="s">
        <v>50</v>
      </c>
      <c r="AA1039" t="s">
        <v>60</v>
      </c>
      <c r="AB1039" t="s">
        <v>56</v>
      </c>
      <c r="AC1039" s="5">
        <v>45946</v>
      </c>
      <c r="AD1039" t="s">
        <v>66</v>
      </c>
    </row>
    <row r="1040" spans="1:30" x14ac:dyDescent="0.3">
      <c r="A1040" t="s">
        <v>5351</v>
      </c>
      <c r="B1040" t="s">
        <v>52</v>
      </c>
      <c r="C1040" s="5">
        <v>45839</v>
      </c>
      <c r="D1040" s="5">
        <v>45930</v>
      </c>
      <c r="E1040" t="s">
        <v>41</v>
      </c>
      <c r="F1040" t="s">
        <v>5352</v>
      </c>
      <c r="G1040" t="s">
        <v>54</v>
      </c>
      <c r="H1040" t="s">
        <v>55</v>
      </c>
      <c r="I1040" t="s">
        <v>56</v>
      </c>
      <c r="J1040" t="s">
        <v>44</v>
      </c>
      <c r="K1040" t="s">
        <v>5353</v>
      </c>
      <c r="L1040" t="s">
        <v>5353</v>
      </c>
      <c r="M1040" t="s">
        <v>5353</v>
      </c>
      <c r="N1040" t="s">
        <v>60</v>
      </c>
      <c r="O1040" t="s">
        <v>5353</v>
      </c>
      <c r="P1040" t="s">
        <v>5354</v>
      </c>
      <c r="Q1040" s="5">
        <v>45846</v>
      </c>
      <c r="R1040" s="5">
        <v>46022</v>
      </c>
      <c r="S1040" t="s">
        <v>62</v>
      </c>
      <c r="T1040" t="s">
        <v>5355</v>
      </c>
      <c r="U1040" t="s">
        <v>64</v>
      </c>
      <c r="V1040" t="s">
        <v>64</v>
      </c>
      <c r="W1040" t="s">
        <v>65</v>
      </c>
      <c r="X1040" t="s">
        <v>65</v>
      </c>
      <c r="Y1040" t="s">
        <v>60</v>
      </c>
      <c r="Z1040" t="s">
        <v>50</v>
      </c>
      <c r="AA1040" t="s">
        <v>60</v>
      </c>
      <c r="AB1040" t="s">
        <v>56</v>
      </c>
      <c r="AC1040" s="5">
        <v>45946</v>
      </c>
      <c r="AD1040" t="s">
        <v>66</v>
      </c>
    </row>
    <row r="1041" spans="1:30" x14ac:dyDescent="0.3">
      <c r="A1041" t="s">
        <v>5356</v>
      </c>
      <c r="B1041" t="s">
        <v>52</v>
      </c>
      <c r="C1041" s="5">
        <v>45839</v>
      </c>
      <c r="D1041" s="5">
        <v>45930</v>
      </c>
      <c r="E1041" t="s">
        <v>41</v>
      </c>
      <c r="F1041" t="s">
        <v>5357</v>
      </c>
      <c r="G1041" t="s">
        <v>54</v>
      </c>
      <c r="H1041" t="s">
        <v>55</v>
      </c>
      <c r="I1041" t="s">
        <v>56</v>
      </c>
      <c r="J1041" t="s">
        <v>44</v>
      </c>
      <c r="K1041" t="s">
        <v>2975</v>
      </c>
      <c r="L1041" t="s">
        <v>1054</v>
      </c>
      <c r="M1041" t="s">
        <v>1595</v>
      </c>
      <c r="N1041" t="s">
        <v>47</v>
      </c>
      <c r="O1041" t="s">
        <v>60</v>
      </c>
      <c r="P1041" t="s">
        <v>5358</v>
      </c>
      <c r="Q1041" s="5">
        <v>45840</v>
      </c>
      <c r="R1041" s="5">
        <v>46022</v>
      </c>
      <c r="S1041" t="s">
        <v>62</v>
      </c>
      <c r="T1041" t="s">
        <v>5359</v>
      </c>
      <c r="U1041" t="s">
        <v>94</v>
      </c>
      <c r="V1041" t="s">
        <v>94</v>
      </c>
      <c r="W1041" t="s">
        <v>65</v>
      </c>
      <c r="X1041" t="s">
        <v>65</v>
      </c>
      <c r="Y1041" t="s">
        <v>60</v>
      </c>
      <c r="Z1041" t="s">
        <v>50</v>
      </c>
      <c r="AA1041" t="s">
        <v>60</v>
      </c>
      <c r="AB1041" t="s">
        <v>56</v>
      </c>
      <c r="AC1041" s="5">
        <v>45946</v>
      </c>
      <c r="AD1041" t="s">
        <v>66</v>
      </c>
    </row>
    <row r="1042" spans="1:30" x14ac:dyDescent="0.3">
      <c r="A1042" t="s">
        <v>5360</v>
      </c>
      <c r="B1042" t="s">
        <v>52</v>
      </c>
      <c r="C1042" s="5">
        <v>45839</v>
      </c>
      <c r="D1042" s="5">
        <v>45930</v>
      </c>
      <c r="E1042" t="s">
        <v>41</v>
      </c>
      <c r="F1042" t="s">
        <v>5361</v>
      </c>
      <c r="G1042" t="s">
        <v>54</v>
      </c>
      <c r="H1042" t="s">
        <v>55</v>
      </c>
      <c r="I1042" t="s">
        <v>56</v>
      </c>
      <c r="J1042" t="s">
        <v>44</v>
      </c>
      <c r="K1042" t="s">
        <v>5362</v>
      </c>
      <c r="L1042" t="s">
        <v>911</v>
      </c>
      <c r="M1042" t="s">
        <v>60</v>
      </c>
      <c r="N1042" t="s">
        <v>48</v>
      </c>
      <c r="O1042" t="s">
        <v>60</v>
      </c>
      <c r="P1042" t="s">
        <v>5363</v>
      </c>
      <c r="Q1042" s="5">
        <v>45834</v>
      </c>
      <c r="R1042" s="5">
        <v>46022</v>
      </c>
      <c r="S1042" t="s">
        <v>62</v>
      </c>
      <c r="T1042" t="s">
        <v>5364</v>
      </c>
      <c r="U1042" t="s">
        <v>64</v>
      </c>
      <c r="V1042" t="s">
        <v>64</v>
      </c>
      <c r="W1042" t="s">
        <v>65</v>
      </c>
      <c r="X1042" t="s">
        <v>65</v>
      </c>
      <c r="Y1042" t="s">
        <v>60</v>
      </c>
      <c r="Z1042" t="s">
        <v>50</v>
      </c>
      <c r="AA1042" t="s">
        <v>60</v>
      </c>
      <c r="AB1042" t="s">
        <v>56</v>
      </c>
      <c r="AC1042" s="5">
        <v>45946</v>
      </c>
      <c r="AD1042" t="s">
        <v>66</v>
      </c>
    </row>
    <row r="1043" spans="1:30" x14ac:dyDescent="0.3">
      <c r="A1043" t="s">
        <v>5365</v>
      </c>
      <c r="B1043" t="s">
        <v>52</v>
      </c>
      <c r="C1043" s="5">
        <v>45839</v>
      </c>
      <c r="D1043" s="5">
        <v>45930</v>
      </c>
      <c r="E1043" t="s">
        <v>41</v>
      </c>
      <c r="F1043" t="s">
        <v>5366</v>
      </c>
      <c r="G1043" t="s">
        <v>54</v>
      </c>
      <c r="H1043" t="s">
        <v>55</v>
      </c>
      <c r="I1043" t="s">
        <v>56</v>
      </c>
      <c r="J1043" t="s">
        <v>44</v>
      </c>
      <c r="K1043" t="s">
        <v>416</v>
      </c>
      <c r="L1043" t="s">
        <v>499</v>
      </c>
      <c r="M1043" t="s">
        <v>531</v>
      </c>
      <c r="N1043" t="s">
        <v>47</v>
      </c>
      <c r="O1043" t="s">
        <v>60</v>
      </c>
      <c r="P1043" t="s">
        <v>5367</v>
      </c>
      <c r="Q1043" s="5">
        <v>45898</v>
      </c>
      <c r="R1043" s="5">
        <v>46022</v>
      </c>
      <c r="S1043" t="s">
        <v>62</v>
      </c>
      <c r="T1043" t="s">
        <v>5368</v>
      </c>
      <c r="U1043" t="s">
        <v>64</v>
      </c>
      <c r="V1043" t="s">
        <v>64</v>
      </c>
      <c r="W1043" t="s">
        <v>65</v>
      </c>
      <c r="X1043" t="s">
        <v>65</v>
      </c>
      <c r="Y1043" t="s">
        <v>60</v>
      </c>
      <c r="Z1043" t="s">
        <v>50</v>
      </c>
      <c r="AA1043" t="s">
        <v>60</v>
      </c>
      <c r="AB1043" t="s">
        <v>56</v>
      </c>
      <c r="AC1043" s="5">
        <v>45946</v>
      </c>
      <c r="AD1043" t="s">
        <v>66</v>
      </c>
    </row>
    <row r="1044" spans="1:30" x14ac:dyDescent="0.3">
      <c r="A1044" t="s">
        <v>5369</v>
      </c>
      <c r="B1044" t="s">
        <v>52</v>
      </c>
      <c r="C1044" s="5">
        <v>45839</v>
      </c>
      <c r="D1044" s="5">
        <v>45930</v>
      </c>
      <c r="E1044" t="s">
        <v>41</v>
      </c>
      <c r="F1044" t="s">
        <v>5370</v>
      </c>
      <c r="G1044" t="s">
        <v>54</v>
      </c>
      <c r="H1044" t="s">
        <v>55</v>
      </c>
      <c r="I1044" t="s">
        <v>56</v>
      </c>
      <c r="J1044" t="s">
        <v>44</v>
      </c>
      <c r="K1044" t="s">
        <v>5371</v>
      </c>
      <c r="L1044" t="s">
        <v>5372</v>
      </c>
      <c r="M1044" t="s">
        <v>497</v>
      </c>
      <c r="N1044" t="s">
        <v>48</v>
      </c>
      <c r="O1044" t="s">
        <v>60</v>
      </c>
      <c r="P1044" t="s">
        <v>5373</v>
      </c>
      <c r="Q1044" s="5">
        <v>45848</v>
      </c>
      <c r="R1044" s="5">
        <v>46022</v>
      </c>
      <c r="S1044" t="s">
        <v>62</v>
      </c>
      <c r="T1044" t="s">
        <v>5374</v>
      </c>
      <c r="U1044" t="s">
        <v>64</v>
      </c>
      <c r="V1044" t="s">
        <v>64</v>
      </c>
      <c r="W1044" t="s">
        <v>65</v>
      </c>
      <c r="X1044" t="s">
        <v>65</v>
      </c>
      <c r="Y1044" t="s">
        <v>60</v>
      </c>
      <c r="Z1044" t="s">
        <v>50</v>
      </c>
      <c r="AA1044" t="s">
        <v>60</v>
      </c>
      <c r="AB1044" t="s">
        <v>56</v>
      </c>
      <c r="AC1044" s="5">
        <v>45946</v>
      </c>
      <c r="AD1044" t="s">
        <v>66</v>
      </c>
    </row>
    <row r="1045" spans="1:30" x14ac:dyDescent="0.3">
      <c r="A1045" t="s">
        <v>5375</v>
      </c>
      <c r="B1045" t="s">
        <v>52</v>
      </c>
      <c r="C1045" s="5">
        <v>45839</v>
      </c>
      <c r="D1045" s="5">
        <v>45930</v>
      </c>
      <c r="E1045" t="s">
        <v>41</v>
      </c>
      <c r="F1045" t="s">
        <v>5376</v>
      </c>
      <c r="G1045" t="s">
        <v>54</v>
      </c>
      <c r="H1045" t="s">
        <v>55</v>
      </c>
      <c r="I1045" t="s">
        <v>56</v>
      </c>
      <c r="J1045" t="s">
        <v>44</v>
      </c>
      <c r="K1045" t="s">
        <v>5377</v>
      </c>
      <c r="L1045" t="s">
        <v>1293</v>
      </c>
      <c r="M1045" t="s">
        <v>498</v>
      </c>
      <c r="N1045" t="s">
        <v>48</v>
      </c>
      <c r="O1045" t="s">
        <v>60</v>
      </c>
      <c r="P1045" t="s">
        <v>5378</v>
      </c>
      <c r="Q1045" s="5">
        <v>45846</v>
      </c>
      <c r="R1045" s="5">
        <v>46022</v>
      </c>
      <c r="S1045" t="s">
        <v>62</v>
      </c>
      <c r="T1045" t="s">
        <v>5379</v>
      </c>
      <c r="U1045" t="s">
        <v>64</v>
      </c>
      <c r="V1045" t="s">
        <v>64</v>
      </c>
      <c r="W1045" t="s">
        <v>65</v>
      </c>
      <c r="X1045" t="s">
        <v>65</v>
      </c>
      <c r="Y1045" t="s">
        <v>60</v>
      </c>
      <c r="Z1045" t="s">
        <v>50</v>
      </c>
      <c r="AA1045" t="s">
        <v>60</v>
      </c>
      <c r="AB1045" t="s">
        <v>56</v>
      </c>
      <c r="AC1045" s="5">
        <v>45946</v>
      </c>
      <c r="AD1045" t="s">
        <v>66</v>
      </c>
    </row>
    <row r="1046" spans="1:30" x14ac:dyDescent="0.3">
      <c r="A1046" t="s">
        <v>5380</v>
      </c>
      <c r="B1046" t="s">
        <v>52</v>
      </c>
      <c r="C1046" s="5">
        <v>45839</v>
      </c>
      <c r="D1046" s="5">
        <v>45930</v>
      </c>
      <c r="E1046" t="s">
        <v>41</v>
      </c>
      <c r="F1046" t="s">
        <v>5381</v>
      </c>
      <c r="G1046" t="s">
        <v>54</v>
      </c>
      <c r="H1046" t="s">
        <v>55</v>
      </c>
      <c r="I1046" t="s">
        <v>56</v>
      </c>
      <c r="J1046" t="s">
        <v>44</v>
      </c>
      <c r="K1046" t="s">
        <v>5382</v>
      </c>
      <c r="L1046" t="s">
        <v>201</v>
      </c>
      <c r="M1046" t="s">
        <v>256</v>
      </c>
      <c r="N1046" t="s">
        <v>48</v>
      </c>
      <c r="O1046" t="s">
        <v>60</v>
      </c>
      <c r="P1046" t="s">
        <v>5383</v>
      </c>
      <c r="Q1046" s="5">
        <v>45846</v>
      </c>
      <c r="R1046" s="5">
        <v>46022</v>
      </c>
      <c r="S1046" t="s">
        <v>62</v>
      </c>
      <c r="T1046" t="s">
        <v>5384</v>
      </c>
      <c r="U1046" t="s">
        <v>64</v>
      </c>
      <c r="V1046" t="s">
        <v>64</v>
      </c>
      <c r="W1046" t="s">
        <v>65</v>
      </c>
      <c r="X1046" t="s">
        <v>65</v>
      </c>
      <c r="Y1046" t="s">
        <v>60</v>
      </c>
      <c r="Z1046" t="s">
        <v>50</v>
      </c>
      <c r="AA1046" t="s">
        <v>60</v>
      </c>
      <c r="AB1046" t="s">
        <v>56</v>
      </c>
      <c r="AC1046" s="5">
        <v>45946</v>
      </c>
      <c r="AD1046" t="s">
        <v>66</v>
      </c>
    </row>
    <row r="1047" spans="1:30" x14ac:dyDescent="0.3">
      <c r="A1047" t="s">
        <v>5385</v>
      </c>
      <c r="B1047" t="s">
        <v>52</v>
      </c>
      <c r="C1047" s="5">
        <v>45839</v>
      </c>
      <c r="D1047" s="5">
        <v>45930</v>
      </c>
      <c r="E1047" t="s">
        <v>41</v>
      </c>
      <c r="F1047" t="s">
        <v>5386</v>
      </c>
      <c r="G1047" t="s">
        <v>54</v>
      </c>
      <c r="H1047" t="s">
        <v>55</v>
      </c>
      <c r="I1047" t="s">
        <v>56</v>
      </c>
      <c r="J1047" t="s">
        <v>44</v>
      </c>
      <c r="K1047" t="s">
        <v>5387</v>
      </c>
      <c r="L1047" t="s">
        <v>522</v>
      </c>
      <c r="M1047" t="s">
        <v>301</v>
      </c>
      <c r="N1047" t="s">
        <v>48</v>
      </c>
      <c r="O1047" t="s">
        <v>60</v>
      </c>
      <c r="P1047" t="s">
        <v>5388</v>
      </c>
      <c r="Q1047" s="5">
        <v>45877</v>
      </c>
      <c r="R1047" s="5">
        <v>46022</v>
      </c>
      <c r="S1047" t="s">
        <v>62</v>
      </c>
      <c r="T1047" t="s">
        <v>5389</v>
      </c>
      <c r="U1047" t="s">
        <v>64</v>
      </c>
      <c r="V1047" t="s">
        <v>64</v>
      </c>
      <c r="W1047" t="s">
        <v>65</v>
      </c>
      <c r="X1047" t="s">
        <v>65</v>
      </c>
      <c r="Y1047" t="s">
        <v>60</v>
      </c>
      <c r="Z1047" t="s">
        <v>50</v>
      </c>
      <c r="AA1047" t="s">
        <v>60</v>
      </c>
      <c r="AB1047" t="s">
        <v>56</v>
      </c>
      <c r="AC1047" s="5">
        <v>45946</v>
      </c>
      <c r="AD1047" t="s">
        <v>66</v>
      </c>
    </row>
    <row r="1048" spans="1:30" x14ac:dyDescent="0.3">
      <c r="A1048" t="s">
        <v>5390</v>
      </c>
      <c r="B1048" t="s">
        <v>52</v>
      </c>
      <c r="C1048" s="5">
        <v>45839</v>
      </c>
      <c r="D1048" s="5">
        <v>45930</v>
      </c>
      <c r="E1048" t="s">
        <v>41</v>
      </c>
      <c r="F1048" t="s">
        <v>5391</v>
      </c>
      <c r="G1048" t="s">
        <v>54</v>
      </c>
      <c r="H1048" t="s">
        <v>55</v>
      </c>
      <c r="I1048" t="s">
        <v>56</v>
      </c>
      <c r="J1048" t="s">
        <v>44</v>
      </c>
      <c r="K1048" t="s">
        <v>2544</v>
      </c>
      <c r="L1048" t="s">
        <v>701</v>
      </c>
      <c r="M1048" t="s">
        <v>2158</v>
      </c>
      <c r="N1048" t="s">
        <v>47</v>
      </c>
      <c r="O1048" t="s">
        <v>60</v>
      </c>
      <c r="P1048" t="s">
        <v>5392</v>
      </c>
      <c r="Q1048" s="5">
        <v>45846</v>
      </c>
      <c r="R1048" s="5">
        <v>46022</v>
      </c>
      <c r="S1048" t="s">
        <v>62</v>
      </c>
      <c r="T1048" t="s">
        <v>5393</v>
      </c>
      <c r="U1048" t="s">
        <v>64</v>
      </c>
      <c r="V1048" t="s">
        <v>64</v>
      </c>
      <c r="W1048" t="s">
        <v>65</v>
      </c>
      <c r="X1048" t="s">
        <v>65</v>
      </c>
      <c r="Y1048" t="s">
        <v>60</v>
      </c>
      <c r="Z1048" t="s">
        <v>50</v>
      </c>
      <c r="AA1048" t="s">
        <v>60</v>
      </c>
      <c r="AB1048" t="s">
        <v>56</v>
      </c>
      <c r="AC1048" s="5">
        <v>45946</v>
      </c>
      <c r="AD1048" t="s">
        <v>66</v>
      </c>
    </row>
    <row r="1049" spans="1:30" x14ac:dyDescent="0.3">
      <c r="A1049" t="s">
        <v>5394</v>
      </c>
      <c r="B1049" t="s">
        <v>52</v>
      </c>
      <c r="C1049" s="5">
        <v>45839</v>
      </c>
      <c r="D1049" s="5">
        <v>45930</v>
      </c>
      <c r="E1049" t="s">
        <v>41</v>
      </c>
      <c r="F1049" t="s">
        <v>5395</v>
      </c>
      <c r="G1049" t="s">
        <v>54</v>
      </c>
      <c r="H1049" t="s">
        <v>55</v>
      </c>
      <c r="I1049" t="s">
        <v>56</v>
      </c>
      <c r="J1049" t="s">
        <v>44</v>
      </c>
      <c r="K1049" t="s">
        <v>4384</v>
      </c>
      <c r="L1049" t="s">
        <v>2043</v>
      </c>
      <c r="M1049" t="s">
        <v>473</v>
      </c>
      <c r="N1049" t="s">
        <v>48</v>
      </c>
      <c r="O1049" t="s">
        <v>60</v>
      </c>
      <c r="P1049" t="s">
        <v>5396</v>
      </c>
      <c r="Q1049" s="5">
        <v>45863</v>
      </c>
      <c r="R1049" s="5">
        <v>46022</v>
      </c>
      <c r="S1049" t="s">
        <v>62</v>
      </c>
      <c r="T1049" t="s">
        <v>5397</v>
      </c>
      <c r="U1049" t="s">
        <v>64</v>
      </c>
      <c r="V1049" t="s">
        <v>64</v>
      </c>
      <c r="W1049" t="s">
        <v>65</v>
      </c>
      <c r="X1049" t="s">
        <v>65</v>
      </c>
      <c r="Y1049" t="s">
        <v>60</v>
      </c>
      <c r="Z1049" t="s">
        <v>50</v>
      </c>
      <c r="AA1049" t="s">
        <v>60</v>
      </c>
      <c r="AB1049" t="s">
        <v>56</v>
      </c>
      <c r="AC1049" s="5">
        <v>45946</v>
      </c>
      <c r="AD1049" t="s">
        <v>66</v>
      </c>
    </row>
    <row r="1050" spans="1:30" x14ac:dyDescent="0.3">
      <c r="A1050" t="s">
        <v>5398</v>
      </c>
      <c r="B1050" t="s">
        <v>52</v>
      </c>
      <c r="C1050" s="5">
        <v>45839</v>
      </c>
      <c r="D1050" s="5">
        <v>45930</v>
      </c>
      <c r="E1050" t="s">
        <v>41</v>
      </c>
      <c r="F1050" t="s">
        <v>5399</v>
      </c>
      <c r="G1050" t="s">
        <v>54</v>
      </c>
      <c r="H1050" t="s">
        <v>55</v>
      </c>
      <c r="I1050" t="s">
        <v>56</v>
      </c>
      <c r="J1050" t="s">
        <v>44</v>
      </c>
      <c r="K1050" t="s">
        <v>299</v>
      </c>
      <c r="L1050" t="s">
        <v>473</v>
      </c>
      <c r="M1050" t="s">
        <v>58</v>
      </c>
      <c r="N1050" t="s">
        <v>47</v>
      </c>
      <c r="O1050" t="s">
        <v>60</v>
      </c>
      <c r="P1050" t="s">
        <v>5400</v>
      </c>
      <c r="Q1050" s="5">
        <v>45841</v>
      </c>
      <c r="R1050" s="5">
        <v>46022</v>
      </c>
      <c r="S1050" t="s">
        <v>62</v>
      </c>
      <c r="T1050" t="s">
        <v>5401</v>
      </c>
      <c r="U1050" t="s">
        <v>64</v>
      </c>
      <c r="V1050" t="s">
        <v>64</v>
      </c>
      <c r="W1050" t="s">
        <v>65</v>
      </c>
      <c r="X1050" t="s">
        <v>65</v>
      </c>
      <c r="Y1050" t="s">
        <v>60</v>
      </c>
      <c r="Z1050" t="s">
        <v>50</v>
      </c>
      <c r="AA1050" t="s">
        <v>60</v>
      </c>
      <c r="AB1050" t="s">
        <v>56</v>
      </c>
      <c r="AC1050" s="5">
        <v>45946</v>
      </c>
      <c r="AD1050" t="s">
        <v>66</v>
      </c>
    </row>
    <row r="1051" spans="1:30" x14ac:dyDescent="0.3">
      <c r="A1051" t="s">
        <v>5402</v>
      </c>
      <c r="B1051" t="s">
        <v>52</v>
      </c>
      <c r="C1051" s="5">
        <v>45839</v>
      </c>
      <c r="D1051" s="5">
        <v>45930</v>
      </c>
      <c r="E1051" t="s">
        <v>41</v>
      </c>
      <c r="F1051" t="s">
        <v>5403</v>
      </c>
      <c r="G1051" t="s">
        <v>54</v>
      </c>
      <c r="H1051" t="s">
        <v>55</v>
      </c>
      <c r="I1051" t="s">
        <v>56</v>
      </c>
      <c r="J1051" t="s">
        <v>44</v>
      </c>
      <c r="K1051" t="s">
        <v>5404</v>
      </c>
      <c r="L1051" t="s">
        <v>3550</v>
      </c>
      <c r="M1051" t="s">
        <v>1881</v>
      </c>
      <c r="N1051" t="s">
        <v>47</v>
      </c>
      <c r="O1051" t="s">
        <v>60</v>
      </c>
      <c r="P1051" t="s">
        <v>5405</v>
      </c>
      <c r="Q1051" s="5">
        <v>45898</v>
      </c>
      <c r="R1051" s="5">
        <v>46022</v>
      </c>
      <c r="S1051" t="s">
        <v>62</v>
      </c>
      <c r="T1051" t="s">
        <v>5406</v>
      </c>
      <c r="U1051" t="s">
        <v>64</v>
      </c>
      <c r="V1051" t="s">
        <v>64</v>
      </c>
      <c r="W1051" t="s">
        <v>65</v>
      </c>
      <c r="X1051" t="s">
        <v>65</v>
      </c>
      <c r="Y1051" t="s">
        <v>60</v>
      </c>
      <c r="Z1051" t="s">
        <v>50</v>
      </c>
      <c r="AA1051" t="s">
        <v>60</v>
      </c>
      <c r="AB1051" t="s">
        <v>56</v>
      </c>
      <c r="AC1051" s="5">
        <v>45946</v>
      </c>
      <c r="AD1051" t="s">
        <v>66</v>
      </c>
    </row>
    <row r="1052" spans="1:30" x14ac:dyDescent="0.3">
      <c r="A1052" t="s">
        <v>5407</v>
      </c>
      <c r="B1052" t="s">
        <v>52</v>
      </c>
      <c r="C1052" s="5">
        <v>45839</v>
      </c>
      <c r="D1052" s="5">
        <v>45930</v>
      </c>
      <c r="E1052" t="s">
        <v>41</v>
      </c>
      <c r="F1052" t="s">
        <v>5408</v>
      </c>
      <c r="G1052" t="s">
        <v>54</v>
      </c>
      <c r="H1052" t="s">
        <v>55</v>
      </c>
      <c r="I1052" t="s">
        <v>56</v>
      </c>
      <c r="J1052" t="s">
        <v>44</v>
      </c>
      <c r="K1052" t="s">
        <v>5409</v>
      </c>
      <c r="L1052" t="s">
        <v>887</v>
      </c>
      <c r="M1052" t="s">
        <v>500</v>
      </c>
      <c r="N1052" t="s">
        <v>47</v>
      </c>
      <c r="O1052" t="s">
        <v>60</v>
      </c>
      <c r="P1052" t="s">
        <v>5410</v>
      </c>
      <c r="Q1052" s="5">
        <v>45880</v>
      </c>
      <c r="R1052" s="5">
        <v>46022</v>
      </c>
      <c r="S1052" t="s">
        <v>62</v>
      </c>
      <c r="T1052" t="s">
        <v>5411</v>
      </c>
      <c r="U1052" t="s">
        <v>64</v>
      </c>
      <c r="V1052" t="s">
        <v>64</v>
      </c>
      <c r="W1052" t="s">
        <v>65</v>
      </c>
      <c r="X1052" t="s">
        <v>65</v>
      </c>
      <c r="Y1052" t="s">
        <v>60</v>
      </c>
      <c r="Z1052" t="s">
        <v>50</v>
      </c>
      <c r="AA1052" t="s">
        <v>60</v>
      </c>
      <c r="AB1052" t="s">
        <v>56</v>
      </c>
      <c r="AC1052" s="5">
        <v>45946</v>
      </c>
      <c r="AD1052" t="s">
        <v>66</v>
      </c>
    </row>
    <row r="1053" spans="1:30" x14ac:dyDescent="0.3">
      <c r="A1053" t="s">
        <v>5412</v>
      </c>
      <c r="B1053" t="s">
        <v>52</v>
      </c>
      <c r="C1053" s="5">
        <v>45839</v>
      </c>
      <c r="D1053" s="5">
        <v>45930</v>
      </c>
      <c r="E1053" t="s">
        <v>41</v>
      </c>
      <c r="F1053" t="s">
        <v>5077</v>
      </c>
      <c r="G1053" t="s">
        <v>54</v>
      </c>
      <c r="H1053" t="s">
        <v>55</v>
      </c>
      <c r="I1053" t="s">
        <v>56</v>
      </c>
      <c r="J1053" t="s">
        <v>44</v>
      </c>
      <c r="K1053" t="s">
        <v>481</v>
      </c>
      <c r="L1053" t="s">
        <v>58</v>
      </c>
      <c r="M1053" t="s">
        <v>438</v>
      </c>
      <c r="N1053" t="s">
        <v>48</v>
      </c>
      <c r="O1053" t="s">
        <v>60</v>
      </c>
      <c r="P1053" t="s">
        <v>5413</v>
      </c>
      <c r="Q1053" s="5">
        <v>45868</v>
      </c>
      <c r="R1053" s="5">
        <v>46022</v>
      </c>
      <c r="S1053" t="s">
        <v>62</v>
      </c>
      <c r="T1053" t="s">
        <v>5414</v>
      </c>
      <c r="U1053" t="s">
        <v>64</v>
      </c>
      <c r="V1053" t="s">
        <v>64</v>
      </c>
      <c r="W1053" t="s">
        <v>65</v>
      </c>
      <c r="X1053" t="s">
        <v>65</v>
      </c>
      <c r="Y1053" t="s">
        <v>60</v>
      </c>
      <c r="Z1053" t="s">
        <v>50</v>
      </c>
      <c r="AA1053" t="s">
        <v>60</v>
      </c>
      <c r="AB1053" t="s">
        <v>56</v>
      </c>
      <c r="AC1053" s="5">
        <v>45946</v>
      </c>
      <c r="AD1053" t="s">
        <v>66</v>
      </c>
    </row>
    <row r="1054" spans="1:30" x14ac:dyDescent="0.3">
      <c r="A1054" t="s">
        <v>5415</v>
      </c>
      <c r="B1054" t="s">
        <v>52</v>
      </c>
      <c r="C1054" s="5">
        <v>45839</v>
      </c>
      <c r="D1054" s="5">
        <v>45930</v>
      </c>
      <c r="E1054" t="s">
        <v>41</v>
      </c>
      <c r="F1054" t="s">
        <v>5416</v>
      </c>
      <c r="G1054" t="s">
        <v>54</v>
      </c>
      <c r="H1054" t="s">
        <v>55</v>
      </c>
      <c r="I1054" t="s">
        <v>56</v>
      </c>
      <c r="J1054" t="s">
        <v>44</v>
      </c>
      <c r="K1054" t="s">
        <v>5417</v>
      </c>
      <c r="L1054" t="s">
        <v>5417</v>
      </c>
      <c r="M1054" t="s">
        <v>5417</v>
      </c>
      <c r="N1054" t="s">
        <v>60</v>
      </c>
      <c r="O1054" t="s">
        <v>5417</v>
      </c>
      <c r="P1054" t="s">
        <v>5418</v>
      </c>
      <c r="Q1054" s="5">
        <v>45834</v>
      </c>
      <c r="R1054" s="5">
        <v>46022</v>
      </c>
      <c r="S1054" t="s">
        <v>62</v>
      </c>
      <c r="T1054" t="s">
        <v>5419</v>
      </c>
      <c r="U1054" t="s">
        <v>64</v>
      </c>
      <c r="V1054" t="s">
        <v>64</v>
      </c>
      <c r="W1054" t="s">
        <v>65</v>
      </c>
      <c r="X1054" t="s">
        <v>65</v>
      </c>
      <c r="Y1054" t="s">
        <v>60</v>
      </c>
      <c r="Z1054" t="s">
        <v>50</v>
      </c>
      <c r="AA1054" t="s">
        <v>60</v>
      </c>
      <c r="AB1054" t="s">
        <v>56</v>
      </c>
      <c r="AC1054" s="5">
        <v>45946</v>
      </c>
      <c r="AD1054" t="s">
        <v>66</v>
      </c>
    </row>
    <row r="1055" spans="1:30" x14ac:dyDescent="0.3">
      <c r="A1055" t="s">
        <v>5420</v>
      </c>
      <c r="B1055" t="s">
        <v>52</v>
      </c>
      <c r="C1055" s="5">
        <v>45839</v>
      </c>
      <c r="D1055" s="5">
        <v>45930</v>
      </c>
      <c r="E1055" t="s">
        <v>41</v>
      </c>
      <c r="F1055" t="s">
        <v>5421</v>
      </c>
      <c r="G1055" t="s">
        <v>54</v>
      </c>
      <c r="H1055" t="s">
        <v>55</v>
      </c>
      <c r="I1055" t="s">
        <v>56</v>
      </c>
      <c r="J1055" t="s">
        <v>44</v>
      </c>
      <c r="K1055" t="s">
        <v>5422</v>
      </c>
      <c r="L1055" t="s">
        <v>5422</v>
      </c>
      <c r="M1055" t="s">
        <v>5422</v>
      </c>
      <c r="N1055" t="s">
        <v>60</v>
      </c>
      <c r="O1055" t="s">
        <v>5422</v>
      </c>
      <c r="P1055" t="s">
        <v>5423</v>
      </c>
      <c r="Q1055" s="5">
        <v>45838</v>
      </c>
      <c r="R1055" s="5">
        <v>46022</v>
      </c>
      <c r="S1055" t="s">
        <v>62</v>
      </c>
      <c r="T1055" t="s">
        <v>5424</v>
      </c>
      <c r="U1055" t="s">
        <v>64</v>
      </c>
      <c r="V1055" t="s">
        <v>64</v>
      </c>
      <c r="W1055" t="s">
        <v>65</v>
      </c>
      <c r="X1055" t="s">
        <v>65</v>
      </c>
      <c r="Y1055" t="s">
        <v>60</v>
      </c>
      <c r="Z1055" t="s">
        <v>50</v>
      </c>
      <c r="AA1055" t="s">
        <v>60</v>
      </c>
      <c r="AB1055" t="s">
        <v>56</v>
      </c>
      <c r="AC1055" s="5">
        <v>45946</v>
      </c>
      <c r="AD1055" t="s">
        <v>66</v>
      </c>
    </row>
    <row r="1056" spans="1:30" x14ac:dyDescent="0.3">
      <c r="A1056" t="s">
        <v>5425</v>
      </c>
      <c r="B1056" t="s">
        <v>52</v>
      </c>
      <c r="C1056" s="5">
        <v>45839</v>
      </c>
      <c r="D1056" s="5">
        <v>45930</v>
      </c>
      <c r="E1056" t="s">
        <v>41</v>
      </c>
      <c r="F1056" t="s">
        <v>5426</v>
      </c>
      <c r="G1056" t="s">
        <v>54</v>
      </c>
      <c r="H1056" t="s">
        <v>55</v>
      </c>
      <c r="I1056" t="s">
        <v>56</v>
      </c>
      <c r="J1056" t="s">
        <v>44</v>
      </c>
      <c r="K1056" t="s">
        <v>4403</v>
      </c>
      <c r="L1056" t="s">
        <v>473</v>
      </c>
      <c r="M1056" t="s">
        <v>498</v>
      </c>
      <c r="N1056" t="s">
        <v>48</v>
      </c>
      <c r="O1056" t="s">
        <v>60</v>
      </c>
      <c r="P1056" t="s">
        <v>5427</v>
      </c>
      <c r="Q1056" s="5">
        <v>45839</v>
      </c>
      <c r="R1056" s="5">
        <v>46022</v>
      </c>
      <c r="S1056" t="s">
        <v>62</v>
      </c>
      <c r="T1056" t="s">
        <v>5428</v>
      </c>
      <c r="U1056" t="s">
        <v>64</v>
      </c>
      <c r="V1056" t="s">
        <v>64</v>
      </c>
      <c r="W1056" t="s">
        <v>65</v>
      </c>
      <c r="X1056" t="s">
        <v>65</v>
      </c>
      <c r="Y1056" t="s">
        <v>60</v>
      </c>
      <c r="Z1056" t="s">
        <v>50</v>
      </c>
      <c r="AA1056" t="s">
        <v>60</v>
      </c>
      <c r="AB1056" t="s">
        <v>56</v>
      </c>
      <c r="AC1056" s="5">
        <v>45946</v>
      </c>
      <c r="AD1056" t="s">
        <v>66</v>
      </c>
    </row>
    <row r="1057" spans="1:30" x14ac:dyDescent="0.3">
      <c r="A1057" t="s">
        <v>5429</v>
      </c>
      <c r="B1057" t="s">
        <v>52</v>
      </c>
      <c r="C1057" s="5">
        <v>45839</v>
      </c>
      <c r="D1057" s="5">
        <v>45930</v>
      </c>
      <c r="E1057" t="s">
        <v>41</v>
      </c>
      <c r="F1057" t="s">
        <v>5430</v>
      </c>
      <c r="G1057" t="s">
        <v>54</v>
      </c>
      <c r="H1057" t="s">
        <v>55</v>
      </c>
      <c r="I1057" t="s">
        <v>56</v>
      </c>
      <c r="J1057" t="s">
        <v>44</v>
      </c>
      <c r="K1057" t="s">
        <v>5431</v>
      </c>
      <c r="L1057" t="s">
        <v>5431</v>
      </c>
      <c r="M1057" t="s">
        <v>5431</v>
      </c>
      <c r="N1057" t="s">
        <v>60</v>
      </c>
      <c r="O1057" t="s">
        <v>5431</v>
      </c>
      <c r="P1057" t="s">
        <v>5432</v>
      </c>
      <c r="Q1057" s="5">
        <v>45839</v>
      </c>
      <c r="R1057" s="5">
        <v>46022</v>
      </c>
      <c r="S1057" t="s">
        <v>62</v>
      </c>
      <c r="T1057" t="s">
        <v>5433</v>
      </c>
      <c r="U1057" t="s">
        <v>94</v>
      </c>
      <c r="V1057" t="s">
        <v>94</v>
      </c>
      <c r="W1057" t="s">
        <v>65</v>
      </c>
      <c r="X1057" t="s">
        <v>65</v>
      </c>
      <c r="Y1057" t="s">
        <v>60</v>
      </c>
      <c r="Z1057" t="s">
        <v>50</v>
      </c>
      <c r="AA1057" t="s">
        <v>60</v>
      </c>
      <c r="AB1057" t="s">
        <v>56</v>
      </c>
      <c r="AC1057" s="5">
        <v>45946</v>
      </c>
      <c r="AD1057" t="s">
        <v>66</v>
      </c>
    </row>
    <row r="1058" spans="1:30" x14ac:dyDescent="0.3">
      <c r="A1058" t="s">
        <v>5434</v>
      </c>
      <c r="B1058" t="s">
        <v>52</v>
      </c>
      <c r="C1058" s="5">
        <v>45839</v>
      </c>
      <c r="D1058" s="5">
        <v>45930</v>
      </c>
      <c r="E1058" t="s">
        <v>41</v>
      </c>
      <c r="F1058" t="s">
        <v>5435</v>
      </c>
      <c r="G1058" t="s">
        <v>54</v>
      </c>
      <c r="H1058" t="s">
        <v>55</v>
      </c>
      <c r="I1058" t="s">
        <v>56</v>
      </c>
      <c r="J1058" t="s">
        <v>44</v>
      </c>
      <c r="K1058" t="s">
        <v>5436</v>
      </c>
      <c r="L1058" t="s">
        <v>59</v>
      </c>
      <c r="M1058" t="s">
        <v>5437</v>
      </c>
      <c r="N1058" t="s">
        <v>48</v>
      </c>
      <c r="O1058" t="s">
        <v>60</v>
      </c>
      <c r="P1058" t="s">
        <v>5438</v>
      </c>
      <c r="Q1058" s="5">
        <v>45834</v>
      </c>
      <c r="R1058" s="5">
        <v>46022</v>
      </c>
      <c r="S1058" t="s">
        <v>62</v>
      </c>
      <c r="T1058" t="s">
        <v>5439</v>
      </c>
      <c r="U1058" t="s">
        <v>64</v>
      </c>
      <c r="V1058" t="s">
        <v>64</v>
      </c>
      <c r="W1058" t="s">
        <v>65</v>
      </c>
      <c r="X1058" t="s">
        <v>65</v>
      </c>
      <c r="Y1058" t="s">
        <v>60</v>
      </c>
      <c r="Z1058" t="s">
        <v>50</v>
      </c>
      <c r="AA1058" t="s">
        <v>60</v>
      </c>
      <c r="AB1058" t="s">
        <v>56</v>
      </c>
      <c r="AC1058" s="5">
        <v>45946</v>
      </c>
      <c r="AD1058" t="s">
        <v>66</v>
      </c>
    </row>
    <row r="1059" spans="1:30" x14ac:dyDescent="0.3">
      <c r="A1059" t="s">
        <v>5440</v>
      </c>
      <c r="B1059" t="s">
        <v>52</v>
      </c>
      <c r="C1059" s="5">
        <v>45839</v>
      </c>
      <c r="D1059" s="5">
        <v>45930</v>
      </c>
      <c r="E1059" t="s">
        <v>41</v>
      </c>
      <c r="F1059" t="s">
        <v>5441</v>
      </c>
      <c r="G1059" t="s">
        <v>54</v>
      </c>
      <c r="H1059" t="s">
        <v>55</v>
      </c>
      <c r="I1059" t="s">
        <v>56</v>
      </c>
      <c r="J1059" t="s">
        <v>44</v>
      </c>
      <c r="K1059" t="s">
        <v>4492</v>
      </c>
      <c r="L1059" t="s">
        <v>2157</v>
      </c>
      <c r="M1059" t="s">
        <v>498</v>
      </c>
      <c r="N1059" t="s">
        <v>47</v>
      </c>
      <c r="O1059" t="s">
        <v>60</v>
      </c>
      <c r="P1059" t="s">
        <v>5442</v>
      </c>
      <c r="Q1059" s="5">
        <v>45834</v>
      </c>
      <c r="R1059" s="5">
        <v>46022</v>
      </c>
      <c r="S1059" t="s">
        <v>62</v>
      </c>
      <c r="T1059" t="s">
        <v>5443</v>
      </c>
      <c r="U1059" t="s">
        <v>64</v>
      </c>
      <c r="V1059" t="s">
        <v>64</v>
      </c>
      <c r="W1059" t="s">
        <v>65</v>
      </c>
      <c r="X1059" t="s">
        <v>65</v>
      </c>
      <c r="Y1059" t="s">
        <v>60</v>
      </c>
      <c r="Z1059" t="s">
        <v>50</v>
      </c>
      <c r="AA1059" t="s">
        <v>60</v>
      </c>
      <c r="AB1059" t="s">
        <v>56</v>
      </c>
      <c r="AC1059" s="5">
        <v>45946</v>
      </c>
      <c r="AD1059" t="s">
        <v>66</v>
      </c>
    </row>
    <row r="1060" spans="1:30" x14ac:dyDescent="0.3">
      <c r="A1060" t="s">
        <v>5444</v>
      </c>
      <c r="B1060" t="s">
        <v>52</v>
      </c>
      <c r="C1060" s="5">
        <v>45839</v>
      </c>
      <c r="D1060" s="5">
        <v>45930</v>
      </c>
      <c r="E1060" t="s">
        <v>41</v>
      </c>
      <c r="F1060" t="s">
        <v>5445</v>
      </c>
      <c r="G1060" t="s">
        <v>54</v>
      </c>
      <c r="H1060" t="s">
        <v>55</v>
      </c>
      <c r="I1060" t="s">
        <v>56</v>
      </c>
      <c r="J1060" t="s">
        <v>44</v>
      </c>
      <c r="K1060" t="s">
        <v>5446</v>
      </c>
      <c r="L1060" t="s">
        <v>5446</v>
      </c>
      <c r="M1060" t="s">
        <v>5446</v>
      </c>
      <c r="N1060" t="s">
        <v>60</v>
      </c>
      <c r="O1060" t="s">
        <v>5446</v>
      </c>
      <c r="P1060" t="s">
        <v>5447</v>
      </c>
      <c r="Q1060" s="5">
        <v>45834</v>
      </c>
      <c r="R1060" s="5">
        <v>46022</v>
      </c>
      <c r="S1060" t="s">
        <v>62</v>
      </c>
      <c r="T1060" t="s">
        <v>5448</v>
      </c>
      <c r="U1060" t="s">
        <v>94</v>
      </c>
      <c r="V1060" t="s">
        <v>94</v>
      </c>
      <c r="W1060" t="s">
        <v>65</v>
      </c>
      <c r="X1060" t="s">
        <v>65</v>
      </c>
      <c r="Y1060" t="s">
        <v>60</v>
      </c>
      <c r="Z1060" t="s">
        <v>50</v>
      </c>
      <c r="AA1060" t="s">
        <v>60</v>
      </c>
      <c r="AB1060" t="s">
        <v>56</v>
      </c>
      <c r="AC1060" s="5">
        <v>45946</v>
      </c>
      <c r="AD1060" t="s">
        <v>66</v>
      </c>
    </row>
    <row r="1061" spans="1:30" x14ac:dyDescent="0.3">
      <c r="A1061" t="s">
        <v>5449</v>
      </c>
      <c r="B1061" t="s">
        <v>52</v>
      </c>
      <c r="C1061" s="5">
        <v>45839</v>
      </c>
      <c r="D1061" s="5">
        <v>45930</v>
      </c>
      <c r="E1061" t="s">
        <v>41</v>
      </c>
      <c r="F1061" t="s">
        <v>5450</v>
      </c>
      <c r="G1061" t="s">
        <v>54</v>
      </c>
      <c r="H1061" t="s">
        <v>55</v>
      </c>
      <c r="I1061" t="s">
        <v>56</v>
      </c>
      <c r="J1061" t="s">
        <v>44</v>
      </c>
      <c r="K1061" t="s">
        <v>5451</v>
      </c>
      <c r="L1061" t="s">
        <v>5452</v>
      </c>
      <c r="M1061" t="s">
        <v>5453</v>
      </c>
      <c r="N1061" t="s">
        <v>48</v>
      </c>
      <c r="O1061" t="s">
        <v>60</v>
      </c>
      <c r="P1061" t="s">
        <v>5454</v>
      </c>
      <c r="Q1061" s="5">
        <v>45909</v>
      </c>
      <c r="R1061" s="5">
        <v>46022</v>
      </c>
      <c r="S1061" t="s">
        <v>62</v>
      </c>
      <c r="T1061" t="s">
        <v>5455</v>
      </c>
      <c r="U1061" t="s">
        <v>64</v>
      </c>
      <c r="V1061" t="s">
        <v>64</v>
      </c>
      <c r="W1061" t="s">
        <v>65</v>
      </c>
      <c r="X1061" t="s">
        <v>65</v>
      </c>
      <c r="Y1061" t="s">
        <v>60</v>
      </c>
      <c r="Z1061" t="s">
        <v>50</v>
      </c>
      <c r="AA1061" t="s">
        <v>60</v>
      </c>
      <c r="AB1061" t="s">
        <v>56</v>
      </c>
      <c r="AC1061" s="5">
        <v>45946</v>
      </c>
      <c r="AD1061" t="s">
        <v>66</v>
      </c>
    </row>
    <row r="1062" spans="1:30" x14ac:dyDescent="0.3">
      <c r="A1062" t="s">
        <v>5456</v>
      </c>
      <c r="B1062" t="s">
        <v>52</v>
      </c>
      <c r="C1062" s="5">
        <v>45839</v>
      </c>
      <c r="D1062" s="5">
        <v>45930</v>
      </c>
      <c r="E1062" t="s">
        <v>41</v>
      </c>
      <c r="F1062" t="s">
        <v>5457</v>
      </c>
      <c r="G1062" t="s">
        <v>54</v>
      </c>
      <c r="H1062" t="s">
        <v>55</v>
      </c>
      <c r="I1062" t="s">
        <v>56</v>
      </c>
      <c r="J1062" t="s">
        <v>44</v>
      </c>
      <c r="K1062" t="s">
        <v>5458</v>
      </c>
      <c r="L1062" t="s">
        <v>459</v>
      </c>
      <c r="M1062" t="s">
        <v>301</v>
      </c>
      <c r="N1062" t="s">
        <v>48</v>
      </c>
      <c r="O1062" t="s">
        <v>60</v>
      </c>
      <c r="P1062" t="s">
        <v>5459</v>
      </c>
      <c r="Q1062" s="5">
        <v>45908</v>
      </c>
      <c r="R1062" s="5">
        <v>46022</v>
      </c>
      <c r="S1062" t="s">
        <v>62</v>
      </c>
      <c r="T1062" t="s">
        <v>5460</v>
      </c>
      <c r="U1062" t="s">
        <v>64</v>
      </c>
      <c r="V1062" t="s">
        <v>64</v>
      </c>
      <c r="W1062" t="s">
        <v>65</v>
      </c>
      <c r="X1062" t="s">
        <v>65</v>
      </c>
      <c r="Y1062" t="s">
        <v>60</v>
      </c>
      <c r="Z1062" t="s">
        <v>50</v>
      </c>
      <c r="AA1062" t="s">
        <v>60</v>
      </c>
      <c r="AB1062" t="s">
        <v>56</v>
      </c>
      <c r="AC1062" s="5">
        <v>45946</v>
      </c>
      <c r="AD1062" t="s">
        <v>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62" xr:uid="{00000000-0002-0000-0000-000000000000}">
      <formula1>Hidden_526315</formula1>
    </dataValidation>
    <dataValidation type="list" allowBlank="1" showErrorMessage="1" sqref="J8:J1062" xr:uid="{00000000-0002-0000-0000-000001000000}">
      <formula1>Hidden_526337</formula1>
    </dataValidation>
    <dataValidation type="list" allowBlank="1" showErrorMessage="1" sqref="N8:N1062" xr:uid="{00000000-0002-0000-0000-000002000000}">
      <formula1>Hidden_571143</formula1>
    </dataValidation>
    <dataValidation type="list" allowBlank="1" showErrorMessage="1" sqref="Z8:Z1062" xr:uid="{00000000-0002-0000-0000-000003000000}">
      <formula1>Hidden_526342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83"/>
  <sheetViews>
    <sheetView topLeftCell="A3" workbookViewId="0"/>
  </sheetViews>
  <sheetFormatPr baseColWidth="10" defaultColWidth="8.88671875" defaultRowHeight="14.4" x14ac:dyDescent="0.3"/>
  <cols>
    <col min="3" max="5" width="40" customWidth="1"/>
  </cols>
  <sheetData>
    <row r="1" spans="1:5" ht="0" hidden="1" customHeight="1" x14ac:dyDescent="0.3">
      <c r="C1">
        <v>2</v>
      </c>
      <c r="D1">
        <v>2</v>
      </c>
      <c r="E1">
        <v>2</v>
      </c>
    </row>
    <row r="2" spans="1:5" ht="0" hidden="1" customHeight="1" x14ac:dyDescent="0.3">
      <c r="C2">
        <v>81199</v>
      </c>
      <c r="D2">
        <v>81201</v>
      </c>
      <c r="E2">
        <v>81200</v>
      </c>
    </row>
    <row r="3" spans="1:5" x14ac:dyDescent="0.3">
      <c r="A3" s="1" t="s">
        <v>5464</v>
      </c>
      <c r="B3" s="1" t="s">
        <v>60</v>
      </c>
      <c r="C3" s="1" t="s">
        <v>5465</v>
      </c>
      <c r="D3" s="1" t="s">
        <v>5466</v>
      </c>
      <c r="E3" s="1" t="s">
        <v>5467</v>
      </c>
    </row>
    <row r="4" spans="1:5" x14ac:dyDescent="0.3">
      <c r="A4">
        <v>67534390</v>
      </c>
      <c r="B4" t="s">
        <v>5468</v>
      </c>
      <c r="C4" t="s">
        <v>3150</v>
      </c>
      <c r="D4" t="s">
        <v>490</v>
      </c>
      <c r="E4" t="s">
        <v>469</v>
      </c>
    </row>
    <row r="5" spans="1:5" x14ac:dyDescent="0.3">
      <c r="A5">
        <v>67532638</v>
      </c>
      <c r="B5" t="s">
        <v>5469</v>
      </c>
      <c r="C5" t="s">
        <v>5463</v>
      </c>
      <c r="D5" t="s">
        <v>495</v>
      </c>
      <c r="E5" t="s">
        <v>58</v>
      </c>
    </row>
    <row r="6" spans="1:5" x14ac:dyDescent="0.3">
      <c r="A6">
        <v>67532636</v>
      </c>
      <c r="B6" t="s">
        <v>5470</v>
      </c>
      <c r="C6" t="s">
        <v>5471</v>
      </c>
      <c r="D6" t="s">
        <v>5471</v>
      </c>
      <c r="E6" t="s">
        <v>5471</v>
      </c>
    </row>
    <row r="7" spans="1:5" x14ac:dyDescent="0.3">
      <c r="A7">
        <v>67532578</v>
      </c>
      <c r="B7" t="s">
        <v>5472</v>
      </c>
      <c r="C7" t="s">
        <v>5471</v>
      </c>
      <c r="D7" t="s">
        <v>5471</v>
      </c>
      <c r="E7" t="s">
        <v>5471</v>
      </c>
    </row>
    <row r="8" spans="1:5" x14ac:dyDescent="0.3">
      <c r="A8">
        <v>67532576</v>
      </c>
      <c r="B8" t="s">
        <v>5473</v>
      </c>
      <c r="C8" t="s">
        <v>5474</v>
      </c>
      <c r="D8" t="s">
        <v>902</v>
      </c>
      <c r="E8" t="s">
        <v>459</v>
      </c>
    </row>
    <row r="9" spans="1:5" x14ac:dyDescent="0.3">
      <c r="A9">
        <v>67532480</v>
      </c>
      <c r="B9" t="s">
        <v>5475</v>
      </c>
      <c r="C9" t="s">
        <v>5471</v>
      </c>
      <c r="D9" t="s">
        <v>5471</v>
      </c>
      <c r="E9" t="s">
        <v>5471</v>
      </c>
    </row>
    <row r="10" spans="1:5" x14ac:dyDescent="0.3">
      <c r="A10">
        <v>67532406</v>
      </c>
      <c r="B10" t="s">
        <v>5476</v>
      </c>
      <c r="C10" t="s">
        <v>5477</v>
      </c>
      <c r="D10" t="s">
        <v>1885</v>
      </c>
      <c r="E10" t="s">
        <v>5478</v>
      </c>
    </row>
    <row r="11" spans="1:5" x14ac:dyDescent="0.3">
      <c r="A11">
        <v>67532406</v>
      </c>
      <c r="B11" t="s">
        <v>5479</v>
      </c>
      <c r="C11" t="s">
        <v>5480</v>
      </c>
      <c r="D11" t="s">
        <v>476</v>
      </c>
      <c r="E11" t="s">
        <v>499</v>
      </c>
    </row>
    <row r="12" spans="1:5" x14ac:dyDescent="0.3">
      <c r="A12">
        <v>67533012</v>
      </c>
      <c r="B12" t="s">
        <v>5481</v>
      </c>
      <c r="C12" t="s">
        <v>5471</v>
      </c>
      <c r="D12" t="s">
        <v>5471</v>
      </c>
      <c r="E12" t="s">
        <v>5471</v>
      </c>
    </row>
    <row r="13" spans="1:5" x14ac:dyDescent="0.3">
      <c r="A13">
        <v>67532938</v>
      </c>
      <c r="B13" t="s">
        <v>5482</v>
      </c>
      <c r="C13" t="s">
        <v>5471</v>
      </c>
      <c r="D13" t="s">
        <v>5471</v>
      </c>
      <c r="E13" t="s">
        <v>5471</v>
      </c>
    </row>
    <row r="14" spans="1:5" x14ac:dyDescent="0.3">
      <c r="A14">
        <v>67532936</v>
      </c>
      <c r="B14" t="s">
        <v>5483</v>
      </c>
      <c r="C14" t="s">
        <v>5471</v>
      </c>
      <c r="D14" t="s">
        <v>5471</v>
      </c>
      <c r="E14" t="s">
        <v>5471</v>
      </c>
    </row>
    <row r="15" spans="1:5" x14ac:dyDescent="0.3">
      <c r="A15">
        <v>67532876</v>
      </c>
      <c r="B15" t="s">
        <v>5484</v>
      </c>
      <c r="C15" t="s">
        <v>5471</v>
      </c>
      <c r="D15" t="s">
        <v>5471</v>
      </c>
      <c r="E15" t="s">
        <v>5471</v>
      </c>
    </row>
    <row r="16" spans="1:5" x14ac:dyDescent="0.3">
      <c r="A16">
        <v>67532874</v>
      </c>
      <c r="B16" t="s">
        <v>5485</v>
      </c>
      <c r="C16" t="s">
        <v>5471</v>
      </c>
      <c r="D16" t="s">
        <v>5471</v>
      </c>
      <c r="E16" t="s">
        <v>5471</v>
      </c>
    </row>
    <row r="17" spans="1:5" x14ac:dyDescent="0.3">
      <c r="A17">
        <v>67532812</v>
      </c>
      <c r="B17" t="s">
        <v>5486</v>
      </c>
      <c r="C17" t="s">
        <v>5471</v>
      </c>
      <c r="D17" t="s">
        <v>5471</v>
      </c>
      <c r="E17" t="s">
        <v>5471</v>
      </c>
    </row>
    <row r="18" spans="1:5" x14ac:dyDescent="0.3">
      <c r="A18">
        <v>67532810</v>
      </c>
      <c r="B18" t="s">
        <v>5487</v>
      </c>
      <c r="C18" t="s">
        <v>5471</v>
      </c>
      <c r="D18" t="s">
        <v>5471</v>
      </c>
      <c r="E18" t="s">
        <v>5471</v>
      </c>
    </row>
    <row r="19" spans="1:5" x14ac:dyDescent="0.3">
      <c r="A19">
        <v>67532748</v>
      </c>
      <c r="B19" t="s">
        <v>5488</v>
      </c>
      <c r="C19" t="s">
        <v>5489</v>
      </c>
      <c r="D19" t="s">
        <v>5490</v>
      </c>
      <c r="E19" t="s">
        <v>60</v>
      </c>
    </row>
    <row r="20" spans="1:5" x14ac:dyDescent="0.3">
      <c r="A20">
        <v>67532748</v>
      </c>
      <c r="B20" t="s">
        <v>5491</v>
      </c>
      <c r="C20" t="s">
        <v>5492</v>
      </c>
      <c r="D20" t="s">
        <v>5490</v>
      </c>
      <c r="E20" t="s">
        <v>60</v>
      </c>
    </row>
    <row r="21" spans="1:5" x14ac:dyDescent="0.3">
      <c r="A21">
        <v>67532632</v>
      </c>
      <c r="B21" t="s">
        <v>5493</v>
      </c>
      <c r="C21" t="s">
        <v>5471</v>
      </c>
      <c r="D21" t="s">
        <v>5471</v>
      </c>
      <c r="E21" t="s">
        <v>5471</v>
      </c>
    </row>
    <row r="22" spans="1:5" x14ac:dyDescent="0.3">
      <c r="A22">
        <v>67532572</v>
      </c>
      <c r="B22" t="s">
        <v>5494</v>
      </c>
      <c r="C22" t="s">
        <v>2555</v>
      </c>
      <c r="D22" t="s">
        <v>300</v>
      </c>
      <c r="E22" t="s">
        <v>500</v>
      </c>
    </row>
    <row r="23" spans="1:5" x14ac:dyDescent="0.3">
      <c r="A23">
        <v>67532572</v>
      </c>
      <c r="B23" t="s">
        <v>5495</v>
      </c>
      <c r="C23" t="s">
        <v>5496</v>
      </c>
      <c r="D23" t="s">
        <v>498</v>
      </c>
      <c r="E23" t="s">
        <v>1054</v>
      </c>
    </row>
    <row r="24" spans="1:5" x14ac:dyDescent="0.3">
      <c r="A24">
        <v>67532476</v>
      </c>
      <c r="B24" t="s">
        <v>5497</v>
      </c>
      <c r="C24" t="s">
        <v>5477</v>
      </c>
      <c r="D24" t="s">
        <v>1885</v>
      </c>
      <c r="E24" t="s">
        <v>5478</v>
      </c>
    </row>
    <row r="25" spans="1:5" x14ac:dyDescent="0.3">
      <c r="A25">
        <v>67532476</v>
      </c>
      <c r="B25" t="s">
        <v>5498</v>
      </c>
      <c r="C25" t="s">
        <v>5480</v>
      </c>
      <c r="D25" t="s">
        <v>476</v>
      </c>
      <c r="E25" t="s">
        <v>499</v>
      </c>
    </row>
    <row r="26" spans="1:5" x14ac:dyDescent="0.3">
      <c r="A26">
        <v>67532474</v>
      </c>
      <c r="B26" t="s">
        <v>5499</v>
      </c>
      <c r="C26" t="s">
        <v>5471</v>
      </c>
      <c r="D26" t="s">
        <v>5471</v>
      </c>
      <c r="E26" t="s">
        <v>5471</v>
      </c>
    </row>
    <row r="27" spans="1:5" x14ac:dyDescent="0.3">
      <c r="A27">
        <v>67532402</v>
      </c>
      <c r="B27" t="s">
        <v>5500</v>
      </c>
      <c r="C27" t="s">
        <v>4496</v>
      </c>
      <c r="D27" t="s">
        <v>498</v>
      </c>
      <c r="E27" t="s">
        <v>542</v>
      </c>
    </row>
    <row r="28" spans="1:5" x14ac:dyDescent="0.3">
      <c r="A28">
        <v>67532402</v>
      </c>
      <c r="B28" t="s">
        <v>5501</v>
      </c>
      <c r="C28" t="s">
        <v>5502</v>
      </c>
      <c r="D28" t="s">
        <v>498</v>
      </c>
      <c r="E28" t="s">
        <v>542</v>
      </c>
    </row>
    <row r="29" spans="1:5" x14ac:dyDescent="0.3">
      <c r="A29">
        <v>67532402</v>
      </c>
      <c r="B29" t="s">
        <v>5503</v>
      </c>
      <c r="C29" t="s">
        <v>5223</v>
      </c>
      <c r="D29" t="s">
        <v>542</v>
      </c>
      <c r="E29" t="s">
        <v>325</v>
      </c>
    </row>
    <row r="30" spans="1:5" x14ac:dyDescent="0.3">
      <c r="A30">
        <v>67532402</v>
      </c>
      <c r="B30" t="s">
        <v>5504</v>
      </c>
      <c r="C30" t="s">
        <v>5505</v>
      </c>
      <c r="D30" t="s">
        <v>5506</v>
      </c>
      <c r="E30" t="s">
        <v>1293</v>
      </c>
    </row>
    <row r="31" spans="1:5" x14ac:dyDescent="0.3">
      <c r="A31">
        <v>67532402</v>
      </c>
      <c r="B31" t="s">
        <v>5507</v>
      </c>
      <c r="C31" t="s">
        <v>1295</v>
      </c>
      <c r="D31" t="s">
        <v>5506</v>
      </c>
      <c r="E31" t="s">
        <v>1293</v>
      </c>
    </row>
    <row r="32" spans="1:5" x14ac:dyDescent="0.3">
      <c r="A32">
        <v>67532402</v>
      </c>
      <c r="B32" t="s">
        <v>5508</v>
      </c>
      <c r="C32" t="s">
        <v>5509</v>
      </c>
      <c r="D32" t="s">
        <v>1293</v>
      </c>
      <c r="E32" t="s">
        <v>1276</v>
      </c>
    </row>
    <row r="33" spans="1:5" x14ac:dyDescent="0.3">
      <c r="A33">
        <v>67532402</v>
      </c>
      <c r="B33" t="s">
        <v>5510</v>
      </c>
      <c r="C33" t="s">
        <v>5511</v>
      </c>
      <c r="D33" t="s">
        <v>5506</v>
      </c>
      <c r="E33" t="s">
        <v>5512</v>
      </c>
    </row>
    <row r="34" spans="1:5" x14ac:dyDescent="0.3">
      <c r="A34">
        <v>67532400</v>
      </c>
      <c r="B34" t="s">
        <v>5513</v>
      </c>
      <c r="C34" t="s">
        <v>4496</v>
      </c>
      <c r="D34" t="s">
        <v>498</v>
      </c>
      <c r="E34" t="s">
        <v>542</v>
      </c>
    </row>
    <row r="35" spans="1:5" x14ac:dyDescent="0.3">
      <c r="A35">
        <v>67532400</v>
      </c>
      <c r="B35" t="s">
        <v>5514</v>
      </c>
      <c r="C35" t="s">
        <v>5502</v>
      </c>
      <c r="D35" t="s">
        <v>498</v>
      </c>
      <c r="E35" t="s">
        <v>542</v>
      </c>
    </row>
    <row r="36" spans="1:5" x14ac:dyDescent="0.3">
      <c r="A36">
        <v>67532400</v>
      </c>
      <c r="B36" t="s">
        <v>5515</v>
      </c>
      <c r="C36" t="s">
        <v>5223</v>
      </c>
      <c r="D36" t="s">
        <v>542</v>
      </c>
      <c r="E36" t="s">
        <v>325</v>
      </c>
    </row>
    <row r="37" spans="1:5" x14ac:dyDescent="0.3">
      <c r="A37">
        <v>67532400</v>
      </c>
      <c r="B37" t="s">
        <v>5516</v>
      </c>
      <c r="C37" t="s">
        <v>5505</v>
      </c>
      <c r="D37" t="s">
        <v>5506</v>
      </c>
      <c r="E37" t="s">
        <v>1293</v>
      </c>
    </row>
    <row r="38" spans="1:5" x14ac:dyDescent="0.3">
      <c r="A38">
        <v>67532400</v>
      </c>
      <c r="B38" t="s">
        <v>5517</v>
      </c>
      <c r="C38" t="s">
        <v>1295</v>
      </c>
      <c r="D38" t="s">
        <v>5506</v>
      </c>
      <c r="E38" t="s">
        <v>1293</v>
      </c>
    </row>
    <row r="39" spans="1:5" x14ac:dyDescent="0.3">
      <c r="A39">
        <v>67532400</v>
      </c>
      <c r="B39" t="s">
        <v>5518</v>
      </c>
      <c r="C39" t="s">
        <v>5509</v>
      </c>
      <c r="D39" t="s">
        <v>1293</v>
      </c>
      <c r="E39" t="s">
        <v>1276</v>
      </c>
    </row>
    <row r="40" spans="1:5" x14ac:dyDescent="0.3">
      <c r="A40">
        <v>67532398</v>
      </c>
      <c r="B40" t="s">
        <v>5519</v>
      </c>
      <c r="C40" t="s">
        <v>3549</v>
      </c>
      <c r="D40" t="s">
        <v>497</v>
      </c>
      <c r="E40" t="s">
        <v>5520</v>
      </c>
    </row>
    <row r="41" spans="1:5" x14ac:dyDescent="0.3">
      <c r="A41">
        <v>67532398</v>
      </c>
      <c r="B41" t="s">
        <v>5521</v>
      </c>
      <c r="C41" t="s">
        <v>515</v>
      </c>
      <c r="D41" t="s">
        <v>1405</v>
      </c>
      <c r="E41" t="s">
        <v>5522</v>
      </c>
    </row>
    <row r="42" spans="1:5" x14ac:dyDescent="0.3">
      <c r="A42">
        <v>67532398</v>
      </c>
      <c r="B42" t="s">
        <v>5523</v>
      </c>
      <c r="C42" t="s">
        <v>5524</v>
      </c>
      <c r="D42" t="s">
        <v>1291</v>
      </c>
      <c r="E42" t="s">
        <v>58</v>
      </c>
    </row>
    <row r="43" spans="1:5" x14ac:dyDescent="0.3">
      <c r="A43">
        <v>67532400</v>
      </c>
      <c r="B43" t="s">
        <v>5525</v>
      </c>
      <c r="C43" t="s">
        <v>5511</v>
      </c>
      <c r="D43" t="s">
        <v>5506</v>
      </c>
      <c r="E43" t="s">
        <v>5512</v>
      </c>
    </row>
    <row r="44" spans="1:5" x14ac:dyDescent="0.3">
      <c r="A44">
        <v>67533010</v>
      </c>
      <c r="B44" t="s">
        <v>5526</v>
      </c>
      <c r="C44" t="s">
        <v>5527</v>
      </c>
      <c r="D44" t="s">
        <v>1885</v>
      </c>
      <c r="E44" t="s">
        <v>495</v>
      </c>
    </row>
    <row r="45" spans="1:5" x14ac:dyDescent="0.3">
      <c r="A45">
        <v>67532934</v>
      </c>
      <c r="B45" t="s">
        <v>5528</v>
      </c>
      <c r="C45" t="s">
        <v>5471</v>
      </c>
      <c r="D45" t="s">
        <v>5471</v>
      </c>
      <c r="E45" t="s">
        <v>5471</v>
      </c>
    </row>
    <row r="46" spans="1:5" x14ac:dyDescent="0.3">
      <c r="A46">
        <v>67532932</v>
      </c>
      <c r="B46" t="s">
        <v>5529</v>
      </c>
      <c r="C46" t="s">
        <v>5471</v>
      </c>
      <c r="D46" t="s">
        <v>5471</v>
      </c>
      <c r="E46" t="s">
        <v>5471</v>
      </c>
    </row>
    <row r="47" spans="1:5" x14ac:dyDescent="0.3">
      <c r="A47">
        <v>67532872</v>
      </c>
      <c r="B47" t="s">
        <v>5530</v>
      </c>
      <c r="C47" t="s">
        <v>5471</v>
      </c>
      <c r="D47" t="s">
        <v>5471</v>
      </c>
      <c r="E47" t="s">
        <v>5471</v>
      </c>
    </row>
    <row r="48" spans="1:5" x14ac:dyDescent="0.3">
      <c r="A48">
        <v>67532870</v>
      </c>
      <c r="B48" t="s">
        <v>5531</v>
      </c>
      <c r="C48" t="s">
        <v>5471</v>
      </c>
      <c r="D48" t="s">
        <v>5471</v>
      </c>
      <c r="E48" t="s">
        <v>5471</v>
      </c>
    </row>
    <row r="49" spans="1:5" x14ac:dyDescent="0.3">
      <c r="A49">
        <v>67532808</v>
      </c>
      <c r="B49" t="s">
        <v>5532</v>
      </c>
      <c r="C49" t="s">
        <v>5471</v>
      </c>
      <c r="D49" t="s">
        <v>5471</v>
      </c>
      <c r="E49" t="s">
        <v>5471</v>
      </c>
    </row>
    <row r="50" spans="1:5" x14ac:dyDescent="0.3">
      <c r="A50">
        <v>67532630</v>
      </c>
      <c r="B50" t="s">
        <v>5533</v>
      </c>
      <c r="C50" t="s">
        <v>5471</v>
      </c>
      <c r="D50" t="s">
        <v>5471</v>
      </c>
      <c r="E50" t="s">
        <v>5471</v>
      </c>
    </row>
    <row r="51" spans="1:5" x14ac:dyDescent="0.3">
      <c r="A51">
        <v>67532628</v>
      </c>
      <c r="B51" t="s">
        <v>5534</v>
      </c>
      <c r="C51" t="s">
        <v>2155</v>
      </c>
      <c r="D51" t="s">
        <v>498</v>
      </c>
      <c r="E51" t="s">
        <v>1791</v>
      </c>
    </row>
    <row r="52" spans="1:5" x14ac:dyDescent="0.3">
      <c r="A52">
        <v>67532472</v>
      </c>
      <c r="B52" t="s">
        <v>5535</v>
      </c>
      <c r="C52" t="s">
        <v>5536</v>
      </c>
      <c r="D52" t="s">
        <v>5537</v>
      </c>
      <c r="E52" t="s">
        <v>499</v>
      </c>
    </row>
    <row r="53" spans="1:5" x14ac:dyDescent="0.3">
      <c r="A53">
        <v>67532472</v>
      </c>
      <c r="B53" t="s">
        <v>5538</v>
      </c>
      <c r="C53" t="s">
        <v>5539</v>
      </c>
      <c r="D53" t="s">
        <v>5540</v>
      </c>
      <c r="E53" t="s">
        <v>5541</v>
      </c>
    </row>
    <row r="54" spans="1:5" x14ac:dyDescent="0.3">
      <c r="A54">
        <v>67532472</v>
      </c>
      <c r="B54" t="s">
        <v>5542</v>
      </c>
      <c r="C54" t="s">
        <v>5543</v>
      </c>
      <c r="D54" t="s">
        <v>5142</v>
      </c>
      <c r="E54" t="s">
        <v>5544</v>
      </c>
    </row>
    <row r="55" spans="1:5" x14ac:dyDescent="0.3">
      <c r="A55">
        <v>67532398</v>
      </c>
      <c r="B55" t="s">
        <v>5545</v>
      </c>
      <c r="C55" t="s">
        <v>5546</v>
      </c>
      <c r="D55" t="s">
        <v>490</v>
      </c>
      <c r="E55" t="s">
        <v>365</v>
      </c>
    </row>
    <row r="56" spans="1:5" x14ac:dyDescent="0.3">
      <c r="A56">
        <v>67532398</v>
      </c>
      <c r="B56" t="s">
        <v>5547</v>
      </c>
      <c r="C56" t="s">
        <v>5548</v>
      </c>
      <c r="D56" t="s">
        <v>3149</v>
      </c>
      <c r="E56" t="s">
        <v>894</v>
      </c>
    </row>
    <row r="57" spans="1:5" x14ac:dyDescent="0.3">
      <c r="A57">
        <v>67532398</v>
      </c>
      <c r="B57" t="s">
        <v>5549</v>
      </c>
      <c r="C57" t="s">
        <v>5550</v>
      </c>
      <c r="D57" t="s">
        <v>1304</v>
      </c>
      <c r="E57" t="s">
        <v>283</v>
      </c>
    </row>
    <row r="58" spans="1:5" x14ac:dyDescent="0.3">
      <c r="A58">
        <v>67532930</v>
      </c>
      <c r="B58" t="s">
        <v>5551</v>
      </c>
      <c r="C58" t="s">
        <v>5471</v>
      </c>
      <c r="D58" t="s">
        <v>5471</v>
      </c>
      <c r="E58" t="s">
        <v>5471</v>
      </c>
    </row>
    <row r="59" spans="1:5" x14ac:dyDescent="0.3">
      <c r="A59">
        <v>67532928</v>
      </c>
      <c r="B59" t="s">
        <v>5552</v>
      </c>
      <c r="C59" t="s">
        <v>5471</v>
      </c>
      <c r="D59" t="s">
        <v>5471</v>
      </c>
      <c r="E59" t="s">
        <v>5471</v>
      </c>
    </row>
    <row r="60" spans="1:5" x14ac:dyDescent="0.3">
      <c r="A60">
        <v>67532868</v>
      </c>
      <c r="B60" t="s">
        <v>5553</v>
      </c>
      <c r="C60" t="s">
        <v>5471</v>
      </c>
      <c r="D60" t="s">
        <v>5471</v>
      </c>
      <c r="E60" t="s">
        <v>5471</v>
      </c>
    </row>
    <row r="61" spans="1:5" x14ac:dyDescent="0.3">
      <c r="A61">
        <v>67532866</v>
      </c>
      <c r="B61" t="s">
        <v>5554</v>
      </c>
      <c r="C61" t="s">
        <v>5471</v>
      </c>
      <c r="D61" t="s">
        <v>5471</v>
      </c>
      <c r="E61" t="s">
        <v>5471</v>
      </c>
    </row>
    <row r="62" spans="1:5" x14ac:dyDescent="0.3">
      <c r="A62">
        <v>67532804</v>
      </c>
      <c r="B62" t="s">
        <v>5555</v>
      </c>
      <c r="C62" t="s">
        <v>5471</v>
      </c>
      <c r="D62" t="s">
        <v>5471</v>
      </c>
      <c r="E62" t="s">
        <v>5471</v>
      </c>
    </row>
    <row r="63" spans="1:5" x14ac:dyDescent="0.3">
      <c r="A63">
        <v>67532802</v>
      </c>
      <c r="B63" t="s">
        <v>5556</v>
      </c>
      <c r="C63" t="s">
        <v>5471</v>
      </c>
      <c r="D63" t="s">
        <v>5471</v>
      </c>
      <c r="E63" t="s">
        <v>5471</v>
      </c>
    </row>
    <row r="64" spans="1:5" x14ac:dyDescent="0.3">
      <c r="A64">
        <v>67532626</v>
      </c>
      <c r="B64" t="s">
        <v>5557</v>
      </c>
      <c r="C64" t="s">
        <v>2155</v>
      </c>
      <c r="D64" t="s">
        <v>498</v>
      </c>
      <c r="E64" t="s">
        <v>1791</v>
      </c>
    </row>
    <row r="65" spans="1:5" x14ac:dyDescent="0.3">
      <c r="A65">
        <v>67532624</v>
      </c>
      <c r="B65" t="s">
        <v>5558</v>
      </c>
      <c r="C65" t="s">
        <v>3723</v>
      </c>
      <c r="D65" t="s">
        <v>1587</v>
      </c>
      <c r="E65" t="s">
        <v>490</v>
      </c>
    </row>
    <row r="66" spans="1:5" x14ac:dyDescent="0.3">
      <c r="A66">
        <v>67532466</v>
      </c>
      <c r="B66" t="s">
        <v>5559</v>
      </c>
      <c r="C66" t="s">
        <v>5536</v>
      </c>
      <c r="D66" t="s">
        <v>5537</v>
      </c>
      <c r="E66" t="s">
        <v>499</v>
      </c>
    </row>
    <row r="67" spans="1:5" x14ac:dyDescent="0.3">
      <c r="A67">
        <v>67532466</v>
      </c>
      <c r="B67" t="s">
        <v>5560</v>
      </c>
      <c r="C67" t="s">
        <v>5539</v>
      </c>
      <c r="D67" t="s">
        <v>5540</v>
      </c>
      <c r="E67" t="s">
        <v>5541</v>
      </c>
    </row>
    <row r="68" spans="1:5" x14ac:dyDescent="0.3">
      <c r="A68">
        <v>67532466</v>
      </c>
      <c r="B68" t="s">
        <v>5561</v>
      </c>
      <c r="C68" t="s">
        <v>5543</v>
      </c>
      <c r="D68" t="s">
        <v>5142</v>
      </c>
      <c r="E68" t="s">
        <v>5544</v>
      </c>
    </row>
    <row r="69" spans="1:5" x14ac:dyDescent="0.3">
      <c r="A69">
        <v>67532392</v>
      </c>
      <c r="B69" t="s">
        <v>5562</v>
      </c>
      <c r="C69" t="s">
        <v>5471</v>
      </c>
      <c r="D69" t="s">
        <v>5471</v>
      </c>
      <c r="E69" t="s">
        <v>5471</v>
      </c>
    </row>
    <row r="70" spans="1:5" x14ac:dyDescent="0.3">
      <c r="A70">
        <v>67532926</v>
      </c>
      <c r="B70" t="s">
        <v>5563</v>
      </c>
      <c r="C70" t="s">
        <v>5471</v>
      </c>
      <c r="D70" t="s">
        <v>5471</v>
      </c>
      <c r="E70" t="s">
        <v>5471</v>
      </c>
    </row>
    <row r="71" spans="1:5" x14ac:dyDescent="0.3">
      <c r="A71">
        <v>67532924</v>
      </c>
      <c r="B71" t="s">
        <v>5564</v>
      </c>
      <c r="C71" t="s">
        <v>5471</v>
      </c>
      <c r="D71" t="s">
        <v>5471</v>
      </c>
      <c r="E71" t="s">
        <v>5471</v>
      </c>
    </row>
    <row r="72" spans="1:5" x14ac:dyDescent="0.3">
      <c r="A72">
        <v>67532864</v>
      </c>
      <c r="B72" t="s">
        <v>5565</v>
      </c>
      <c r="C72" t="s">
        <v>5471</v>
      </c>
      <c r="D72" t="s">
        <v>5471</v>
      </c>
      <c r="E72" t="s">
        <v>5471</v>
      </c>
    </row>
    <row r="73" spans="1:5" x14ac:dyDescent="0.3">
      <c r="A73">
        <v>67532862</v>
      </c>
      <c r="B73" t="s">
        <v>5566</v>
      </c>
      <c r="C73" t="s">
        <v>5471</v>
      </c>
      <c r="D73" t="s">
        <v>5471</v>
      </c>
      <c r="E73" t="s">
        <v>5471</v>
      </c>
    </row>
    <row r="74" spans="1:5" x14ac:dyDescent="0.3">
      <c r="A74">
        <v>67532798</v>
      </c>
      <c r="B74" t="s">
        <v>5567</v>
      </c>
      <c r="C74" t="s">
        <v>2155</v>
      </c>
      <c r="D74" t="s">
        <v>498</v>
      </c>
      <c r="E74" t="s">
        <v>1791</v>
      </c>
    </row>
    <row r="75" spans="1:5" x14ac:dyDescent="0.3">
      <c r="A75">
        <v>67532622</v>
      </c>
      <c r="B75" t="s">
        <v>5568</v>
      </c>
      <c r="C75" t="s">
        <v>5471</v>
      </c>
      <c r="D75" t="s">
        <v>5471</v>
      </c>
      <c r="E75" t="s">
        <v>5471</v>
      </c>
    </row>
    <row r="76" spans="1:5" x14ac:dyDescent="0.3">
      <c r="A76">
        <v>67532620</v>
      </c>
      <c r="B76" t="s">
        <v>5569</v>
      </c>
      <c r="C76" t="s">
        <v>2155</v>
      </c>
      <c r="D76" t="s">
        <v>498</v>
      </c>
      <c r="E76" t="s">
        <v>1791</v>
      </c>
    </row>
    <row r="77" spans="1:5" x14ac:dyDescent="0.3">
      <c r="A77">
        <v>67532464</v>
      </c>
      <c r="B77" t="s">
        <v>5570</v>
      </c>
      <c r="C77" t="s">
        <v>5477</v>
      </c>
      <c r="D77" t="s">
        <v>1885</v>
      </c>
      <c r="E77" t="s">
        <v>5478</v>
      </c>
    </row>
    <row r="78" spans="1:5" x14ac:dyDescent="0.3">
      <c r="A78">
        <v>67532464</v>
      </c>
      <c r="B78" t="s">
        <v>5571</v>
      </c>
      <c r="C78" t="s">
        <v>5480</v>
      </c>
      <c r="D78" t="s">
        <v>476</v>
      </c>
      <c r="E78" t="s">
        <v>499</v>
      </c>
    </row>
    <row r="79" spans="1:5" x14ac:dyDescent="0.3">
      <c r="A79">
        <v>67532462</v>
      </c>
      <c r="B79" t="s">
        <v>5572</v>
      </c>
      <c r="C79" t="s">
        <v>5536</v>
      </c>
      <c r="D79" t="s">
        <v>5537</v>
      </c>
      <c r="E79" t="s">
        <v>499</v>
      </c>
    </row>
    <row r="80" spans="1:5" x14ac:dyDescent="0.3">
      <c r="A80">
        <v>67532462</v>
      </c>
      <c r="B80" t="s">
        <v>5573</v>
      </c>
      <c r="C80" t="s">
        <v>5539</v>
      </c>
      <c r="D80" t="s">
        <v>5540</v>
      </c>
      <c r="E80" t="s">
        <v>5541</v>
      </c>
    </row>
    <row r="81" spans="1:5" x14ac:dyDescent="0.3">
      <c r="A81">
        <v>67532462</v>
      </c>
      <c r="B81" t="s">
        <v>5574</v>
      </c>
      <c r="C81" t="s">
        <v>5543</v>
      </c>
      <c r="D81" t="s">
        <v>5142</v>
      </c>
      <c r="E81" t="s">
        <v>5544</v>
      </c>
    </row>
    <row r="82" spans="1:5" x14ac:dyDescent="0.3">
      <c r="A82">
        <v>67532390</v>
      </c>
      <c r="B82" t="s">
        <v>5575</v>
      </c>
      <c r="C82" t="s">
        <v>3976</v>
      </c>
      <c r="D82" t="s">
        <v>508</v>
      </c>
      <c r="E82" t="s">
        <v>437</v>
      </c>
    </row>
    <row r="83" spans="1:5" x14ac:dyDescent="0.3">
      <c r="A83">
        <v>67532390</v>
      </c>
      <c r="B83" t="s">
        <v>5576</v>
      </c>
      <c r="C83" t="s">
        <v>5577</v>
      </c>
      <c r="D83" t="s">
        <v>2168</v>
      </c>
      <c r="E83" t="s">
        <v>5578</v>
      </c>
    </row>
    <row r="84" spans="1:5" x14ac:dyDescent="0.3">
      <c r="A84">
        <v>67532390</v>
      </c>
      <c r="B84" t="s">
        <v>5579</v>
      </c>
      <c r="C84" t="s">
        <v>261</v>
      </c>
      <c r="D84" t="s">
        <v>500</v>
      </c>
      <c r="E84" t="s">
        <v>1583</v>
      </c>
    </row>
    <row r="85" spans="1:5" x14ac:dyDescent="0.3">
      <c r="A85">
        <v>67532390</v>
      </c>
      <c r="B85" t="s">
        <v>5580</v>
      </c>
      <c r="C85" t="s">
        <v>4790</v>
      </c>
      <c r="D85" t="s">
        <v>1870</v>
      </c>
      <c r="E85" t="s">
        <v>894</v>
      </c>
    </row>
    <row r="86" spans="1:5" x14ac:dyDescent="0.3">
      <c r="A86">
        <v>67532390</v>
      </c>
      <c r="B86" t="s">
        <v>5581</v>
      </c>
      <c r="C86" t="s">
        <v>541</v>
      </c>
      <c r="D86" t="s">
        <v>883</v>
      </c>
      <c r="E86" t="s">
        <v>209</v>
      </c>
    </row>
    <row r="87" spans="1:5" x14ac:dyDescent="0.3">
      <c r="A87">
        <v>67532388</v>
      </c>
      <c r="B87" t="s">
        <v>5582</v>
      </c>
      <c r="C87" t="s">
        <v>4496</v>
      </c>
      <c r="D87" t="s">
        <v>498</v>
      </c>
      <c r="E87" t="s">
        <v>542</v>
      </c>
    </row>
    <row r="88" spans="1:5" x14ac:dyDescent="0.3">
      <c r="A88">
        <v>67532388</v>
      </c>
      <c r="B88" t="s">
        <v>5583</v>
      </c>
      <c r="C88" t="s">
        <v>5502</v>
      </c>
      <c r="D88" t="s">
        <v>498</v>
      </c>
      <c r="E88" t="s">
        <v>542</v>
      </c>
    </row>
    <row r="89" spans="1:5" x14ac:dyDescent="0.3">
      <c r="A89">
        <v>67532388</v>
      </c>
      <c r="B89" t="s">
        <v>5584</v>
      </c>
      <c r="C89" t="s">
        <v>5223</v>
      </c>
      <c r="D89" t="s">
        <v>542</v>
      </c>
      <c r="E89" t="s">
        <v>325</v>
      </c>
    </row>
    <row r="90" spans="1:5" x14ac:dyDescent="0.3">
      <c r="A90">
        <v>67532388</v>
      </c>
      <c r="B90" t="s">
        <v>5585</v>
      </c>
      <c r="C90" t="s">
        <v>5505</v>
      </c>
      <c r="D90" t="s">
        <v>5506</v>
      </c>
      <c r="E90" t="s">
        <v>1293</v>
      </c>
    </row>
    <row r="91" spans="1:5" x14ac:dyDescent="0.3">
      <c r="A91">
        <v>67532388</v>
      </c>
      <c r="B91" t="s">
        <v>5586</v>
      </c>
      <c r="C91" t="s">
        <v>1295</v>
      </c>
      <c r="D91" t="s">
        <v>5506</v>
      </c>
      <c r="E91" t="s">
        <v>1293</v>
      </c>
    </row>
    <row r="92" spans="1:5" x14ac:dyDescent="0.3">
      <c r="A92">
        <v>67532388</v>
      </c>
      <c r="B92" t="s">
        <v>5587</v>
      </c>
      <c r="C92" t="s">
        <v>5509</v>
      </c>
      <c r="D92" t="s">
        <v>1293</v>
      </c>
      <c r="E92" t="s">
        <v>1276</v>
      </c>
    </row>
    <row r="93" spans="1:5" x14ac:dyDescent="0.3">
      <c r="A93">
        <v>67532388</v>
      </c>
      <c r="B93" t="s">
        <v>5588</v>
      </c>
      <c r="C93" t="s">
        <v>5511</v>
      </c>
      <c r="D93" t="s">
        <v>5506</v>
      </c>
      <c r="E93" t="s">
        <v>5512</v>
      </c>
    </row>
    <row r="94" spans="1:5" x14ac:dyDescent="0.3">
      <c r="A94">
        <v>67533058</v>
      </c>
      <c r="B94" t="s">
        <v>5589</v>
      </c>
      <c r="C94" t="s">
        <v>5471</v>
      </c>
      <c r="D94" t="s">
        <v>5471</v>
      </c>
      <c r="E94" t="s">
        <v>5471</v>
      </c>
    </row>
    <row r="95" spans="1:5" x14ac:dyDescent="0.3">
      <c r="A95">
        <v>67533056</v>
      </c>
      <c r="B95" t="s">
        <v>5590</v>
      </c>
      <c r="C95" t="s">
        <v>5471</v>
      </c>
      <c r="D95" t="s">
        <v>5471</v>
      </c>
      <c r="E95" t="s">
        <v>5471</v>
      </c>
    </row>
    <row r="96" spans="1:5" x14ac:dyDescent="0.3">
      <c r="A96">
        <v>67532922</v>
      </c>
      <c r="B96" t="s">
        <v>5591</v>
      </c>
      <c r="C96" t="s">
        <v>5471</v>
      </c>
      <c r="D96" t="s">
        <v>5471</v>
      </c>
      <c r="E96" t="s">
        <v>5471</v>
      </c>
    </row>
    <row r="97" spans="1:5" x14ac:dyDescent="0.3">
      <c r="A97">
        <v>67532920</v>
      </c>
      <c r="B97" t="s">
        <v>5592</v>
      </c>
      <c r="C97" t="s">
        <v>5471</v>
      </c>
      <c r="D97" t="s">
        <v>5471</v>
      </c>
      <c r="E97" t="s">
        <v>5471</v>
      </c>
    </row>
    <row r="98" spans="1:5" x14ac:dyDescent="0.3">
      <c r="A98">
        <v>67532860</v>
      </c>
      <c r="B98" t="s">
        <v>5593</v>
      </c>
      <c r="C98" t="s">
        <v>5471</v>
      </c>
      <c r="D98" t="s">
        <v>5471</v>
      </c>
      <c r="E98" t="s">
        <v>5471</v>
      </c>
    </row>
    <row r="99" spans="1:5" x14ac:dyDescent="0.3">
      <c r="A99">
        <v>67532858</v>
      </c>
      <c r="B99" t="s">
        <v>5594</v>
      </c>
      <c r="C99" t="s">
        <v>5471</v>
      </c>
      <c r="D99" t="s">
        <v>5471</v>
      </c>
      <c r="E99" t="s">
        <v>5471</v>
      </c>
    </row>
    <row r="100" spans="1:5" x14ac:dyDescent="0.3">
      <c r="A100">
        <v>67532796</v>
      </c>
      <c r="B100" t="s">
        <v>5595</v>
      </c>
      <c r="C100" t="s">
        <v>5471</v>
      </c>
      <c r="D100" t="s">
        <v>5471</v>
      </c>
      <c r="E100" t="s">
        <v>5471</v>
      </c>
    </row>
    <row r="101" spans="1:5" x14ac:dyDescent="0.3">
      <c r="A101">
        <v>67532618</v>
      </c>
      <c r="B101" t="s">
        <v>5596</v>
      </c>
      <c r="C101" t="s">
        <v>2155</v>
      </c>
      <c r="D101" t="s">
        <v>498</v>
      </c>
      <c r="E101" t="s">
        <v>1791</v>
      </c>
    </row>
    <row r="102" spans="1:5" x14ac:dyDescent="0.3">
      <c r="A102">
        <v>67532616</v>
      </c>
      <c r="B102" t="s">
        <v>5597</v>
      </c>
      <c r="C102" t="s">
        <v>2155</v>
      </c>
      <c r="D102" t="s">
        <v>498</v>
      </c>
      <c r="E102" t="s">
        <v>1791</v>
      </c>
    </row>
    <row r="103" spans="1:5" x14ac:dyDescent="0.3">
      <c r="A103">
        <v>67532518</v>
      </c>
      <c r="B103" t="s">
        <v>5598</v>
      </c>
      <c r="C103" t="s">
        <v>1268</v>
      </c>
      <c r="D103" t="s">
        <v>1284</v>
      </c>
      <c r="E103" t="s">
        <v>359</v>
      </c>
    </row>
    <row r="104" spans="1:5" x14ac:dyDescent="0.3">
      <c r="A104">
        <v>67532458</v>
      </c>
      <c r="B104" t="s">
        <v>5599</v>
      </c>
      <c r="C104" t="s">
        <v>5600</v>
      </c>
      <c r="D104" t="s">
        <v>5601</v>
      </c>
      <c r="E104" t="s">
        <v>5602</v>
      </c>
    </row>
    <row r="105" spans="1:5" x14ac:dyDescent="0.3">
      <c r="A105">
        <v>67532458</v>
      </c>
      <c r="B105" t="s">
        <v>5603</v>
      </c>
      <c r="C105" t="s">
        <v>5604</v>
      </c>
      <c r="D105" t="s">
        <v>534</v>
      </c>
      <c r="E105" t="s">
        <v>5605</v>
      </c>
    </row>
    <row r="106" spans="1:5" x14ac:dyDescent="0.3">
      <c r="A106">
        <v>67532386</v>
      </c>
      <c r="B106" t="s">
        <v>5606</v>
      </c>
      <c r="C106" t="s">
        <v>5471</v>
      </c>
      <c r="D106" t="s">
        <v>5471</v>
      </c>
      <c r="E106" t="s">
        <v>5471</v>
      </c>
    </row>
    <row r="107" spans="1:5" x14ac:dyDescent="0.3">
      <c r="A107">
        <v>67532384</v>
      </c>
      <c r="B107" t="s">
        <v>5607</v>
      </c>
      <c r="C107" t="s">
        <v>5477</v>
      </c>
      <c r="D107" t="s">
        <v>1885</v>
      </c>
      <c r="E107" t="s">
        <v>5478</v>
      </c>
    </row>
    <row r="108" spans="1:5" x14ac:dyDescent="0.3">
      <c r="A108">
        <v>67532384</v>
      </c>
      <c r="B108" t="s">
        <v>5608</v>
      </c>
      <c r="C108" t="s">
        <v>5480</v>
      </c>
      <c r="D108" t="s">
        <v>476</v>
      </c>
      <c r="E108" t="s">
        <v>499</v>
      </c>
    </row>
    <row r="109" spans="1:5" x14ac:dyDescent="0.3">
      <c r="A109">
        <v>67533054</v>
      </c>
      <c r="B109" t="s">
        <v>5609</v>
      </c>
      <c r="C109" t="s">
        <v>5471</v>
      </c>
      <c r="D109" t="s">
        <v>5471</v>
      </c>
      <c r="E109" t="s">
        <v>5471</v>
      </c>
    </row>
    <row r="110" spans="1:5" x14ac:dyDescent="0.3">
      <c r="A110">
        <v>67532918</v>
      </c>
      <c r="B110" t="s">
        <v>5610</v>
      </c>
      <c r="C110" t="s">
        <v>5471</v>
      </c>
      <c r="D110" t="s">
        <v>5471</v>
      </c>
      <c r="E110" t="s">
        <v>5471</v>
      </c>
    </row>
    <row r="111" spans="1:5" x14ac:dyDescent="0.3">
      <c r="A111">
        <v>67532856</v>
      </c>
      <c r="B111" t="s">
        <v>5611</v>
      </c>
      <c r="C111" t="s">
        <v>5471</v>
      </c>
      <c r="D111" t="s">
        <v>5471</v>
      </c>
      <c r="E111" t="s">
        <v>5471</v>
      </c>
    </row>
    <row r="112" spans="1:5" x14ac:dyDescent="0.3">
      <c r="A112">
        <v>67532854</v>
      </c>
      <c r="B112" t="s">
        <v>5612</v>
      </c>
      <c r="C112" t="s">
        <v>5471</v>
      </c>
      <c r="D112" t="s">
        <v>5471</v>
      </c>
      <c r="E112" t="s">
        <v>5471</v>
      </c>
    </row>
    <row r="113" spans="1:5" x14ac:dyDescent="0.3">
      <c r="A113">
        <v>67532790</v>
      </c>
      <c r="B113" t="s">
        <v>5613</v>
      </c>
      <c r="C113" t="s">
        <v>5471</v>
      </c>
      <c r="D113" t="s">
        <v>5471</v>
      </c>
      <c r="E113" t="s">
        <v>5471</v>
      </c>
    </row>
    <row r="114" spans="1:5" x14ac:dyDescent="0.3">
      <c r="A114">
        <v>67532614</v>
      </c>
      <c r="B114" t="s">
        <v>5614</v>
      </c>
      <c r="C114" t="s">
        <v>5471</v>
      </c>
      <c r="D114" t="s">
        <v>5471</v>
      </c>
      <c r="E114" t="s">
        <v>5471</v>
      </c>
    </row>
    <row r="115" spans="1:5" x14ac:dyDescent="0.3">
      <c r="A115">
        <v>67532534</v>
      </c>
      <c r="B115" t="s">
        <v>5615</v>
      </c>
      <c r="C115" t="s">
        <v>5536</v>
      </c>
      <c r="D115" t="s">
        <v>5537</v>
      </c>
      <c r="E115" t="s">
        <v>499</v>
      </c>
    </row>
    <row r="116" spans="1:5" x14ac:dyDescent="0.3">
      <c r="A116">
        <v>67532534</v>
      </c>
      <c r="B116" t="s">
        <v>5616</v>
      </c>
      <c r="C116" t="s">
        <v>5539</v>
      </c>
      <c r="D116" t="s">
        <v>5540</v>
      </c>
      <c r="E116" t="s">
        <v>5541</v>
      </c>
    </row>
    <row r="117" spans="1:5" x14ac:dyDescent="0.3">
      <c r="A117">
        <v>67532534</v>
      </c>
      <c r="B117" t="s">
        <v>5617</v>
      </c>
      <c r="C117" t="s">
        <v>5543</v>
      </c>
      <c r="D117" t="s">
        <v>5142</v>
      </c>
      <c r="E117" t="s">
        <v>5544</v>
      </c>
    </row>
    <row r="118" spans="1:5" x14ac:dyDescent="0.3">
      <c r="A118">
        <v>67532536</v>
      </c>
      <c r="B118" t="s">
        <v>5618</v>
      </c>
      <c r="C118" t="s">
        <v>5536</v>
      </c>
      <c r="D118" t="s">
        <v>5537</v>
      </c>
      <c r="E118" t="s">
        <v>499</v>
      </c>
    </row>
    <row r="119" spans="1:5" x14ac:dyDescent="0.3">
      <c r="A119">
        <v>67532536</v>
      </c>
      <c r="B119" t="s">
        <v>5619</v>
      </c>
      <c r="C119" t="s">
        <v>5539</v>
      </c>
      <c r="D119" t="s">
        <v>5540</v>
      </c>
      <c r="E119" t="s">
        <v>5541</v>
      </c>
    </row>
    <row r="120" spans="1:5" x14ac:dyDescent="0.3">
      <c r="A120">
        <v>67532536</v>
      </c>
      <c r="B120" t="s">
        <v>5620</v>
      </c>
      <c r="C120" t="s">
        <v>5543</v>
      </c>
      <c r="D120" t="s">
        <v>5142</v>
      </c>
      <c r="E120" t="s">
        <v>5544</v>
      </c>
    </row>
    <row r="121" spans="1:5" x14ac:dyDescent="0.3">
      <c r="A121">
        <v>67532516</v>
      </c>
      <c r="B121" t="s">
        <v>5621</v>
      </c>
      <c r="C121" t="s">
        <v>5471</v>
      </c>
      <c r="D121" t="s">
        <v>5471</v>
      </c>
      <c r="E121" t="s">
        <v>5471</v>
      </c>
    </row>
    <row r="122" spans="1:5" x14ac:dyDescent="0.3">
      <c r="A122">
        <v>67532382</v>
      </c>
      <c r="B122" t="s">
        <v>5622</v>
      </c>
      <c r="C122" t="s">
        <v>5477</v>
      </c>
      <c r="D122" t="s">
        <v>1885</v>
      </c>
      <c r="E122" t="s">
        <v>5478</v>
      </c>
    </row>
    <row r="123" spans="1:5" x14ac:dyDescent="0.3">
      <c r="A123">
        <v>67532382</v>
      </c>
      <c r="B123" t="s">
        <v>5623</v>
      </c>
      <c r="C123" t="s">
        <v>5480</v>
      </c>
      <c r="D123" t="s">
        <v>476</v>
      </c>
      <c r="E123" t="s">
        <v>499</v>
      </c>
    </row>
    <row r="124" spans="1:5" x14ac:dyDescent="0.3">
      <c r="A124">
        <v>67532380</v>
      </c>
      <c r="B124" t="s">
        <v>5624</v>
      </c>
      <c r="C124" t="s">
        <v>5477</v>
      </c>
      <c r="D124" t="s">
        <v>1885</v>
      </c>
      <c r="E124" t="s">
        <v>5478</v>
      </c>
    </row>
    <row r="125" spans="1:5" x14ac:dyDescent="0.3">
      <c r="A125">
        <v>67532380</v>
      </c>
      <c r="B125" t="s">
        <v>5625</v>
      </c>
      <c r="C125" t="s">
        <v>5480</v>
      </c>
      <c r="D125" t="s">
        <v>476</v>
      </c>
      <c r="E125" t="s">
        <v>499</v>
      </c>
    </row>
    <row r="126" spans="1:5" x14ac:dyDescent="0.3">
      <c r="A126">
        <v>67532916</v>
      </c>
      <c r="B126" t="s">
        <v>5626</v>
      </c>
      <c r="C126" t="s">
        <v>5471</v>
      </c>
      <c r="D126" t="s">
        <v>5471</v>
      </c>
      <c r="E126" t="s">
        <v>5471</v>
      </c>
    </row>
    <row r="127" spans="1:5" x14ac:dyDescent="0.3">
      <c r="A127">
        <v>67532914</v>
      </c>
      <c r="B127" t="s">
        <v>5627</v>
      </c>
      <c r="C127" t="s">
        <v>5471</v>
      </c>
      <c r="D127" t="s">
        <v>5471</v>
      </c>
      <c r="E127" t="s">
        <v>5471</v>
      </c>
    </row>
    <row r="128" spans="1:5" x14ac:dyDescent="0.3">
      <c r="A128">
        <v>67532852</v>
      </c>
      <c r="B128" t="s">
        <v>5628</v>
      </c>
      <c r="C128" t="s">
        <v>5471</v>
      </c>
      <c r="D128" t="s">
        <v>5471</v>
      </c>
      <c r="E128" t="s">
        <v>5471</v>
      </c>
    </row>
    <row r="129" spans="1:5" x14ac:dyDescent="0.3">
      <c r="A129">
        <v>67532850</v>
      </c>
      <c r="B129" t="s">
        <v>5629</v>
      </c>
      <c r="C129" t="s">
        <v>5471</v>
      </c>
      <c r="D129" t="s">
        <v>5471</v>
      </c>
      <c r="E129" t="s">
        <v>5471</v>
      </c>
    </row>
    <row r="130" spans="1:5" x14ac:dyDescent="0.3">
      <c r="A130">
        <v>67532786</v>
      </c>
      <c r="B130" t="s">
        <v>5630</v>
      </c>
      <c r="C130" t="s">
        <v>5471</v>
      </c>
      <c r="D130" t="s">
        <v>5471</v>
      </c>
      <c r="E130" t="s">
        <v>5471</v>
      </c>
    </row>
    <row r="131" spans="1:5" x14ac:dyDescent="0.3">
      <c r="A131">
        <v>67532554</v>
      </c>
      <c r="B131" t="s">
        <v>5631</v>
      </c>
      <c r="C131" t="s">
        <v>5632</v>
      </c>
      <c r="D131" t="s">
        <v>325</v>
      </c>
      <c r="E131" t="s">
        <v>365</v>
      </c>
    </row>
    <row r="132" spans="1:5" x14ac:dyDescent="0.3">
      <c r="A132">
        <v>67532554</v>
      </c>
      <c r="B132" t="s">
        <v>5633</v>
      </c>
      <c r="C132" t="s">
        <v>5634</v>
      </c>
      <c r="D132" t="s">
        <v>325</v>
      </c>
      <c r="E132" t="s">
        <v>240</v>
      </c>
    </row>
    <row r="133" spans="1:5" x14ac:dyDescent="0.3">
      <c r="A133">
        <v>67532532</v>
      </c>
      <c r="B133" t="s">
        <v>5635</v>
      </c>
      <c r="C133" t="s">
        <v>5536</v>
      </c>
      <c r="D133" t="s">
        <v>5537</v>
      </c>
      <c r="E133" t="s">
        <v>499</v>
      </c>
    </row>
    <row r="134" spans="1:5" x14ac:dyDescent="0.3">
      <c r="A134">
        <v>67532532</v>
      </c>
      <c r="B134" t="s">
        <v>5636</v>
      </c>
      <c r="C134" t="s">
        <v>5539</v>
      </c>
      <c r="D134" t="s">
        <v>5540</v>
      </c>
      <c r="E134" t="s">
        <v>5541</v>
      </c>
    </row>
    <row r="135" spans="1:5" x14ac:dyDescent="0.3">
      <c r="A135">
        <v>67532532</v>
      </c>
      <c r="B135" t="s">
        <v>5637</v>
      </c>
      <c r="C135" t="s">
        <v>5543</v>
      </c>
      <c r="D135" t="s">
        <v>5142</v>
      </c>
      <c r="E135" t="s">
        <v>5544</v>
      </c>
    </row>
    <row r="136" spans="1:5" x14ac:dyDescent="0.3">
      <c r="A136">
        <v>67532514</v>
      </c>
      <c r="B136" t="s">
        <v>5638</v>
      </c>
      <c r="C136" t="s">
        <v>5477</v>
      </c>
      <c r="D136" t="s">
        <v>1885</v>
      </c>
      <c r="E136" t="s">
        <v>5478</v>
      </c>
    </row>
    <row r="137" spans="1:5" x14ac:dyDescent="0.3">
      <c r="A137">
        <v>67532514</v>
      </c>
      <c r="B137" t="s">
        <v>5639</v>
      </c>
      <c r="C137" t="s">
        <v>5480</v>
      </c>
      <c r="D137" t="s">
        <v>476</v>
      </c>
      <c r="E137" t="s">
        <v>499</v>
      </c>
    </row>
    <row r="138" spans="1:5" x14ac:dyDescent="0.3">
      <c r="A138">
        <v>67532512</v>
      </c>
      <c r="B138" t="s">
        <v>5640</v>
      </c>
      <c r="C138" t="s">
        <v>5477</v>
      </c>
      <c r="D138" t="s">
        <v>1885</v>
      </c>
      <c r="E138" t="s">
        <v>5478</v>
      </c>
    </row>
    <row r="139" spans="1:5" x14ac:dyDescent="0.3">
      <c r="A139">
        <v>67532512</v>
      </c>
      <c r="B139" t="s">
        <v>5641</v>
      </c>
      <c r="C139" t="s">
        <v>5480</v>
      </c>
      <c r="D139" t="s">
        <v>476</v>
      </c>
      <c r="E139" t="s">
        <v>499</v>
      </c>
    </row>
    <row r="140" spans="1:5" x14ac:dyDescent="0.3">
      <c r="A140">
        <v>67532378</v>
      </c>
      <c r="B140" t="s">
        <v>5642</v>
      </c>
      <c r="C140" t="s">
        <v>5477</v>
      </c>
      <c r="D140" t="s">
        <v>1885</v>
      </c>
      <c r="E140" t="s">
        <v>5478</v>
      </c>
    </row>
    <row r="141" spans="1:5" x14ac:dyDescent="0.3">
      <c r="A141">
        <v>67532378</v>
      </c>
      <c r="B141" t="s">
        <v>5643</v>
      </c>
      <c r="C141" t="s">
        <v>5480</v>
      </c>
      <c r="D141" t="s">
        <v>476</v>
      </c>
      <c r="E141" t="s">
        <v>499</v>
      </c>
    </row>
    <row r="142" spans="1:5" x14ac:dyDescent="0.3">
      <c r="A142">
        <v>67533048</v>
      </c>
      <c r="B142" t="s">
        <v>5644</v>
      </c>
      <c r="C142" t="s">
        <v>1869</v>
      </c>
      <c r="D142" t="s">
        <v>386</v>
      </c>
      <c r="E142" t="s">
        <v>1249</v>
      </c>
    </row>
    <row r="143" spans="1:5" x14ac:dyDescent="0.3">
      <c r="A143">
        <v>67533048</v>
      </c>
      <c r="B143" t="s">
        <v>5645</v>
      </c>
      <c r="C143" t="s">
        <v>5646</v>
      </c>
      <c r="D143" t="s">
        <v>5647</v>
      </c>
      <c r="E143" t="s">
        <v>5648</v>
      </c>
    </row>
    <row r="144" spans="1:5" x14ac:dyDescent="0.3">
      <c r="A144">
        <v>67532986</v>
      </c>
      <c r="B144" t="s">
        <v>5649</v>
      </c>
      <c r="C144" t="s">
        <v>5471</v>
      </c>
      <c r="D144" t="s">
        <v>5471</v>
      </c>
      <c r="E144" t="s">
        <v>5471</v>
      </c>
    </row>
    <row r="145" spans="1:5" x14ac:dyDescent="0.3">
      <c r="A145">
        <v>67532912</v>
      </c>
      <c r="B145" t="s">
        <v>5650</v>
      </c>
      <c r="C145" t="s">
        <v>5471</v>
      </c>
      <c r="D145" t="s">
        <v>5471</v>
      </c>
      <c r="E145" t="s">
        <v>5471</v>
      </c>
    </row>
    <row r="146" spans="1:5" x14ac:dyDescent="0.3">
      <c r="A146">
        <v>67532910</v>
      </c>
      <c r="B146" t="s">
        <v>5651</v>
      </c>
      <c r="C146" t="s">
        <v>5471</v>
      </c>
      <c r="D146" t="s">
        <v>5471</v>
      </c>
      <c r="E146" t="s">
        <v>5471</v>
      </c>
    </row>
    <row r="147" spans="1:5" x14ac:dyDescent="0.3">
      <c r="A147">
        <v>67532848</v>
      </c>
      <c r="B147" t="s">
        <v>5652</v>
      </c>
      <c r="C147" t="s">
        <v>5471</v>
      </c>
      <c r="D147" t="s">
        <v>5471</v>
      </c>
      <c r="E147" t="s">
        <v>5471</v>
      </c>
    </row>
    <row r="148" spans="1:5" x14ac:dyDescent="0.3">
      <c r="A148">
        <v>67532846</v>
      </c>
      <c r="B148" t="s">
        <v>5653</v>
      </c>
      <c r="C148" t="s">
        <v>5471</v>
      </c>
      <c r="D148" t="s">
        <v>5471</v>
      </c>
      <c r="E148" t="s">
        <v>5471</v>
      </c>
    </row>
    <row r="149" spans="1:5" x14ac:dyDescent="0.3">
      <c r="A149">
        <v>67532784</v>
      </c>
      <c r="B149" t="s">
        <v>5654</v>
      </c>
      <c r="C149" t="s">
        <v>5655</v>
      </c>
      <c r="D149" t="s">
        <v>2822</v>
      </c>
      <c r="E149" t="s">
        <v>899</v>
      </c>
    </row>
    <row r="150" spans="1:5" x14ac:dyDescent="0.3">
      <c r="A150">
        <v>67532784</v>
      </c>
      <c r="B150" t="s">
        <v>5656</v>
      </c>
      <c r="C150" t="s">
        <v>5657</v>
      </c>
      <c r="D150" t="s">
        <v>498</v>
      </c>
      <c r="E150" t="s">
        <v>885</v>
      </c>
    </row>
    <row r="151" spans="1:5" x14ac:dyDescent="0.3">
      <c r="A151">
        <v>67532784</v>
      </c>
      <c r="B151" t="s">
        <v>5658</v>
      </c>
      <c r="C151" t="s">
        <v>5659</v>
      </c>
      <c r="D151" t="s">
        <v>325</v>
      </c>
      <c r="E151" t="s">
        <v>5660</v>
      </c>
    </row>
    <row r="152" spans="1:5" x14ac:dyDescent="0.3">
      <c r="A152">
        <v>67532784</v>
      </c>
      <c r="B152" t="s">
        <v>5661</v>
      </c>
      <c r="C152" t="s">
        <v>5662</v>
      </c>
      <c r="D152" t="s">
        <v>5663</v>
      </c>
      <c r="E152" t="s">
        <v>300</v>
      </c>
    </row>
    <row r="153" spans="1:5" x14ac:dyDescent="0.3">
      <c r="A153">
        <v>67532784</v>
      </c>
      <c r="B153" t="s">
        <v>5664</v>
      </c>
      <c r="C153" t="s">
        <v>485</v>
      </c>
      <c r="D153" t="s">
        <v>1598</v>
      </c>
      <c r="E153" t="s">
        <v>896</v>
      </c>
    </row>
    <row r="154" spans="1:5" x14ac:dyDescent="0.3">
      <c r="A154">
        <v>67532782</v>
      </c>
      <c r="B154" t="s">
        <v>5665</v>
      </c>
      <c r="C154" t="s">
        <v>5471</v>
      </c>
      <c r="D154" t="s">
        <v>5471</v>
      </c>
      <c r="E154" t="s">
        <v>5471</v>
      </c>
    </row>
    <row r="155" spans="1:5" x14ac:dyDescent="0.3">
      <c r="A155">
        <v>67532732</v>
      </c>
      <c r="B155" t="s">
        <v>5666</v>
      </c>
      <c r="C155" t="s">
        <v>3723</v>
      </c>
      <c r="D155" t="s">
        <v>1587</v>
      </c>
      <c r="E155" t="s">
        <v>490</v>
      </c>
    </row>
    <row r="156" spans="1:5" x14ac:dyDescent="0.3">
      <c r="A156">
        <v>67532704</v>
      </c>
      <c r="B156" t="s">
        <v>5667</v>
      </c>
      <c r="C156" t="s">
        <v>5471</v>
      </c>
      <c r="D156" t="s">
        <v>5471</v>
      </c>
      <c r="E156" t="s">
        <v>5471</v>
      </c>
    </row>
    <row r="157" spans="1:5" x14ac:dyDescent="0.3">
      <c r="A157">
        <v>67532702</v>
      </c>
      <c r="B157" t="s">
        <v>5668</v>
      </c>
      <c r="C157" t="s">
        <v>3549</v>
      </c>
      <c r="D157" t="s">
        <v>497</v>
      </c>
      <c r="E157" t="s">
        <v>5520</v>
      </c>
    </row>
    <row r="158" spans="1:5" x14ac:dyDescent="0.3">
      <c r="A158">
        <v>67532702</v>
      </c>
      <c r="B158" t="s">
        <v>5669</v>
      </c>
      <c r="C158" t="s">
        <v>515</v>
      </c>
      <c r="D158" t="s">
        <v>1405</v>
      </c>
      <c r="E158" t="s">
        <v>5522</v>
      </c>
    </row>
    <row r="159" spans="1:5" x14ac:dyDescent="0.3">
      <c r="A159">
        <v>67532702</v>
      </c>
      <c r="B159" t="s">
        <v>5670</v>
      </c>
      <c r="C159" t="s">
        <v>5524</v>
      </c>
      <c r="D159" t="s">
        <v>1291</v>
      </c>
      <c r="E159" t="s">
        <v>58</v>
      </c>
    </row>
    <row r="160" spans="1:5" x14ac:dyDescent="0.3">
      <c r="A160">
        <v>67532702</v>
      </c>
      <c r="B160" t="s">
        <v>5671</v>
      </c>
      <c r="C160" t="s">
        <v>5546</v>
      </c>
      <c r="D160" t="s">
        <v>490</v>
      </c>
      <c r="E160" t="s">
        <v>365</v>
      </c>
    </row>
    <row r="161" spans="1:5" x14ac:dyDescent="0.3">
      <c r="A161">
        <v>67532702</v>
      </c>
      <c r="B161" t="s">
        <v>5672</v>
      </c>
      <c r="C161" t="s">
        <v>5548</v>
      </c>
      <c r="D161" t="s">
        <v>3149</v>
      </c>
      <c r="E161" t="s">
        <v>894</v>
      </c>
    </row>
    <row r="162" spans="1:5" x14ac:dyDescent="0.3">
      <c r="A162">
        <v>67532702</v>
      </c>
      <c r="B162" t="s">
        <v>5673</v>
      </c>
      <c r="C162" t="s">
        <v>5550</v>
      </c>
      <c r="D162" t="s">
        <v>1304</v>
      </c>
      <c r="E162" t="s">
        <v>283</v>
      </c>
    </row>
    <row r="163" spans="1:5" x14ac:dyDescent="0.3">
      <c r="A163">
        <v>67532680</v>
      </c>
      <c r="B163" t="s">
        <v>5674</v>
      </c>
      <c r="C163" t="s">
        <v>3723</v>
      </c>
      <c r="D163" t="s">
        <v>1587</v>
      </c>
      <c r="E163" t="s">
        <v>490</v>
      </c>
    </row>
    <row r="164" spans="1:5" x14ac:dyDescent="0.3">
      <c r="A164">
        <v>67532608</v>
      </c>
      <c r="B164" t="s">
        <v>5675</v>
      </c>
      <c r="C164" t="s">
        <v>5471</v>
      </c>
      <c r="D164" t="s">
        <v>5471</v>
      </c>
      <c r="E164" t="s">
        <v>5471</v>
      </c>
    </row>
    <row r="165" spans="1:5" x14ac:dyDescent="0.3">
      <c r="A165">
        <v>67532548</v>
      </c>
      <c r="B165" t="s">
        <v>5676</v>
      </c>
      <c r="C165" t="s">
        <v>5632</v>
      </c>
      <c r="D165" t="s">
        <v>325</v>
      </c>
      <c r="E165" t="s">
        <v>365</v>
      </c>
    </row>
    <row r="166" spans="1:5" x14ac:dyDescent="0.3">
      <c r="A166">
        <v>67532548</v>
      </c>
      <c r="B166" t="s">
        <v>5677</v>
      </c>
      <c r="C166" t="s">
        <v>5634</v>
      </c>
      <c r="D166" t="s">
        <v>325</v>
      </c>
      <c r="E166" t="s">
        <v>240</v>
      </c>
    </row>
    <row r="167" spans="1:5" x14ac:dyDescent="0.3">
      <c r="A167">
        <v>67532550</v>
      </c>
      <c r="B167" t="s">
        <v>5678</v>
      </c>
      <c r="C167" t="s">
        <v>5536</v>
      </c>
      <c r="D167" t="s">
        <v>5537</v>
      </c>
      <c r="E167" t="s">
        <v>499</v>
      </c>
    </row>
    <row r="168" spans="1:5" x14ac:dyDescent="0.3">
      <c r="A168">
        <v>67532550</v>
      </c>
      <c r="B168" t="s">
        <v>5679</v>
      </c>
      <c r="C168" t="s">
        <v>5539</v>
      </c>
      <c r="D168" t="s">
        <v>5540</v>
      </c>
      <c r="E168" t="s">
        <v>5541</v>
      </c>
    </row>
    <row r="169" spans="1:5" x14ac:dyDescent="0.3">
      <c r="A169">
        <v>67532550</v>
      </c>
      <c r="B169" t="s">
        <v>5680</v>
      </c>
      <c r="C169" t="s">
        <v>5543</v>
      </c>
      <c r="D169" t="s">
        <v>5142</v>
      </c>
      <c r="E169" t="s">
        <v>5544</v>
      </c>
    </row>
    <row r="170" spans="1:5" x14ac:dyDescent="0.3">
      <c r="A170">
        <v>67532530</v>
      </c>
      <c r="B170" t="s">
        <v>5681</v>
      </c>
      <c r="C170" t="s">
        <v>5471</v>
      </c>
      <c r="D170" t="s">
        <v>5471</v>
      </c>
      <c r="E170" t="s">
        <v>5471</v>
      </c>
    </row>
    <row r="171" spans="1:5" x14ac:dyDescent="0.3">
      <c r="A171">
        <v>67532510</v>
      </c>
      <c r="B171" t="s">
        <v>5682</v>
      </c>
      <c r="C171" t="s">
        <v>5477</v>
      </c>
      <c r="D171" t="s">
        <v>1885</v>
      </c>
      <c r="E171" t="s">
        <v>5478</v>
      </c>
    </row>
    <row r="172" spans="1:5" x14ac:dyDescent="0.3">
      <c r="A172">
        <v>67532510</v>
      </c>
      <c r="B172" t="s">
        <v>5683</v>
      </c>
      <c r="C172" t="s">
        <v>5480</v>
      </c>
      <c r="D172" t="s">
        <v>476</v>
      </c>
      <c r="E172" t="s">
        <v>499</v>
      </c>
    </row>
    <row r="173" spans="1:5" x14ac:dyDescent="0.3">
      <c r="A173">
        <v>67532456</v>
      </c>
      <c r="B173" t="s">
        <v>5684</v>
      </c>
      <c r="C173" t="s">
        <v>5477</v>
      </c>
      <c r="D173" t="s">
        <v>1885</v>
      </c>
      <c r="E173" t="s">
        <v>5478</v>
      </c>
    </row>
    <row r="174" spans="1:5" x14ac:dyDescent="0.3">
      <c r="A174">
        <v>67532456</v>
      </c>
      <c r="B174" t="s">
        <v>5685</v>
      </c>
      <c r="C174" t="s">
        <v>5480</v>
      </c>
      <c r="D174" t="s">
        <v>476</v>
      </c>
      <c r="E174" t="s">
        <v>499</v>
      </c>
    </row>
    <row r="175" spans="1:5" x14ac:dyDescent="0.3">
      <c r="A175">
        <v>67533046</v>
      </c>
      <c r="B175" t="s">
        <v>5686</v>
      </c>
      <c r="C175" t="s">
        <v>5646</v>
      </c>
      <c r="D175" t="s">
        <v>5647</v>
      </c>
      <c r="E175" t="s">
        <v>5648</v>
      </c>
    </row>
    <row r="176" spans="1:5" x14ac:dyDescent="0.3">
      <c r="A176">
        <v>67533046</v>
      </c>
      <c r="B176" t="s">
        <v>5687</v>
      </c>
      <c r="C176" t="s">
        <v>1869</v>
      </c>
      <c r="D176" t="s">
        <v>386</v>
      </c>
      <c r="E176" t="s">
        <v>1249</v>
      </c>
    </row>
    <row r="177" spans="1:5" x14ac:dyDescent="0.3">
      <c r="A177">
        <v>67532908</v>
      </c>
      <c r="B177" t="s">
        <v>5688</v>
      </c>
      <c r="C177" t="s">
        <v>5471</v>
      </c>
      <c r="D177" t="s">
        <v>5471</v>
      </c>
      <c r="E177" t="s">
        <v>5471</v>
      </c>
    </row>
    <row r="178" spans="1:5" x14ac:dyDescent="0.3">
      <c r="A178">
        <v>67532906</v>
      </c>
      <c r="B178" t="s">
        <v>5689</v>
      </c>
      <c r="C178" t="s">
        <v>5471</v>
      </c>
      <c r="D178" t="s">
        <v>5471</v>
      </c>
      <c r="E178" t="s">
        <v>5471</v>
      </c>
    </row>
    <row r="179" spans="1:5" x14ac:dyDescent="0.3">
      <c r="A179">
        <v>67532844</v>
      </c>
      <c r="B179" t="s">
        <v>5690</v>
      </c>
      <c r="C179" t="s">
        <v>5471</v>
      </c>
      <c r="D179" t="s">
        <v>5471</v>
      </c>
      <c r="E179" t="s">
        <v>5471</v>
      </c>
    </row>
    <row r="180" spans="1:5" x14ac:dyDescent="0.3">
      <c r="A180">
        <v>67532842</v>
      </c>
      <c r="B180" t="s">
        <v>5691</v>
      </c>
      <c r="C180" t="s">
        <v>5471</v>
      </c>
      <c r="D180" t="s">
        <v>5471</v>
      </c>
      <c r="E180" t="s">
        <v>5471</v>
      </c>
    </row>
    <row r="181" spans="1:5" x14ac:dyDescent="0.3">
      <c r="A181">
        <v>67532780</v>
      </c>
      <c r="B181" t="s">
        <v>5692</v>
      </c>
      <c r="C181" t="s">
        <v>5471</v>
      </c>
      <c r="D181" t="s">
        <v>5471</v>
      </c>
      <c r="E181" t="s">
        <v>5471</v>
      </c>
    </row>
    <row r="182" spans="1:5" x14ac:dyDescent="0.3">
      <c r="A182">
        <v>67532778</v>
      </c>
      <c r="B182" t="s">
        <v>5693</v>
      </c>
      <c r="C182" t="s">
        <v>5471</v>
      </c>
      <c r="D182" t="s">
        <v>5471</v>
      </c>
      <c r="E182" t="s">
        <v>5471</v>
      </c>
    </row>
    <row r="183" spans="1:5" x14ac:dyDescent="0.3">
      <c r="A183">
        <v>67532730</v>
      </c>
      <c r="B183" t="s">
        <v>5694</v>
      </c>
      <c r="C183" t="s">
        <v>3723</v>
      </c>
      <c r="D183" t="s">
        <v>1587</v>
      </c>
      <c r="E183" t="s">
        <v>490</v>
      </c>
    </row>
    <row r="184" spans="1:5" x14ac:dyDescent="0.3">
      <c r="A184">
        <v>67532700</v>
      </c>
      <c r="B184" t="s">
        <v>5695</v>
      </c>
      <c r="C184" t="s">
        <v>2334</v>
      </c>
      <c r="D184" t="s">
        <v>473</v>
      </c>
      <c r="E184" t="s">
        <v>4793</v>
      </c>
    </row>
    <row r="185" spans="1:5" x14ac:dyDescent="0.3">
      <c r="A185">
        <v>67532698</v>
      </c>
      <c r="B185" t="s">
        <v>5696</v>
      </c>
      <c r="C185" t="s">
        <v>2334</v>
      </c>
      <c r="D185" t="s">
        <v>473</v>
      </c>
      <c r="E185" t="s">
        <v>4793</v>
      </c>
    </row>
    <row r="186" spans="1:5" x14ac:dyDescent="0.3">
      <c r="A186">
        <v>67532678</v>
      </c>
      <c r="B186" t="s">
        <v>5697</v>
      </c>
      <c r="C186" t="s">
        <v>3723</v>
      </c>
      <c r="D186" t="s">
        <v>1587</v>
      </c>
      <c r="E186" t="s">
        <v>490</v>
      </c>
    </row>
    <row r="187" spans="1:5" x14ac:dyDescent="0.3">
      <c r="A187">
        <v>67532676</v>
      </c>
      <c r="B187" t="s">
        <v>5698</v>
      </c>
      <c r="C187" t="s">
        <v>3723</v>
      </c>
      <c r="D187" t="s">
        <v>1587</v>
      </c>
      <c r="E187" t="s">
        <v>490</v>
      </c>
    </row>
    <row r="188" spans="1:5" x14ac:dyDescent="0.3">
      <c r="A188">
        <v>67532666</v>
      </c>
      <c r="B188" t="s">
        <v>5699</v>
      </c>
      <c r="C188" t="s">
        <v>3549</v>
      </c>
      <c r="D188" t="s">
        <v>497</v>
      </c>
      <c r="E188" t="s">
        <v>5520</v>
      </c>
    </row>
    <row r="189" spans="1:5" x14ac:dyDescent="0.3">
      <c r="A189">
        <v>67532666</v>
      </c>
      <c r="B189" t="s">
        <v>5700</v>
      </c>
      <c r="C189" t="s">
        <v>515</v>
      </c>
      <c r="D189" t="s">
        <v>1405</v>
      </c>
      <c r="E189" t="s">
        <v>5522</v>
      </c>
    </row>
    <row r="190" spans="1:5" x14ac:dyDescent="0.3">
      <c r="A190">
        <v>67532666</v>
      </c>
      <c r="B190" t="s">
        <v>5701</v>
      </c>
      <c r="C190" t="s">
        <v>5546</v>
      </c>
      <c r="D190" t="s">
        <v>490</v>
      </c>
      <c r="E190" t="s">
        <v>365</v>
      </c>
    </row>
    <row r="191" spans="1:5" x14ac:dyDescent="0.3">
      <c r="A191">
        <v>67532666</v>
      </c>
      <c r="B191" t="s">
        <v>5702</v>
      </c>
      <c r="C191" t="s">
        <v>5548</v>
      </c>
      <c r="D191" t="s">
        <v>3149</v>
      </c>
      <c r="E191" t="s">
        <v>894</v>
      </c>
    </row>
    <row r="192" spans="1:5" x14ac:dyDescent="0.3">
      <c r="A192">
        <v>67532666</v>
      </c>
      <c r="B192" t="s">
        <v>5703</v>
      </c>
      <c r="C192" t="s">
        <v>5550</v>
      </c>
      <c r="D192" t="s">
        <v>1304</v>
      </c>
      <c r="E192" t="s">
        <v>283</v>
      </c>
    </row>
    <row r="193" spans="1:5" x14ac:dyDescent="0.3">
      <c r="A193">
        <v>67532666</v>
      </c>
      <c r="B193" t="s">
        <v>5704</v>
      </c>
      <c r="C193" t="s">
        <v>5524</v>
      </c>
      <c r="D193" t="s">
        <v>1291</v>
      </c>
      <c r="E193" t="s">
        <v>58</v>
      </c>
    </row>
    <row r="194" spans="1:5" x14ac:dyDescent="0.3">
      <c r="A194">
        <v>67532664</v>
      </c>
      <c r="B194" t="s">
        <v>5705</v>
      </c>
      <c r="C194" t="s">
        <v>3549</v>
      </c>
      <c r="D194" t="s">
        <v>497</v>
      </c>
      <c r="E194" t="s">
        <v>5520</v>
      </c>
    </row>
    <row r="195" spans="1:5" x14ac:dyDescent="0.3">
      <c r="A195">
        <v>67532664</v>
      </c>
      <c r="B195" t="s">
        <v>5706</v>
      </c>
      <c r="C195" t="s">
        <v>515</v>
      </c>
      <c r="D195" t="s">
        <v>1405</v>
      </c>
      <c r="E195" t="s">
        <v>5522</v>
      </c>
    </row>
    <row r="196" spans="1:5" x14ac:dyDescent="0.3">
      <c r="A196">
        <v>67532664</v>
      </c>
      <c r="B196" t="s">
        <v>5707</v>
      </c>
      <c r="C196" t="s">
        <v>5524</v>
      </c>
      <c r="D196" t="s">
        <v>1291</v>
      </c>
      <c r="E196" t="s">
        <v>58</v>
      </c>
    </row>
    <row r="197" spans="1:5" x14ac:dyDescent="0.3">
      <c r="A197">
        <v>67532664</v>
      </c>
      <c r="B197" t="s">
        <v>5708</v>
      </c>
      <c r="C197" t="s">
        <v>5546</v>
      </c>
      <c r="D197" t="s">
        <v>490</v>
      </c>
      <c r="E197" t="s">
        <v>365</v>
      </c>
    </row>
    <row r="198" spans="1:5" x14ac:dyDescent="0.3">
      <c r="A198">
        <v>67532664</v>
      </c>
      <c r="B198" t="s">
        <v>5709</v>
      </c>
      <c r="C198" t="s">
        <v>5548</v>
      </c>
      <c r="D198" t="s">
        <v>3149</v>
      </c>
      <c r="E198" t="s">
        <v>894</v>
      </c>
    </row>
    <row r="199" spans="1:5" x14ac:dyDescent="0.3">
      <c r="A199">
        <v>67532664</v>
      </c>
      <c r="B199" t="s">
        <v>5710</v>
      </c>
      <c r="C199" t="s">
        <v>5550</v>
      </c>
      <c r="D199" t="s">
        <v>1304</v>
      </c>
      <c r="E199" t="s">
        <v>283</v>
      </c>
    </row>
    <row r="200" spans="1:5" x14ac:dyDescent="0.3">
      <c r="A200">
        <v>67532544</v>
      </c>
      <c r="B200" t="s">
        <v>5711</v>
      </c>
      <c r="C200" t="s">
        <v>5536</v>
      </c>
      <c r="D200" t="s">
        <v>5537</v>
      </c>
      <c r="E200" t="s">
        <v>499</v>
      </c>
    </row>
    <row r="201" spans="1:5" x14ac:dyDescent="0.3">
      <c r="A201">
        <v>67532544</v>
      </c>
      <c r="B201" t="s">
        <v>5712</v>
      </c>
      <c r="C201" t="s">
        <v>5539</v>
      </c>
      <c r="D201" t="s">
        <v>5540</v>
      </c>
      <c r="E201" t="s">
        <v>5541</v>
      </c>
    </row>
    <row r="202" spans="1:5" x14ac:dyDescent="0.3">
      <c r="A202">
        <v>67532544</v>
      </c>
      <c r="B202" t="s">
        <v>5713</v>
      </c>
      <c r="C202" t="s">
        <v>5543</v>
      </c>
      <c r="D202" t="s">
        <v>5142</v>
      </c>
      <c r="E202" t="s">
        <v>5544</v>
      </c>
    </row>
    <row r="203" spans="1:5" x14ac:dyDescent="0.3">
      <c r="A203">
        <v>67532528</v>
      </c>
      <c r="B203" t="s">
        <v>5714</v>
      </c>
      <c r="C203" t="s">
        <v>4496</v>
      </c>
      <c r="D203" t="s">
        <v>498</v>
      </c>
      <c r="E203" t="s">
        <v>542</v>
      </c>
    </row>
    <row r="204" spans="1:5" x14ac:dyDescent="0.3">
      <c r="A204">
        <v>67532528</v>
      </c>
      <c r="B204" t="s">
        <v>5715</v>
      </c>
      <c r="C204" t="s">
        <v>5502</v>
      </c>
      <c r="D204" t="s">
        <v>498</v>
      </c>
      <c r="E204" t="s">
        <v>542</v>
      </c>
    </row>
    <row r="205" spans="1:5" x14ac:dyDescent="0.3">
      <c r="A205">
        <v>67532528</v>
      </c>
      <c r="B205" t="s">
        <v>5716</v>
      </c>
      <c r="C205" t="s">
        <v>5223</v>
      </c>
      <c r="D205" t="s">
        <v>542</v>
      </c>
      <c r="E205" t="s">
        <v>325</v>
      </c>
    </row>
    <row r="206" spans="1:5" x14ac:dyDescent="0.3">
      <c r="A206">
        <v>67532528</v>
      </c>
      <c r="B206" t="s">
        <v>5717</v>
      </c>
      <c r="C206" t="s">
        <v>5505</v>
      </c>
      <c r="D206" t="s">
        <v>5506</v>
      </c>
      <c r="E206" t="s">
        <v>1293</v>
      </c>
    </row>
    <row r="207" spans="1:5" x14ac:dyDescent="0.3">
      <c r="A207">
        <v>67532528</v>
      </c>
      <c r="B207" t="s">
        <v>5718</v>
      </c>
      <c r="C207" t="s">
        <v>1295</v>
      </c>
      <c r="D207" t="s">
        <v>5506</v>
      </c>
      <c r="E207" t="s">
        <v>1293</v>
      </c>
    </row>
    <row r="208" spans="1:5" x14ac:dyDescent="0.3">
      <c r="A208">
        <v>67532528</v>
      </c>
      <c r="B208" t="s">
        <v>5719</v>
      </c>
      <c r="C208" t="s">
        <v>5509</v>
      </c>
      <c r="D208" t="s">
        <v>1293</v>
      </c>
      <c r="E208" t="s">
        <v>1276</v>
      </c>
    </row>
    <row r="209" spans="1:5" x14ac:dyDescent="0.3">
      <c r="A209">
        <v>67532528</v>
      </c>
      <c r="B209" t="s">
        <v>5720</v>
      </c>
      <c r="C209" t="s">
        <v>5511</v>
      </c>
      <c r="D209" t="s">
        <v>5506</v>
      </c>
      <c r="E209" t="s">
        <v>5512</v>
      </c>
    </row>
    <row r="210" spans="1:5" x14ac:dyDescent="0.3">
      <c r="A210">
        <v>67532526</v>
      </c>
      <c r="B210" t="s">
        <v>5721</v>
      </c>
      <c r="C210" t="s">
        <v>5471</v>
      </c>
      <c r="D210" t="s">
        <v>5471</v>
      </c>
      <c r="E210" t="s">
        <v>5471</v>
      </c>
    </row>
    <row r="211" spans="1:5" x14ac:dyDescent="0.3">
      <c r="A211">
        <v>67532506</v>
      </c>
      <c r="B211" t="s">
        <v>5722</v>
      </c>
      <c r="C211" t="s">
        <v>5471</v>
      </c>
      <c r="D211" t="s">
        <v>5471</v>
      </c>
      <c r="E211" t="s">
        <v>5471</v>
      </c>
    </row>
    <row r="212" spans="1:5" x14ac:dyDescent="0.3">
      <c r="A212">
        <v>67532452</v>
      </c>
      <c r="B212" t="s">
        <v>5723</v>
      </c>
      <c r="C212" t="s">
        <v>5477</v>
      </c>
      <c r="D212" t="s">
        <v>1885</v>
      </c>
      <c r="E212" t="s">
        <v>5478</v>
      </c>
    </row>
    <row r="213" spans="1:5" x14ac:dyDescent="0.3">
      <c r="A213">
        <v>67532452</v>
      </c>
      <c r="B213" t="s">
        <v>5724</v>
      </c>
      <c r="C213" t="s">
        <v>5480</v>
      </c>
      <c r="D213" t="s">
        <v>476</v>
      </c>
      <c r="E213" t="s">
        <v>499</v>
      </c>
    </row>
    <row r="214" spans="1:5" x14ac:dyDescent="0.3">
      <c r="A214">
        <v>67532450</v>
      </c>
      <c r="B214" t="s">
        <v>5725</v>
      </c>
      <c r="C214" t="s">
        <v>5471</v>
      </c>
      <c r="D214" t="s">
        <v>5471</v>
      </c>
      <c r="E214" t="s">
        <v>5471</v>
      </c>
    </row>
    <row r="215" spans="1:5" x14ac:dyDescent="0.3">
      <c r="A215">
        <v>67532432</v>
      </c>
      <c r="B215" t="s">
        <v>5726</v>
      </c>
      <c r="C215" t="s">
        <v>5471</v>
      </c>
      <c r="D215" t="s">
        <v>5471</v>
      </c>
      <c r="E215" t="s">
        <v>5471</v>
      </c>
    </row>
    <row r="216" spans="1:5" x14ac:dyDescent="0.3">
      <c r="A216">
        <v>67532368</v>
      </c>
      <c r="B216" t="s">
        <v>5727</v>
      </c>
      <c r="C216" t="s">
        <v>467</v>
      </c>
      <c r="D216" t="s">
        <v>498</v>
      </c>
      <c r="E216" t="s">
        <v>3530</v>
      </c>
    </row>
    <row r="217" spans="1:5" x14ac:dyDescent="0.3">
      <c r="A217">
        <v>67533072</v>
      </c>
      <c r="B217" t="s">
        <v>5728</v>
      </c>
      <c r="C217" t="s">
        <v>5471</v>
      </c>
      <c r="D217" t="s">
        <v>5471</v>
      </c>
      <c r="E217" t="s">
        <v>5471</v>
      </c>
    </row>
    <row r="218" spans="1:5" x14ac:dyDescent="0.3">
      <c r="A218">
        <v>67532976</v>
      </c>
      <c r="B218" t="s">
        <v>5729</v>
      </c>
      <c r="C218" t="s">
        <v>5471</v>
      </c>
      <c r="D218" t="s">
        <v>5471</v>
      </c>
      <c r="E218" t="s">
        <v>5471</v>
      </c>
    </row>
    <row r="219" spans="1:5" x14ac:dyDescent="0.3">
      <c r="A219">
        <v>67532966</v>
      </c>
      <c r="B219" t="s">
        <v>5730</v>
      </c>
      <c r="C219" t="s">
        <v>5471</v>
      </c>
      <c r="D219" t="s">
        <v>5471</v>
      </c>
      <c r="E219" t="s">
        <v>5471</v>
      </c>
    </row>
    <row r="220" spans="1:5" x14ac:dyDescent="0.3">
      <c r="A220">
        <v>67532964</v>
      </c>
      <c r="B220" t="s">
        <v>5731</v>
      </c>
      <c r="C220" t="s">
        <v>5471</v>
      </c>
      <c r="D220" t="s">
        <v>5471</v>
      </c>
      <c r="E220" t="s">
        <v>5471</v>
      </c>
    </row>
    <row r="221" spans="1:5" x14ac:dyDescent="0.3">
      <c r="A221">
        <v>67532904</v>
      </c>
      <c r="B221" t="s">
        <v>5732</v>
      </c>
      <c r="C221" t="s">
        <v>5471</v>
      </c>
      <c r="D221" t="s">
        <v>5471</v>
      </c>
      <c r="E221" t="s">
        <v>5471</v>
      </c>
    </row>
    <row r="222" spans="1:5" x14ac:dyDescent="0.3">
      <c r="A222">
        <v>67532902</v>
      </c>
      <c r="B222" t="s">
        <v>5733</v>
      </c>
      <c r="C222" t="s">
        <v>5471</v>
      </c>
      <c r="D222" t="s">
        <v>5471</v>
      </c>
      <c r="E222" t="s">
        <v>5471</v>
      </c>
    </row>
    <row r="223" spans="1:5" x14ac:dyDescent="0.3">
      <c r="A223">
        <v>67532840</v>
      </c>
      <c r="B223" t="s">
        <v>5734</v>
      </c>
      <c r="C223" t="s">
        <v>5471</v>
      </c>
      <c r="D223" t="s">
        <v>5471</v>
      </c>
      <c r="E223" t="s">
        <v>5471</v>
      </c>
    </row>
    <row r="224" spans="1:5" x14ac:dyDescent="0.3">
      <c r="A224">
        <v>67532838</v>
      </c>
      <c r="B224" t="s">
        <v>5735</v>
      </c>
      <c r="C224" t="s">
        <v>5471</v>
      </c>
      <c r="D224" t="s">
        <v>5471</v>
      </c>
      <c r="E224" t="s">
        <v>5471</v>
      </c>
    </row>
    <row r="225" spans="1:5" x14ac:dyDescent="0.3">
      <c r="A225">
        <v>67532776</v>
      </c>
      <c r="B225" t="s">
        <v>5736</v>
      </c>
      <c r="C225" t="s">
        <v>5471</v>
      </c>
      <c r="D225" t="s">
        <v>5471</v>
      </c>
      <c r="E225" t="s">
        <v>5471</v>
      </c>
    </row>
    <row r="226" spans="1:5" x14ac:dyDescent="0.3">
      <c r="A226">
        <v>67532774</v>
      </c>
      <c r="B226" t="s">
        <v>5737</v>
      </c>
      <c r="C226" t="s">
        <v>5471</v>
      </c>
      <c r="D226" t="s">
        <v>5471</v>
      </c>
      <c r="E226" t="s">
        <v>5471</v>
      </c>
    </row>
    <row r="227" spans="1:5" x14ac:dyDescent="0.3">
      <c r="A227">
        <v>67532724</v>
      </c>
      <c r="B227" t="s">
        <v>5738</v>
      </c>
      <c r="C227" t="s">
        <v>5471</v>
      </c>
      <c r="D227" t="s">
        <v>5471</v>
      </c>
      <c r="E227" t="s">
        <v>5471</v>
      </c>
    </row>
    <row r="228" spans="1:5" x14ac:dyDescent="0.3">
      <c r="A228">
        <v>67532696</v>
      </c>
      <c r="B228" t="s">
        <v>5739</v>
      </c>
      <c r="C228" t="s">
        <v>3549</v>
      </c>
      <c r="D228" t="s">
        <v>497</v>
      </c>
      <c r="E228" t="s">
        <v>5520</v>
      </c>
    </row>
    <row r="229" spans="1:5" x14ac:dyDescent="0.3">
      <c r="A229">
        <v>67532696</v>
      </c>
      <c r="B229" t="s">
        <v>5740</v>
      </c>
      <c r="C229" t="s">
        <v>515</v>
      </c>
      <c r="D229" t="s">
        <v>1405</v>
      </c>
      <c r="E229" t="s">
        <v>5522</v>
      </c>
    </row>
    <row r="230" spans="1:5" x14ac:dyDescent="0.3">
      <c r="A230">
        <v>67532696</v>
      </c>
      <c r="B230" t="s">
        <v>5741</v>
      </c>
      <c r="C230" t="s">
        <v>5524</v>
      </c>
      <c r="D230" t="s">
        <v>1291</v>
      </c>
      <c r="E230" t="s">
        <v>58</v>
      </c>
    </row>
    <row r="231" spans="1:5" x14ac:dyDescent="0.3">
      <c r="A231">
        <v>67532696</v>
      </c>
      <c r="B231" t="s">
        <v>5742</v>
      </c>
      <c r="C231" t="s">
        <v>5546</v>
      </c>
      <c r="D231" t="s">
        <v>490</v>
      </c>
      <c r="E231" t="s">
        <v>365</v>
      </c>
    </row>
    <row r="232" spans="1:5" x14ac:dyDescent="0.3">
      <c r="A232">
        <v>67532696</v>
      </c>
      <c r="B232" t="s">
        <v>5743</v>
      </c>
      <c r="C232" t="s">
        <v>5548</v>
      </c>
      <c r="D232" t="s">
        <v>3149</v>
      </c>
      <c r="E232" t="s">
        <v>894</v>
      </c>
    </row>
    <row r="233" spans="1:5" x14ac:dyDescent="0.3">
      <c r="A233">
        <v>67532696</v>
      </c>
      <c r="B233" t="s">
        <v>5744</v>
      </c>
      <c r="C233" t="s">
        <v>5550</v>
      </c>
      <c r="D233" t="s">
        <v>1304</v>
      </c>
      <c r="E233" t="s">
        <v>283</v>
      </c>
    </row>
    <row r="234" spans="1:5" x14ac:dyDescent="0.3">
      <c r="A234">
        <v>67532694</v>
      </c>
      <c r="B234" t="s">
        <v>5745</v>
      </c>
      <c r="C234" t="s">
        <v>2334</v>
      </c>
      <c r="D234" t="s">
        <v>473</v>
      </c>
      <c r="E234" t="s">
        <v>4793</v>
      </c>
    </row>
    <row r="235" spans="1:5" x14ac:dyDescent="0.3">
      <c r="A235">
        <v>67532674</v>
      </c>
      <c r="B235" t="s">
        <v>5746</v>
      </c>
      <c r="C235" t="s">
        <v>3723</v>
      </c>
      <c r="D235" t="s">
        <v>1587</v>
      </c>
      <c r="E235" t="s">
        <v>490</v>
      </c>
    </row>
    <row r="236" spans="1:5" x14ac:dyDescent="0.3">
      <c r="A236">
        <v>67532672</v>
      </c>
      <c r="B236" t="s">
        <v>5747</v>
      </c>
      <c r="C236" t="s">
        <v>3723</v>
      </c>
      <c r="D236" t="s">
        <v>1587</v>
      </c>
      <c r="E236" t="s">
        <v>490</v>
      </c>
    </row>
    <row r="237" spans="1:5" x14ac:dyDescent="0.3">
      <c r="A237">
        <v>67532662</v>
      </c>
      <c r="B237" t="s">
        <v>5748</v>
      </c>
      <c r="C237" t="s">
        <v>5477</v>
      </c>
      <c r="D237" t="s">
        <v>1885</v>
      </c>
      <c r="E237" t="s">
        <v>5478</v>
      </c>
    </row>
    <row r="238" spans="1:5" x14ac:dyDescent="0.3">
      <c r="A238">
        <v>67532662</v>
      </c>
      <c r="B238" t="s">
        <v>5749</v>
      </c>
      <c r="C238" t="s">
        <v>5480</v>
      </c>
      <c r="D238" t="s">
        <v>476</v>
      </c>
      <c r="E238" t="s">
        <v>499</v>
      </c>
    </row>
    <row r="239" spans="1:5" x14ac:dyDescent="0.3">
      <c r="A239">
        <v>67532600</v>
      </c>
      <c r="B239" t="s">
        <v>5750</v>
      </c>
      <c r="C239" t="s">
        <v>5471</v>
      </c>
      <c r="D239" t="s">
        <v>5471</v>
      </c>
      <c r="E239" t="s">
        <v>5471</v>
      </c>
    </row>
    <row r="240" spans="1:5" x14ac:dyDescent="0.3">
      <c r="A240">
        <v>67532542</v>
      </c>
      <c r="B240" t="s">
        <v>5751</v>
      </c>
      <c r="C240" t="s">
        <v>5536</v>
      </c>
      <c r="D240" t="s">
        <v>5537</v>
      </c>
      <c r="E240" t="s">
        <v>499</v>
      </c>
    </row>
    <row r="241" spans="1:5" x14ac:dyDescent="0.3">
      <c r="A241">
        <v>67532542</v>
      </c>
      <c r="B241" t="s">
        <v>5752</v>
      </c>
      <c r="C241" t="s">
        <v>5539</v>
      </c>
      <c r="D241" t="s">
        <v>5540</v>
      </c>
      <c r="E241" t="s">
        <v>5541</v>
      </c>
    </row>
    <row r="242" spans="1:5" x14ac:dyDescent="0.3">
      <c r="A242">
        <v>67532542</v>
      </c>
      <c r="B242" t="s">
        <v>5753</v>
      </c>
      <c r="C242" t="s">
        <v>5543</v>
      </c>
      <c r="D242" t="s">
        <v>5142</v>
      </c>
      <c r="E242" t="s">
        <v>5544</v>
      </c>
    </row>
    <row r="243" spans="1:5" x14ac:dyDescent="0.3">
      <c r="A243">
        <v>67532540</v>
      </c>
      <c r="B243" t="s">
        <v>5754</v>
      </c>
      <c r="C243" t="s">
        <v>5536</v>
      </c>
      <c r="D243" t="s">
        <v>5537</v>
      </c>
      <c r="E243" t="s">
        <v>499</v>
      </c>
    </row>
    <row r="244" spans="1:5" x14ac:dyDescent="0.3">
      <c r="A244">
        <v>67532540</v>
      </c>
      <c r="B244" t="s">
        <v>5755</v>
      </c>
      <c r="C244" t="s">
        <v>5539</v>
      </c>
      <c r="D244" t="s">
        <v>5540</v>
      </c>
      <c r="E244" t="s">
        <v>5541</v>
      </c>
    </row>
    <row r="245" spans="1:5" x14ac:dyDescent="0.3">
      <c r="A245">
        <v>67532540</v>
      </c>
      <c r="B245" t="s">
        <v>5756</v>
      </c>
      <c r="C245" t="s">
        <v>5543</v>
      </c>
      <c r="D245" t="s">
        <v>5142</v>
      </c>
      <c r="E245" t="s">
        <v>5544</v>
      </c>
    </row>
    <row r="246" spans="1:5" x14ac:dyDescent="0.3">
      <c r="A246">
        <v>67532524</v>
      </c>
      <c r="B246" t="s">
        <v>5757</v>
      </c>
      <c r="C246" t="s">
        <v>5471</v>
      </c>
      <c r="D246" t="s">
        <v>5471</v>
      </c>
      <c r="E246" t="s">
        <v>5471</v>
      </c>
    </row>
    <row r="247" spans="1:5" x14ac:dyDescent="0.3">
      <c r="A247">
        <v>67532522</v>
      </c>
      <c r="B247" t="s">
        <v>5758</v>
      </c>
      <c r="C247" t="s">
        <v>4496</v>
      </c>
      <c r="D247" t="s">
        <v>498</v>
      </c>
      <c r="E247" t="s">
        <v>542</v>
      </c>
    </row>
    <row r="248" spans="1:5" x14ac:dyDescent="0.3">
      <c r="A248">
        <v>67532522</v>
      </c>
      <c r="B248" t="s">
        <v>5759</v>
      </c>
      <c r="C248" t="s">
        <v>5502</v>
      </c>
      <c r="D248" t="s">
        <v>498</v>
      </c>
      <c r="E248" t="s">
        <v>542</v>
      </c>
    </row>
    <row r="249" spans="1:5" x14ac:dyDescent="0.3">
      <c r="A249">
        <v>67532522</v>
      </c>
      <c r="B249" t="s">
        <v>5760</v>
      </c>
      <c r="C249" t="s">
        <v>5223</v>
      </c>
      <c r="D249" t="s">
        <v>542</v>
      </c>
      <c r="E249" t="s">
        <v>325</v>
      </c>
    </row>
    <row r="250" spans="1:5" x14ac:dyDescent="0.3">
      <c r="A250">
        <v>67532522</v>
      </c>
      <c r="B250" t="s">
        <v>5761</v>
      </c>
      <c r="C250" t="s">
        <v>5505</v>
      </c>
      <c r="D250" t="s">
        <v>5506</v>
      </c>
      <c r="E250" t="s">
        <v>1293</v>
      </c>
    </row>
    <row r="251" spans="1:5" x14ac:dyDescent="0.3">
      <c r="A251">
        <v>67532522</v>
      </c>
      <c r="B251" t="s">
        <v>5762</v>
      </c>
      <c r="C251" t="s">
        <v>1295</v>
      </c>
      <c r="D251" t="s">
        <v>5506</v>
      </c>
      <c r="E251" t="s">
        <v>1293</v>
      </c>
    </row>
    <row r="252" spans="1:5" x14ac:dyDescent="0.3">
      <c r="A252">
        <v>67532522</v>
      </c>
      <c r="B252" t="s">
        <v>5763</v>
      </c>
      <c r="C252" t="s">
        <v>5509</v>
      </c>
      <c r="D252" t="s">
        <v>1293</v>
      </c>
      <c r="E252" t="s">
        <v>1276</v>
      </c>
    </row>
    <row r="253" spans="1:5" x14ac:dyDescent="0.3">
      <c r="A253">
        <v>67532522</v>
      </c>
      <c r="B253" t="s">
        <v>5764</v>
      </c>
      <c r="C253" t="s">
        <v>5511</v>
      </c>
      <c r="D253" t="s">
        <v>5506</v>
      </c>
      <c r="E253" t="s">
        <v>5512</v>
      </c>
    </row>
    <row r="254" spans="1:5" x14ac:dyDescent="0.3">
      <c r="A254">
        <v>67532502</v>
      </c>
      <c r="B254" t="s">
        <v>5765</v>
      </c>
      <c r="C254" t="s">
        <v>5536</v>
      </c>
      <c r="D254" t="s">
        <v>5537</v>
      </c>
      <c r="E254" t="s">
        <v>499</v>
      </c>
    </row>
    <row r="255" spans="1:5" x14ac:dyDescent="0.3">
      <c r="A255">
        <v>67532502</v>
      </c>
      <c r="B255" t="s">
        <v>5766</v>
      </c>
      <c r="C255" t="s">
        <v>5539</v>
      </c>
      <c r="D255" t="s">
        <v>5540</v>
      </c>
      <c r="E255" t="s">
        <v>5541</v>
      </c>
    </row>
    <row r="256" spans="1:5" x14ac:dyDescent="0.3">
      <c r="A256">
        <v>67532502</v>
      </c>
      <c r="B256" t="s">
        <v>5767</v>
      </c>
      <c r="C256" t="s">
        <v>5543</v>
      </c>
      <c r="D256" t="s">
        <v>5142</v>
      </c>
      <c r="E256" t="s">
        <v>5544</v>
      </c>
    </row>
    <row r="257" spans="1:5" x14ac:dyDescent="0.3">
      <c r="A257">
        <v>67532448</v>
      </c>
      <c r="B257" t="s">
        <v>5768</v>
      </c>
      <c r="C257" t="s">
        <v>5471</v>
      </c>
      <c r="D257" t="s">
        <v>5471</v>
      </c>
      <c r="E257" t="s">
        <v>5471</v>
      </c>
    </row>
    <row r="258" spans="1:5" x14ac:dyDescent="0.3">
      <c r="A258">
        <v>67532446</v>
      </c>
      <c r="B258" t="s">
        <v>5769</v>
      </c>
      <c r="C258" t="s">
        <v>5471</v>
      </c>
      <c r="D258" t="s">
        <v>5471</v>
      </c>
      <c r="E258" t="s">
        <v>5471</v>
      </c>
    </row>
    <row r="259" spans="1:5" x14ac:dyDescent="0.3">
      <c r="A259">
        <v>67532430</v>
      </c>
      <c r="B259" t="s">
        <v>5770</v>
      </c>
      <c r="C259" t="s">
        <v>3976</v>
      </c>
      <c r="D259" t="s">
        <v>508</v>
      </c>
      <c r="E259" t="s">
        <v>437</v>
      </c>
    </row>
    <row r="260" spans="1:5" x14ac:dyDescent="0.3">
      <c r="A260">
        <v>67532430</v>
      </c>
      <c r="B260" t="s">
        <v>5771</v>
      </c>
      <c r="C260" t="s">
        <v>5577</v>
      </c>
      <c r="D260" t="s">
        <v>2168</v>
      </c>
      <c r="E260" t="s">
        <v>5578</v>
      </c>
    </row>
    <row r="261" spans="1:5" x14ac:dyDescent="0.3">
      <c r="A261">
        <v>67532430</v>
      </c>
      <c r="B261" t="s">
        <v>5772</v>
      </c>
      <c r="C261" t="s">
        <v>261</v>
      </c>
      <c r="D261" t="s">
        <v>500</v>
      </c>
      <c r="E261" t="s">
        <v>1583</v>
      </c>
    </row>
    <row r="262" spans="1:5" x14ac:dyDescent="0.3">
      <c r="A262">
        <v>67532430</v>
      </c>
      <c r="B262" t="s">
        <v>5773</v>
      </c>
      <c r="C262" t="s">
        <v>4790</v>
      </c>
      <c r="D262" t="s">
        <v>1870</v>
      </c>
      <c r="E262" t="s">
        <v>894</v>
      </c>
    </row>
    <row r="263" spans="1:5" x14ac:dyDescent="0.3">
      <c r="A263">
        <v>67532430</v>
      </c>
      <c r="B263" t="s">
        <v>5774</v>
      </c>
      <c r="C263" t="s">
        <v>541</v>
      </c>
      <c r="D263" t="s">
        <v>883</v>
      </c>
      <c r="E263" t="s">
        <v>209</v>
      </c>
    </row>
    <row r="264" spans="1:5" x14ac:dyDescent="0.3">
      <c r="A264">
        <v>67532364</v>
      </c>
      <c r="B264" t="s">
        <v>5775</v>
      </c>
      <c r="C264" t="s">
        <v>3879</v>
      </c>
      <c r="D264" t="s">
        <v>526</v>
      </c>
      <c r="E264" t="s">
        <v>2165</v>
      </c>
    </row>
    <row r="265" spans="1:5" x14ac:dyDescent="0.3">
      <c r="A265">
        <v>67532364</v>
      </c>
      <c r="B265" t="s">
        <v>5776</v>
      </c>
      <c r="C265" t="s">
        <v>487</v>
      </c>
      <c r="D265" t="s">
        <v>347</v>
      </c>
      <c r="E265" t="s">
        <v>5777</v>
      </c>
    </row>
    <row r="266" spans="1:5" x14ac:dyDescent="0.3">
      <c r="A266">
        <v>67532364</v>
      </c>
      <c r="B266" t="s">
        <v>5778</v>
      </c>
      <c r="C266" t="s">
        <v>5779</v>
      </c>
      <c r="D266" t="s">
        <v>867</v>
      </c>
      <c r="E266" t="s">
        <v>893</v>
      </c>
    </row>
    <row r="267" spans="1:5" x14ac:dyDescent="0.3">
      <c r="A267">
        <v>67532538</v>
      </c>
      <c r="B267" t="s">
        <v>5780</v>
      </c>
      <c r="C267" t="s">
        <v>5536</v>
      </c>
      <c r="D267" t="s">
        <v>5537</v>
      </c>
      <c r="E267" t="s">
        <v>499</v>
      </c>
    </row>
    <row r="268" spans="1:5" x14ac:dyDescent="0.3">
      <c r="A268">
        <v>67532538</v>
      </c>
      <c r="B268" t="s">
        <v>5781</v>
      </c>
      <c r="C268" t="s">
        <v>5539</v>
      </c>
      <c r="D268" t="s">
        <v>5540</v>
      </c>
      <c r="E268" t="s">
        <v>5541</v>
      </c>
    </row>
    <row r="269" spans="1:5" x14ac:dyDescent="0.3">
      <c r="A269">
        <v>67532538</v>
      </c>
      <c r="B269" t="s">
        <v>5782</v>
      </c>
      <c r="C269" t="s">
        <v>5543</v>
      </c>
      <c r="D269" t="s">
        <v>5142</v>
      </c>
      <c r="E269" t="s">
        <v>5544</v>
      </c>
    </row>
    <row r="270" spans="1:5" x14ac:dyDescent="0.3">
      <c r="A270">
        <v>67532520</v>
      </c>
      <c r="B270" t="s">
        <v>5783</v>
      </c>
      <c r="C270" t="s">
        <v>4496</v>
      </c>
      <c r="D270" t="s">
        <v>498</v>
      </c>
      <c r="E270" t="s">
        <v>542</v>
      </c>
    </row>
    <row r="271" spans="1:5" x14ac:dyDescent="0.3">
      <c r="A271">
        <v>67532366</v>
      </c>
      <c r="B271" t="s">
        <v>5784</v>
      </c>
      <c r="C271" t="s">
        <v>5471</v>
      </c>
      <c r="D271" t="s">
        <v>5471</v>
      </c>
      <c r="E271" t="s">
        <v>5471</v>
      </c>
    </row>
    <row r="272" spans="1:5" x14ac:dyDescent="0.3">
      <c r="A272">
        <v>67532974</v>
      </c>
      <c r="B272" t="s">
        <v>5785</v>
      </c>
      <c r="C272" t="s">
        <v>5471</v>
      </c>
      <c r="D272" t="s">
        <v>5471</v>
      </c>
      <c r="E272" t="s">
        <v>5471</v>
      </c>
    </row>
    <row r="273" spans="1:5" x14ac:dyDescent="0.3">
      <c r="A273">
        <v>67532972</v>
      </c>
      <c r="B273" t="s">
        <v>5786</v>
      </c>
      <c r="C273" t="s">
        <v>5471</v>
      </c>
      <c r="D273" t="s">
        <v>5471</v>
      </c>
      <c r="E273" t="s">
        <v>5471</v>
      </c>
    </row>
    <row r="274" spans="1:5" x14ac:dyDescent="0.3">
      <c r="A274">
        <v>67532960</v>
      </c>
      <c r="B274" t="s">
        <v>5787</v>
      </c>
      <c r="C274" t="s">
        <v>5471</v>
      </c>
      <c r="D274" t="s">
        <v>5471</v>
      </c>
      <c r="E274" t="s">
        <v>5471</v>
      </c>
    </row>
    <row r="275" spans="1:5" x14ac:dyDescent="0.3">
      <c r="A275">
        <v>67532900</v>
      </c>
      <c r="B275" t="s">
        <v>5788</v>
      </c>
      <c r="C275" t="s">
        <v>5471</v>
      </c>
      <c r="D275" t="s">
        <v>5471</v>
      </c>
      <c r="E275" t="s">
        <v>5471</v>
      </c>
    </row>
    <row r="276" spans="1:5" x14ac:dyDescent="0.3">
      <c r="A276">
        <v>67532898</v>
      </c>
      <c r="B276" t="s">
        <v>5789</v>
      </c>
      <c r="C276" t="s">
        <v>5471</v>
      </c>
      <c r="D276" t="s">
        <v>5471</v>
      </c>
      <c r="E276" t="s">
        <v>5471</v>
      </c>
    </row>
    <row r="277" spans="1:5" x14ac:dyDescent="0.3">
      <c r="A277">
        <v>67532836</v>
      </c>
      <c r="B277" t="s">
        <v>5790</v>
      </c>
      <c r="C277" t="s">
        <v>5791</v>
      </c>
      <c r="D277" t="s">
        <v>1046</v>
      </c>
      <c r="E277" t="s">
        <v>1589</v>
      </c>
    </row>
    <row r="278" spans="1:5" x14ac:dyDescent="0.3">
      <c r="A278">
        <v>67532834</v>
      </c>
      <c r="B278" t="s">
        <v>5792</v>
      </c>
      <c r="C278" t="s">
        <v>5791</v>
      </c>
      <c r="D278" t="s">
        <v>1046</v>
      </c>
      <c r="E278" t="s">
        <v>1589</v>
      </c>
    </row>
    <row r="279" spans="1:5" x14ac:dyDescent="0.3">
      <c r="A279">
        <v>67532772</v>
      </c>
      <c r="B279" t="s">
        <v>5793</v>
      </c>
      <c r="C279" t="s">
        <v>5471</v>
      </c>
      <c r="D279" t="s">
        <v>5471</v>
      </c>
      <c r="E279" t="s">
        <v>5471</v>
      </c>
    </row>
    <row r="280" spans="1:5" x14ac:dyDescent="0.3">
      <c r="A280">
        <v>67532770</v>
      </c>
      <c r="B280" t="s">
        <v>5794</v>
      </c>
      <c r="C280" t="s">
        <v>5471</v>
      </c>
      <c r="D280" t="s">
        <v>5471</v>
      </c>
      <c r="E280" t="s">
        <v>5471</v>
      </c>
    </row>
    <row r="281" spans="1:5" x14ac:dyDescent="0.3">
      <c r="A281">
        <v>67532720</v>
      </c>
      <c r="B281" t="s">
        <v>5795</v>
      </c>
      <c r="C281" t="s">
        <v>1868</v>
      </c>
      <c r="D281" t="s">
        <v>5796</v>
      </c>
      <c r="E281" t="s">
        <v>5797</v>
      </c>
    </row>
    <row r="282" spans="1:5" x14ac:dyDescent="0.3">
      <c r="A282">
        <v>67532692</v>
      </c>
      <c r="B282" t="s">
        <v>5798</v>
      </c>
      <c r="C282" t="s">
        <v>2155</v>
      </c>
      <c r="D282" t="s">
        <v>498</v>
      </c>
      <c r="E282" t="s">
        <v>1791</v>
      </c>
    </row>
    <row r="283" spans="1:5" x14ac:dyDescent="0.3">
      <c r="A283">
        <v>67532690</v>
      </c>
      <c r="B283" t="s">
        <v>5799</v>
      </c>
      <c r="C283" t="s">
        <v>2155</v>
      </c>
      <c r="D283" t="s">
        <v>498</v>
      </c>
      <c r="E283" t="s">
        <v>1791</v>
      </c>
    </row>
    <row r="284" spans="1:5" x14ac:dyDescent="0.3">
      <c r="A284">
        <v>67532658</v>
      </c>
      <c r="B284" t="s">
        <v>5800</v>
      </c>
      <c r="C284" t="s">
        <v>5471</v>
      </c>
      <c r="D284" t="s">
        <v>5471</v>
      </c>
      <c r="E284" t="s">
        <v>5471</v>
      </c>
    </row>
    <row r="285" spans="1:5" x14ac:dyDescent="0.3">
      <c r="A285">
        <v>67532656</v>
      </c>
      <c r="B285" t="s">
        <v>5801</v>
      </c>
      <c r="C285" t="s">
        <v>5802</v>
      </c>
      <c r="D285" t="s">
        <v>5803</v>
      </c>
      <c r="E285" t="s">
        <v>5804</v>
      </c>
    </row>
    <row r="286" spans="1:5" x14ac:dyDescent="0.3">
      <c r="A286">
        <v>67532598</v>
      </c>
      <c r="B286" t="s">
        <v>5805</v>
      </c>
      <c r="C286" t="s">
        <v>2155</v>
      </c>
      <c r="D286" t="s">
        <v>498</v>
      </c>
      <c r="E286" t="s">
        <v>1791</v>
      </c>
    </row>
    <row r="287" spans="1:5" x14ac:dyDescent="0.3">
      <c r="A287">
        <v>67532520</v>
      </c>
      <c r="B287" t="s">
        <v>5806</v>
      </c>
      <c r="C287" t="s">
        <v>5502</v>
      </c>
      <c r="D287" t="s">
        <v>498</v>
      </c>
      <c r="E287" t="s">
        <v>542</v>
      </c>
    </row>
    <row r="288" spans="1:5" x14ac:dyDescent="0.3">
      <c r="A288">
        <v>67532520</v>
      </c>
      <c r="B288" t="s">
        <v>5807</v>
      </c>
      <c r="C288" t="s">
        <v>5223</v>
      </c>
      <c r="D288" t="s">
        <v>542</v>
      </c>
      <c r="E288" t="s">
        <v>325</v>
      </c>
    </row>
    <row r="289" spans="1:5" x14ac:dyDescent="0.3">
      <c r="A289">
        <v>67532520</v>
      </c>
      <c r="B289" t="s">
        <v>5808</v>
      </c>
      <c r="C289" t="s">
        <v>1295</v>
      </c>
      <c r="D289" t="s">
        <v>5506</v>
      </c>
      <c r="E289" t="s">
        <v>1293</v>
      </c>
    </row>
    <row r="290" spans="1:5" x14ac:dyDescent="0.3">
      <c r="A290">
        <v>67532520</v>
      </c>
      <c r="B290" t="s">
        <v>5809</v>
      </c>
      <c r="C290" t="s">
        <v>5509</v>
      </c>
      <c r="D290" t="s">
        <v>1293</v>
      </c>
      <c r="E290" t="s">
        <v>1276</v>
      </c>
    </row>
    <row r="291" spans="1:5" x14ac:dyDescent="0.3">
      <c r="A291">
        <v>67532520</v>
      </c>
      <c r="B291" t="s">
        <v>5810</v>
      </c>
      <c r="C291" t="s">
        <v>5511</v>
      </c>
      <c r="D291" t="s">
        <v>5506</v>
      </c>
      <c r="E291" t="s">
        <v>5512</v>
      </c>
    </row>
    <row r="292" spans="1:5" x14ac:dyDescent="0.3">
      <c r="A292">
        <v>67532520</v>
      </c>
      <c r="B292" t="s">
        <v>5811</v>
      </c>
      <c r="C292" t="s">
        <v>5505</v>
      </c>
      <c r="D292" t="s">
        <v>5506</v>
      </c>
      <c r="E292" t="s">
        <v>1293</v>
      </c>
    </row>
    <row r="293" spans="1:5" x14ac:dyDescent="0.3">
      <c r="A293">
        <v>67532500</v>
      </c>
      <c r="B293" t="s">
        <v>5812</v>
      </c>
      <c r="C293" t="s">
        <v>5536</v>
      </c>
      <c r="D293" t="s">
        <v>5537</v>
      </c>
      <c r="E293" t="s">
        <v>499</v>
      </c>
    </row>
    <row r="294" spans="1:5" x14ac:dyDescent="0.3">
      <c r="A294">
        <v>67532500</v>
      </c>
      <c r="B294" t="s">
        <v>5813</v>
      </c>
      <c r="C294" t="s">
        <v>5539</v>
      </c>
      <c r="D294" t="s">
        <v>5540</v>
      </c>
      <c r="E294" t="s">
        <v>5541</v>
      </c>
    </row>
    <row r="295" spans="1:5" x14ac:dyDescent="0.3">
      <c r="A295">
        <v>67532500</v>
      </c>
      <c r="B295" t="s">
        <v>5814</v>
      </c>
      <c r="C295" t="s">
        <v>5543</v>
      </c>
      <c r="D295" t="s">
        <v>5142</v>
      </c>
      <c r="E295" t="s">
        <v>5544</v>
      </c>
    </row>
    <row r="296" spans="1:5" x14ac:dyDescent="0.3">
      <c r="A296">
        <v>67532498</v>
      </c>
      <c r="B296" t="s">
        <v>5815</v>
      </c>
      <c r="C296" t="s">
        <v>5536</v>
      </c>
      <c r="D296" t="s">
        <v>5537</v>
      </c>
      <c r="E296" t="s">
        <v>499</v>
      </c>
    </row>
    <row r="297" spans="1:5" x14ac:dyDescent="0.3">
      <c r="A297">
        <v>67532498</v>
      </c>
      <c r="B297" t="s">
        <v>5816</v>
      </c>
      <c r="C297" t="s">
        <v>5539</v>
      </c>
      <c r="D297" t="s">
        <v>5540</v>
      </c>
      <c r="E297" t="s">
        <v>5541</v>
      </c>
    </row>
    <row r="298" spans="1:5" x14ac:dyDescent="0.3">
      <c r="A298">
        <v>67532498</v>
      </c>
      <c r="B298" t="s">
        <v>5817</v>
      </c>
      <c r="C298" t="s">
        <v>5543</v>
      </c>
      <c r="D298" t="s">
        <v>5142</v>
      </c>
      <c r="E298" t="s">
        <v>5544</v>
      </c>
    </row>
    <row r="299" spans="1:5" x14ac:dyDescent="0.3">
      <c r="A299">
        <v>67532444</v>
      </c>
      <c r="B299" t="s">
        <v>5818</v>
      </c>
      <c r="C299" t="s">
        <v>5471</v>
      </c>
      <c r="D299" t="s">
        <v>5471</v>
      </c>
      <c r="E299" t="s">
        <v>5471</v>
      </c>
    </row>
    <row r="300" spans="1:5" x14ac:dyDescent="0.3">
      <c r="A300">
        <v>67532426</v>
      </c>
      <c r="B300" t="s">
        <v>5819</v>
      </c>
      <c r="C300" t="s">
        <v>5477</v>
      </c>
      <c r="D300" t="s">
        <v>1885</v>
      </c>
      <c r="E300" t="s">
        <v>5478</v>
      </c>
    </row>
    <row r="301" spans="1:5" x14ac:dyDescent="0.3">
      <c r="A301">
        <v>67532426</v>
      </c>
      <c r="B301" t="s">
        <v>5820</v>
      </c>
      <c r="C301" t="s">
        <v>5480</v>
      </c>
      <c r="D301" t="s">
        <v>476</v>
      </c>
      <c r="E301" t="s">
        <v>499</v>
      </c>
    </row>
    <row r="302" spans="1:5" x14ac:dyDescent="0.3">
      <c r="A302">
        <v>67532424</v>
      </c>
      <c r="B302" t="s">
        <v>5821</v>
      </c>
      <c r="C302" t="s">
        <v>5477</v>
      </c>
      <c r="D302" t="s">
        <v>1885</v>
      </c>
      <c r="E302" t="s">
        <v>5478</v>
      </c>
    </row>
    <row r="303" spans="1:5" x14ac:dyDescent="0.3">
      <c r="A303">
        <v>67532424</v>
      </c>
      <c r="B303" t="s">
        <v>5822</v>
      </c>
      <c r="C303" t="s">
        <v>5480</v>
      </c>
      <c r="D303" t="s">
        <v>476</v>
      </c>
      <c r="E303" t="s">
        <v>499</v>
      </c>
    </row>
    <row r="304" spans="1:5" x14ac:dyDescent="0.3">
      <c r="A304">
        <v>67533062</v>
      </c>
      <c r="B304" t="s">
        <v>5823</v>
      </c>
      <c r="C304" t="s">
        <v>2155</v>
      </c>
      <c r="D304" t="s">
        <v>498</v>
      </c>
      <c r="E304" t="s">
        <v>1791</v>
      </c>
    </row>
    <row r="305" spans="1:5" x14ac:dyDescent="0.3">
      <c r="A305">
        <v>67533034</v>
      </c>
      <c r="B305" t="s">
        <v>5824</v>
      </c>
      <c r="C305" t="s">
        <v>5471</v>
      </c>
      <c r="D305" t="s">
        <v>5471</v>
      </c>
      <c r="E305" t="s">
        <v>5471</v>
      </c>
    </row>
    <row r="306" spans="1:5" x14ac:dyDescent="0.3">
      <c r="A306">
        <v>67532970</v>
      </c>
      <c r="B306" t="s">
        <v>5825</v>
      </c>
      <c r="C306" t="s">
        <v>5826</v>
      </c>
      <c r="D306" t="s">
        <v>5827</v>
      </c>
      <c r="E306" t="s">
        <v>60</v>
      </c>
    </row>
    <row r="307" spans="1:5" x14ac:dyDescent="0.3">
      <c r="A307">
        <v>67532968</v>
      </c>
      <c r="B307" t="s">
        <v>5828</v>
      </c>
      <c r="C307" t="s">
        <v>5471</v>
      </c>
      <c r="D307" t="s">
        <v>5471</v>
      </c>
      <c r="E307" t="s">
        <v>5471</v>
      </c>
    </row>
    <row r="308" spans="1:5" x14ac:dyDescent="0.3">
      <c r="A308">
        <v>67532896</v>
      </c>
      <c r="B308" t="s">
        <v>5829</v>
      </c>
      <c r="C308" t="s">
        <v>5471</v>
      </c>
      <c r="D308" t="s">
        <v>5471</v>
      </c>
      <c r="E308" t="s">
        <v>5471</v>
      </c>
    </row>
    <row r="309" spans="1:5" x14ac:dyDescent="0.3">
      <c r="A309">
        <v>67532894</v>
      </c>
      <c r="B309" t="s">
        <v>5830</v>
      </c>
      <c r="C309" t="s">
        <v>5471</v>
      </c>
      <c r="D309" t="s">
        <v>5471</v>
      </c>
      <c r="E309" t="s">
        <v>5471</v>
      </c>
    </row>
    <row r="310" spans="1:5" x14ac:dyDescent="0.3">
      <c r="A310">
        <v>67532832</v>
      </c>
      <c r="B310" t="s">
        <v>5831</v>
      </c>
      <c r="C310" t="s">
        <v>5791</v>
      </c>
      <c r="D310" t="s">
        <v>1046</v>
      </c>
      <c r="E310" t="s">
        <v>1589</v>
      </c>
    </row>
    <row r="311" spans="1:5" x14ac:dyDescent="0.3">
      <c r="A311">
        <v>67532830</v>
      </c>
      <c r="B311" t="s">
        <v>5832</v>
      </c>
      <c r="C311" t="s">
        <v>5791</v>
      </c>
      <c r="D311" t="s">
        <v>1046</v>
      </c>
      <c r="E311" t="s">
        <v>1589</v>
      </c>
    </row>
    <row r="312" spans="1:5" x14ac:dyDescent="0.3">
      <c r="A312">
        <v>67532768</v>
      </c>
      <c r="B312" t="s">
        <v>5833</v>
      </c>
      <c r="C312" t="s">
        <v>5471</v>
      </c>
      <c r="D312" t="s">
        <v>5471</v>
      </c>
      <c r="E312" t="s">
        <v>5471</v>
      </c>
    </row>
    <row r="313" spans="1:5" x14ac:dyDescent="0.3">
      <c r="A313">
        <v>67532766</v>
      </c>
      <c r="B313" t="s">
        <v>5834</v>
      </c>
      <c r="C313" t="s">
        <v>5471</v>
      </c>
      <c r="D313" t="s">
        <v>5471</v>
      </c>
      <c r="E313" t="s">
        <v>5471</v>
      </c>
    </row>
    <row r="314" spans="1:5" x14ac:dyDescent="0.3">
      <c r="A314">
        <v>67532718</v>
      </c>
      <c r="B314" t="s">
        <v>5835</v>
      </c>
      <c r="C314" t="s">
        <v>2155</v>
      </c>
      <c r="D314" t="s">
        <v>498</v>
      </c>
      <c r="E314" t="s">
        <v>1791</v>
      </c>
    </row>
    <row r="315" spans="1:5" x14ac:dyDescent="0.3">
      <c r="A315">
        <v>67532716</v>
      </c>
      <c r="B315" t="s">
        <v>5836</v>
      </c>
      <c r="C315" t="s">
        <v>2155</v>
      </c>
      <c r="D315" t="s">
        <v>498</v>
      </c>
      <c r="E315" t="s">
        <v>1791</v>
      </c>
    </row>
    <row r="316" spans="1:5" x14ac:dyDescent="0.3">
      <c r="A316">
        <v>67532688</v>
      </c>
      <c r="B316" t="s">
        <v>5837</v>
      </c>
      <c r="C316" t="s">
        <v>2155</v>
      </c>
      <c r="D316" t="s">
        <v>498</v>
      </c>
      <c r="E316" t="s">
        <v>1791</v>
      </c>
    </row>
    <row r="317" spans="1:5" x14ac:dyDescent="0.3">
      <c r="A317">
        <v>67532686</v>
      </c>
      <c r="B317" t="s">
        <v>5838</v>
      </c>
      <c r="C317" t="s">
        <v>2155</v>
      </c>
      <c r="D317" t="s">
        <v>498</v>
      </c>
      <c r="E317" t="s">
        <v>1791</v>
      </c>
    </row>
    <row r="318" spans="1:5" x14ac:dyDescent="0.3">
      <c r="A318">
        <v>67532684</v>
      </c>
      <c r="B318" t="s">
        <v>5839</v>
      </c>
      <c r="C318" t="s">
        <v>5471</v>
      </c>
      <c r="D318" t="s">
        <v>5471</v>
      </c>
      <c r="E318" t="s">
        <v>5471</v>
      </c>
    </row>
    <row r="319" spans="1:5" x14ac:dyDescent="0.3">
      <c r="A319">
        <v>67532682</v>
      </c>
      <c r="B319" t="s">
        <v>5840</v>
      </c>
      <c r="C319" t="s">
        <v>5471</v>
      </c>
      <c r="D319" t="s">
        <v>5471</v>
      </c>
      <c r="E319" t="s">
        <v>5471</v>
      </c>
    </row>
    <row r="320" spans="1:5" x14ac:dyDescent="0.3">
      <c r="A320">
        <v>67532650</v>
      </c>
      <c r="B320" t="s">
        <v>5841</v>
      </c>
      <c r="C320" t="s">
        <v>5471</v>
      </c>
      <c r="D320" t="s">
        <v>5471</v>
      </c>
      <c r="E320" t="s">
        <v>5471</v>
      </c>
    </row>
    <row r="321" spans="1:5" x14ac:dyDescent="0.3">
      <c r="A321">
        <v>67532648</v>
      </c>
      <c r="B321" t="s">
        <v>5842</v>
      </c>
      <c r="C321" t="s">
        <v>503</v>
      </c>
      <c r="D321" t="s">
        <v>5843</v>
      </c>
      <c r="E321" t="s">
        <v>60</v>
      </c>
    </row>
    <row r="322" spans="1:5" x14ac:dyDescent="0.3">
      <c r="A322">
        <v>67532648</v>
      </c>
      <c r="B322" t="s">
        <v>5844</v>
      </c>
      <c r="C322" t="s">
        <v>2453</v>
      </c>
      <c r="D322" t="s">
        <v>5845</v>
      </c>
      <c r="E322" t="s">
        <v>5846</v>
      </c>
    </row>
    <row r="323" spans="1:5" x14ac:dyDescent="0.3">
      <c r="A323">
        <v>67532652</v>
      </c>
      <c r="B323" t="s">
        <v>5847</v>
      </c>
      <c r="C323" t="s">
        <v>5471</v>
      </c>
      <c r="D323" t="s">
        <v>5471</v>
      </c>
      <c r="E323" t="s">
        <v>5471</v>
      </c>
    </row>
    <row r="324" spans="1:5" x14ac:dyDescent="0.3">
      <c r="A324">
        <v>67532496</v>
      </c>
      <c r="B324" t="s">
        <v>5848</v>
      </c>
      <c r="C324" t="s">
        <v>5536</v>
      </c>
      <c r="D324" t="s">
        <v>5537</v>
      </c>
      <c r="E324" t="s">
        <v>499</v>
      </c>
    </row>
    <row r="325" spans="1:5" x14ac:dyDescent="0.3">
      <c r="A325">
        <v>67532496</v>
      </c>
      <c r="B325" t="s">
        <v>5849</v>
      </c>
      <c r="C325" t="s">
        <v>5539</v>
      </c>
      <c r="D325" t="s">
        <v>5540</v>
      </c>
      <c r="E325" t="s">
        <v>5541</v>
      </c>
    </row>
    <row r="326" spans="1:5" x14ac:dyDescent="0.3">
      <c r="A326">
        <v>67532496</v>
      </c>
      <c r="B326" t="s">
        <v>5850</v>
      </c>
      <c r="C326" t="s">
        <v>5543</v>
      </c>
      <c r="D326" t="s">
        <v>5142</v>
      </c>
      <c r="E326" t="s">
        <v>5544</v>
      </c>
    </row>
    <row r="327" spans="1:5" x14ac:dyDescent="0.3">
      <c r="A327">
        <v>67532494</v>
      </c>
      <c r="B327" t="s">
        <v>5851</v>
      </c>
      <c r="C327" t="s">
        <v>541</v>
      </c>
      <c r="D327" t="s">
        <v>5852</v>
      </c>
      <c r="E327" t="s">
        <v>540</v>
      </c>
    </row>
    <row r="328" spans="1:5" x14ac:dyDescent="0.3">
      <c r="A328">
        <v>67532494</v>
      </c>
      <c r="B328" t="s">
        <v>5853</v>
      </c>
      <c r="C328" t="s">
        <v>910</v>
      </c>
      <c r="D328" t="s">
        <v>495</v>
      </c>
      <c r="E328" t="s">
        <v>5854</v>
      </c>
    </row>
    <row r="329" spans="1:5" x14ac:dyDescent="0.3">
      <c r="A329">
        <v>67532422</v>
      </c>
      <c r="B329" t="s">
        <v>5855</v>
      </c>
      <c r="C329" t="s">
        <v>5477</v>
      </c>
      <c r="D329" t="s">
        <v>1885</v>
      </c>
      <c r="E329" t="s">
        <v>5478</v>
      </c>
    </row>
    <row r="330" spans="1:5" x14ac:dyDescent="0.3">
      <c r="A330">
        <v>67532422</v>
      </c>
      <c r="B330" t="s">
        <v>5856</v>
      </c>
      <c r="C330" t="s">
        <v>5480</v>
      </c>
      <c r="D330" t="s">
        <v>476</v>
      </c>
      <c r="E330" t="s">
        <v>499</v>
      </c>
    </row>
    <row r="331" spans="1:5" x14ac:dyDescent="0.3">
      <c r="A331">
        <v>67532420</v>
      </c>
      <c r="B331" t="s">
        <v>5857</v>
      </c>
      <c r="C331" t="s">
        <v>5477</v>
      </c>
      <c r="D331" t="s">
        <v>1885</v>
      </c>
      <c r="E331" t="s">
        <v>5478</v>
      </c>
    </row>
    <row r="332" spans="1:5" x14ac:dyDescent="0.3">
      <c r="A332">
        <v>67532420</v>
      </c>
      <c r="B332" t="s">
        <v>5858</v>
      </c>
      <c r="C332" t="s">
        <v>5480</v>
      </c>
      <c r="D332" t="s">
        <v>476</v>
      </c>
      <c r="E332" t="s">
        <v>499</v>
      </c>
    </row>
    <row r="333" spans="1:5" x14ac:dyDescent="0.3">
      <c r="A333">
        <v>67533060</v>
      </c>
      <c r="B333" t="s">
        <v>5859</v>
      </c>
      <c r="C333" t="s">
        <v>2155</v>
      </c>
      <c r="D333" t="s">
        <v>498</v>
      </c>
      <c r="E333" t="s">
        <v>1791</v>
      </c>
    </row>
    <row r="334" spans="1:5" x14ac:dyDescent="0.3">
      <c r="A334">
        <v>67533030</v>
      </c>
      <c r="B334" t="s">
        <v>5860</v>
      </c>
      <c r="C334" t="s">
        <v>5471</v>
      </c>
      <c r="D334" t="s">
        <v>5471</v>
      </c>
      <c r="E334" t="s">
        <v>5471</v>
      </c>
    </row>
    <row r="335" spans="1:5" x14ac:dyDescent="0.3">
      <c r="A335">
        <v>67532954</v>
      </c>
      <c r="B335" t="s">
        <v>5861</v>
      </c>
      <c r="C335" t="s">
        <v>5471</v>
      </c>
      <c r="D335" t="s">
        <v>5471</v>
      </c>
      <c r="E335" t="s">
        <v>5471</v>
      </c>
    </row>
    <row r="336" spans="1:5" x14ac:dyDescent="0.3">
      <c r="A336">
        <v>67532952</v>
      </c>
      <c r="B336" t="s">
        <v>5862</v>
      </c>
      <c r="C336" t="s">
        <v>5471</v>
      </c>
      <c r="D336" t="s">
        <v>5471</v>
      </c>
      <c r="E336" t="s">
        <v>5471</v>
      </c>
    </row>
    <row r="337" spans="1:5" x14ac:dyDescent="0.3">
      <c r="A337">
        <v>67532892</v>
      </c>
      <c r="B337" t="s">
        <v>5863</v>
      </c>
      <c r="C337" t="s">
        <v>5471</v>
      </c>
      <c r="D337" t="s">
        <v>5471</v>
      </c>
      <c r="E337" t="s">
        <v>5471</v>
      </c>
    </row>
    <row r="338" spans="1:5" x14ac:dyDescent="0.3">
      <c r="A338">
        <v>67532890</v>
      </c>
      <c r="B338" t="s">
        <v>5864</v>
      </c>
      <c r="C338" t="s">
        <v>5471</v>
      </c>
      <c r="D338" t="s">
        <v>5471</v>
      </c>
      <c r="E338" t="s">
        <v>5471</v>
      </c>
    </row>
    <row r="339" spans="1:5" x14ac:dyDescent="0.3">
      <c r="A339">
        <v>67532828</v>
      </c>
      <c r="B339" t="s">
        <v>5865</v>
      </c>
      <c r="C339" t="s">
        <v>5791</v>
      </c>
      <c r="D339" t="s">
        <v>1046</v>
      </c>
      <c r="E339" t="s">
        <v>1589</v>
      </c>
    </row>
    <row r="340" spans="1:5" x14ac:dyDescent="0.3">
      <c r="A340">
        <v>67532826</v>
      </c>
      <c r="B340" t="s">
        <v>5866</v>
      </c>
      <c r="C340" t="s">
        <v>5791</v>
      </c>
      <c r="D340" t="s">
        <v>1046</v>
      </c>
      <c r="E340" t="s">
        <v>1589</v>
      </c>
    </row>
    <row r="341" spans="1:5" x14ac:dyDescent="0.3">
      <c r="A341">
        <v>67532764</v>
      </c>
      <c r="B341" t="s">
        <v>5867</v>
      </c>
      <c r="C341" t="s">
        <v>5471</v>
      </c>
      <c r="D341" t="s">
        <v>5471</v>
      </c>
      <c r="E341" t="s">
        <v>5471</v>
      </c>
    </row>
    <row r="342" spans="1:5" x14ac:dyDescent="0.3">
      <c r="A342">
        <v>67532762</v>
      </c>
      <c r="B342" t="s">
        <v>5868</v>
      </c>
      <c r="C342" t="s">
        <v>5471</v>
      </c>
      <c r="D342" t="s">
        <v>5471</v>
      </c>
      <c r="E342" t="s">
        <v>5471</v>
      </c>
    </row>
    <row r="343" spans="1:5" x14ac:dyDescent="0.3">
      <c r="A343">
        <v>67532714</v>
      </c>
      <c r="B343" t="s">
        <v>5869</v>
      </c>
      <c r="C343" t="s">
        <v>2155</v>
      </c>
      <c r="D343" t="s">
        <v>498</v>
      </c>
      <c r="E343" t="s">
        <v>1791</v>
      </c>
    </row>
    <row r="344" spans="1:5" x14ac:dyDescent="0.3">
      <c r="A344">
        <v>67532712</v>
      </c>
      <c r="B344" t="s">
        <v>5870</v>
      </c>
      <c r="C344" t="s">
        <v>2155</v>
      </c>
      <c r="D344" t="s">
        <v>498</v>
      </c>
      <c r="E344" t="s">
        <v>1791</v>
      </c>
    </row>
    <row r="345" spans="1:5" x14ac:dyDescent="0.3">
      <c r="A345">
        <v>67532588</v>
      </c>
      <c r="B345" t="s">
        <v>5871</v>
      </c>
      <c r="C345" t="s">
        <v>5471</v>
      </c>
      <c r="D345" t="s">
        <v>5471</v>
      </c>
      <c r="E345" t="s">
        <v>5471</v>
      </c>
    </row>
    <row r="346" spans="1:5" x14ac:dyDescent="0.3">
      <c r="A346">
        <v>67532492</v>
      </c>
      <c r="B346" t="s">
        <v>5872</v>
      </c>
      <c r="C346" t="s">
        <v>5477</v>
      </c>
      <c r="D346" t="s">
        <v>1885</v>
      </c>
      <c r="E346" t="s">
        <v>5478</v>
      </c>
    </row>
    <row r="347" spans="1:5" x14ac:dyDescent="0.3">
      <c r="A347">
        <v>67532492</v>
      </c>
      <c r="B347" t="s">
        <v>5873</v>
      </c>
      <c r="C347" t="s">
        <v>5480</v>
      </c>
      <c r="D347" t="s">
        <v>476</v>
      </c>
      <c r="E347" t="s">
        <v>499</v>
      </c>
    </row>
    <row r="348" spans="1:5" x14ac:dyDescent="0.3">
      <c r="A348">
        <v>67532490</v>
      </c>
      <c r="B348" t="s">
        <v>5874</v>
      </c>
      <c r="C348" t="s">
        <v>4496</v>
      </c>
      <c r="D348" t="s">
        <v>498</v>
      </c>
      <c r="E348" t="s">
        <v>542</v>
      </c>
    </row>
    <row r="349" spans="1:5" x14ac:dyDescent="0.3">
      <c r="A349">
        <v>67532490</v>
      </c>
      <c r="B349" t="s">
        <v>5875</v>
      </c>
      <c r="C349" t="s">
        <v>5502</v>
      </c>
      <c r="D349" t="s">
        <v>498</v>
      </c>
      <c r="E349" t="s">
        <v>542</v>
      </c>
    </row>
    <row r="350" spans="1:5" x14ac:dyDescent="0.3">
      <c r="A350">
        <v>67532490</v>
      </c>
      <c r="B350" t="s">
        <v>5876</v>
      </c>
      <c r="C350" t="s">
        <v>5223</v>
      </c>
      <c r="D350" t="s">
        <v>542</v>
      </c>
      <c r="E350" t="s">
        <v>325</v>
      </c>
    </row>
    <row r="351" spans="1:5" x14ac:dyDescent="0.3">
      <c r="A351">
        <v>67532490</v>
      </c>
      <c r="B351" t="s">
        <v>5877</v>
      </c>
      <c r="C351" t="s">
        <v>5505</v>
      </c>
      <c r="D351" t="s">
        <v>5506</v>
      </c>
      <c r="E351" t="s">
        <v>1293</v>
      </c>
    </row>
    <row r="352" spans="1:5" x14ac:dyDescent="0.3">
      <c r="A352">
        <v>67532490</v>
      </c>
      <c r="B352" t="s">
        <v>5878</v>
      </c>
      <c r="C352" t="s">
        <v>1295</v>
      </c>
      <c r="D352" t="s">
        <v>5506</v>
      </c>
      <c r="E352" t="s">
        <v>1293</v>
      </c>
    </row>
    <row r="353" spans="1:5" x14ac:dyDescent="0.3">
      <c r="A353">
        <v>67532490</v>
      </c>
      <c r="B353" t="s">
        <v>5879</v>
      </c>
      <c r="C353" t="s">
        <v>5511</v>
      </c>
      <c r="D353" t="s">
        <v>5506</v>
      </c>
      <c r="E353" t="s">
        <v>5512</v>
      </c>
    </row>
    <row r="354" spans="1:5" x14ac:dyDescent="0.3">
      <c r="A354">
        <v>67532488</v>
      </c>
      <c r="B354" t="s">
        <v>5880</v>
      </c>
      <c r="C354" t="s">
        <v>5471</v>
      </c>
      <c r="D354" t="s">
        <v>5471</v>
      </c>
      <c r="E354" t="s">
        <v>5471</v>
      </c>
    </row>
    <row r="355" spans="1:5" x14ac:dyDescent="0.3">
      <c r="A355">
        <v>67532486</v>
      </c>
      <c r="B355" t="s">
        <v>5881</v>
      </c>
      <c r="C355" t="s">
        <v>5471</v>
      </c>
      <c r="D355" t="s">
        <v>5471</v>
      </c>
      <c r="E355" t="s">
        <v>5471</v>
      </c>
    </row>
    <row r="356" spans="1:5" x14ac:dyDescent="0.3">
      <c r="A356">
        <v>67532490</v>
      </c>
      <c r="B356" t="s">
        <v>5882</v>
      </c>
      <c r="C356" t="s">
        <v>5509</v>
      </c>
      <c r="D356" t="s">
        <v>1293</v>
      </c>
      <c r="E356" t="s">
        <v>1276</v>
      </c>
    </row>
    <row r="357" spans="1:5" x14ac:dyDescent="0.3">
      <c r="A357">
        <v>67532418</v>
      </c>
      <c r="B357" t="s">
        <v>5883</v>
      </c>
      <c r="C357" t="s">
        <v>5477</v>
      </c>
      <c r="D357" t="s">
        <v>1885</v>
      </c>
      <c r="E357" t="s">
        <v>5478</v>
      </c>
    </row>
    <row r="358" spans="1:5" x14ac:dyDescent="0.3">
      <c r="A358">
        <v>67532418</v>
      </c>
      <c r="B358" t="s">
        <v>5884</v>
      </c>
      <c r="C358" t="s">
        <v>5480</v>
      </c>
      <c r="D358" t="s">
        <v>476</v>
      </c>
      <c r="E358" t="s">
        <v>499</v>
      </c>
    </row>
    <row r="359" spans="1:5" x14ac:dyDescent="0.3">
      <c r="A359">
        <v>67532416</v>
      </c>
      <c r="B359" t="s">
        <v>5885</v>
      </c>
      <c r="C359" t="s">
        <v>5477</v>
      </c>
      <c r="D359" t="s">
        <v>1885</v>
      </c>
      <c r="E359" t="s">
        <v>5478</v>
      </c>
    </row>
    <row r="360" spans="1:5" x14ac:dyDescent="0.3">
      <c r="A360">
        <v>67532416</v>
      </c>
      <c r="B360" t="s">
        <v>5886</v>
      </c>
      <c r="C360" t="s">
        <v>5480</v>
      </c>
      <c r="D360" t="s">
        <v>476</v>
      </c>
      <c r="E360" t="s">
        <v>499</v>
      </c>
    </row>
    <row r="361" spans="1:5" x14ac:dyDescent="0.3">
      <c r="A361">
        <v>67533024</v>
      </c>
      <c r="B361" t="s">
        <v>5887</v>
      </c>
      <c r="C361" t="s">
        <v>5791</v>
      </c>
      <c r="D361" t="s">
        <v>1046</v>
      </c>
      <c r="E361" t="s">
        <v>1589</v>
      </c>
    </row>
    <row r="362" spans="1:5" x14ac:dyDescent="0.3">
      <c r="A362">
        <v>67532950</v>
      </c>
      <c r="B362" t="s">
        <v>5888</v>
      </c>
      <c r="C362" t="s">
        <v>5471</v>
      </c>
      <c r="D362" t="s">
        <v>5471</v>
      </c>
      <c r="E362" t="s">
        <v>5471</v>
      </c>
    </row>
    <row r="363" spans="1:5" x14ac:dyDescent="0.3">
      <c r="A363">
        <v>67532948</v>
      </c>
      <c r="B363" t="s">
        <v>5889</v>
      </c>
      <c r="C363" t="s">
        <v>5471</v>
      </c>
      <c r="D363" t="s">
        <v>5471</v>
      </c>
      <c r="E363" t="s">
        <v>5471</v>
      </c>
    </row>
    <row r="364" spans="1:5" x14ac:dyDescent="0.3">
      <c r="A364">
        <v>67532888</v>
      </c>
      <c r="B364" t="s">
        <v>5890</v>
      </c>
      <c r="C364" t="s">
        <v>5471</v>
      </c>
      <c r="D364" t="s">
        <v>5471</v>
      </c>
      <c r="E364" t="s">
        <v>5471</v>
      </c>
    </row>
    <row r="365" spans="1:5" x14ac:dyDescent="0.3">
      <c r="A365">
        <v>67532886</v>
      </c>
      <c r="B365" t="s">
        <v>5891</v>
      </c>
      <c r="C365" t="s">
        <v>5471</v>
      </c>
      <c r="D365" t="s">
        <v>5471</v>
      </c>
      <c r="E365" t="s">
        <v>5471</v>
      </c>
    </row>
    <row r="366" spans="1:5" x14ac:dyDescent="0.3">
      <c r="A366">
        <v>67532824</v>
      </c>
      <c r="B366" t="s">
        <v>5892</v>
      </c>
      <c r="C366" t="s">
        <v>5791</v>
      </c>
      <c r="D366" t="s">
        <v>1046</v>
      </c>
      <c r="E366" t="s">
        <v>1589</v>
      </c>
    </row>
    <row r="367" spans="1:5" x14ac:dyDescent="0.3">
      <c r="A367">
        <v>67532822</v>
      </c>
      <c r="B367" t="s">
        <v>5893</v>
      </c>
      <c r="C367" t="s">
        <v>5791</v>
      </c>
      <c r="D367" t="s">
        <v>1046</v>
      </c>
      <c r="E367" t="s">
        <v>1589</v>
      </c>
    </row>
    <row r="368" spans="1:5" x14ac:dyDescent="0.3">
      <c r="A368">
        <v>67532760</v>
      </c>
      <c r="B368" t="s">
        <v>5894</v>
      </c>
      <c r="C368" t="s">
        <v>5471</v>
      </c>
      <c r="D368" t="s">
        <v>5471</v>
      </c>
      <c r="E368" t="s">
        <v>5471</v>
      </c>
    </row>
    <row r="369" spans="1:5" x14ac:dyDescent="0.3">
      <c r="A369">
        <v>67532758</v>
      </c>
      <c r="B369" t="s">
        <v>5895</v>
      </c>
      <c r="C369" t="s">
        <v>5471</v>
      </c>
      <c r="D369" t="s">
        <v>5471</v>
      </c>
      <c r="E369" t="s">
        <v>5471</v>
      </c>
    </row>
    <row r="370" spans="1:5" x14ac:dyDescent="0.3">
      <c r="A370">
        <v>67532710</v>
      </c>
      <c r="B370" t="s">
        <v>5896</v>
      </c>
      <c r="C370" t="s">
        <v>5471</v>
      </c>
      <c r="D370" t="s">
        <v>5471</v>
      </c>
      <c r="E370" t="s">
        <v>5471</v>
      </c>
    </row>
    <row r="371" spans="1:5" x14ac:dyDescent="0.3">
      <c r="A371">
        <v>67532708</v>
      </c>
      <c r="B371" t="s">
        <v>5897</v>
      </c>
      <c r="C371" t="s">
        <v>2334</v>
      </c>
      <c r="D371" t="s">
        <v>473</v>
      </c>
      <c r="E371" t="s">
        <v>4793</v>
      </c>
    </row>
    <row r="372" spans="1:5" x14ac:dyDescent="0.3">
      <c r="A372">
        <v>67532646</v>
      </c>
      <c r="B372" t="s">
        <v>5898</v>
      </c>
      <c r="C372" t="s">
        <v>503</v>
      </c>
      <c r="D372" t="s">
        <v>5843</v>
      </c>
      <c r="E372" t="s">
        <v>60</v>
      </c>
    </row>
    <row r="373" spans="1:5" x14ac:dyDescent="0.3">
      <c r="A373">
        <v>67532646</v>
      </c>
      <c r="B373" t="s">
        <v>5899</v>
      </c>
      <c r="C373" t="s">
        <v>2453</v>
      </c>
      <c r="D373" t="s">
        <v>5845</v>
      </c>
      <c r="E373" t="s">
        <v>5846</v>
      </c>
    </row>
    <row r="374" spans="1:5" x14ac:dyDescent="0.3">
      <c r="A374">
        <v>67532644</v>
      </c>
      <c r="B374" t="s">
        <v>5900</v>
      </c>
      <c r="C374" t="s">
        <v>2155</v>
      </c>
      <c r="D374" t="s">
        <v>498</v>
      </c>
      <c r="E374" t="s">
        <v>1791</v>
      </c>
    </row>
    <row r="375" spans="1:5" x14ac:dyDescent="0.3">
      <c r="A375">
        <v>67532586</v>
      </c>
      <c r="B375" t="s">
        <v>5901</v>
      </c>
      <c r="C375" t="s">
        <v>5471</v>
      </c>
      <c r="D375" t="s">
        <v>5471</v>
      </c>
      <c r="E375" t="s">
        <v>5471</v>
      </c>
    </row>
    <row r="376" spans="1:5" x14ac:dyDescent="0.3">
      <c r="A376">
        <v>67532584</v>
      </c>
      <c r="B376" t="s">
        <v>5902</v>
      </c>
      <c r="C376" t="s">
        <v>5474</v>
      </c>
      <c r="D376" t="s">
        <v>902</v>
      </c>
      <c r="E376" t="s">
        <v>459</v>
      </c>
    </row>
    <row r="377" spans="1:5" x14ac:dyDescent="0.3">
      <c r="A377">
        <v>67532414</v>
      </c>
      <c r="B377" t="s">
        <v>5903</v>
      </c>
      <c r="C377" t="s">
        <v>5477</v>
      </c>
      <c r="D377" t="s">
        <v>1885</v>
      </c>
      <c r="E377" t="s">
        <v>5478</v>
      </c>
    </row>
    <row r="378" spans="1:5" x14ac:dyDescent="0.3">
      <c r="A378">
        <v>67532414</v>
      </c>
      <c r="B378" t="s">
        <v>5904</v>
      </c>
      <c r="C378" t="s">
        <v>5480</v>
      </c>
      <c r="D378" t="s">
        <v>476</v>
      </c>
      <c r="E378" t="s">
        <v>499</v>
      </c>
    </row>
    <row r="379" spans="1:5" x14ac:dyDescent="0.3">
      <c r="A379">
        <v>67532412</v>
      </c>
      <c r="B379" t="s">
        <v>5905</v>
      </c>
      <c r="C379" t="s">
        <v>5477</v>
      </c>
      <c r="D379" t="s">
        <v>1885</v>
      </c>
      <c r="E379" t="s">
        <v>5478</v>
      </c>
    </row>
    <row r="380" spans="1:5" x14ac:dyDescent="0.3">
      <c r="A380">
        <v>67532412</v>
      </c>
      <c r="B380" t="s">
        <v>5906</v>
      </c>
      <c r="C380" t="s">
        <v>5480</v>
      </c>
      <c r="D380" t="s">
        <v>476</v>
      </c>
      <c r="E380" t="s">
        <v>499</v>
      </c>
    </row>
    <row r="381" spans="1:5" x14ac:dyDescent="0.3">
      <c r="A381">
        <v>67533022</v>
      </c>
      <c r="B381" t="s">
        <v>5907</v>
      </c>
      <c r="C381" t="s">
        <v>5791</v>
      </c>
      <c r="D381" t="s">
        <v>1046</v>
      </c>
      <c r="E381" t="s">
        <v>1589</v>
      </c>
    </row>
    <row r="382" spans="1:5" x14ac:dyDescent="0.3">
      <c r="A382">
        <v>67532946</v>
      </c>
      <c r="B382" t="s">
        <v>5908</v>
      </c>
      <c r="C382" t="s">
        <v>5471</v>
      </c>
      <c r="D382" t="s">
        <v>5471</v>
      </c>
      <c r="E382" t="s">
        <v>5471</v>
      </c>
    </row>
    <row r="383" spans="1:5" x14ac:dyDescent="0.3">
      <c r="A383">
        <v>67532944</v>
      </c>
      <c r="B383" t="s">
        <v>5909</v>
      </c>
      <c r="C383" t="s">
        <v>5471</v>
      </c>
      <c r="D383" t="s">
        <v>5471</v>
      </c>
      <c r="E383" t="s">
        <v>5471</v>
      </c>
    </row>
    <row r="384" spans="1:5" x14ac:dyDescent="0.3">
      <c r="A384">
        <v>67532884</v>
      </c>
      <c r="B384" t="s">
        <v>5910</v>
      </c>
      <c r="C384" t="s">
        <v>5471</v>
      </c>
      <c r="D384" t="s">
        <v>5471</v>
      </c>
      <c r="E384" t="s">
        <v>5471</v>
      </c>
    </row>
    <row r="385" spans="1:5" x14ac:dyDescent="0.3">
      <c r="A385">
        <v>67532882</v>
      </c>
      <c r="B385" t="s">
        <v>5911</v>
      </c>
      <c r="C385" t="s">
        <v>5471</v>
      </c>
      <c r="D385" t="s">
        <v>5471</v>
      </c>
      <c r="E385" t="s">
        <v>5471</v>
      </c>
    </row>
    <row r="386" spans="1:5" x14ac:dyDescent="0.3">
      <c r="A386">
        <v>67532820</v>
      </c>
      <c r="B386" t="s">
        <v>5912</v>
      </c>
      <c r="C386" t="s">
        <v>5791</v>
      </c>
      <c r="D386" t="s">
        <v>1046</v>
      </c>
      <c r="E386" t="s">
        <v>1589</v>
      </c>
    </row>
    <row r="387" spans="1:5" x14ac:dyDescent="0.3">
      <c r="A387">
        <v>67532818</v>
      </c>
      <c r="B387" t="s">
        <v>5913</v>
      </c>
      <c r="C387" t="s">
        <v>5791</v>
      </c>
      <c r="D387" t="s">
        <v>1046</v>
      </c>
      <c r="E387" t="s">
        <v>1589</v>
      </c>
    </row>
    <row r="388" spans="1:5" x14ac:dyDescent="0.3">
      <c r="A388">
        <v>67532756</v>
      </c>
      <c r="B388" t="s">
        <v>5914</v>
      </c>
      <c r="C388" t="s">
        <v>5471</v>
      </c>
      <c r="D388" t="s">
        <v>5471</v>
      </c>
      <c r="E388" t="s">
        <v>5471</v>
      </c>
    </row>
    <row r="389" spans="1:5" x14ac:dyDescent="0.3">
      <c r="A389">
        <v>67532706</v>
      </c>
      <c r="B389" t="s">
        <v>5915</v>
      </c>
      <c r="C389" t="s">
        <v>3549</v>
      </c>
      <c r="D389" t="s">
        <v>497</v>
      </c>
      <c r="E389" t="s">
        <v>5520</v>
      </c>
    </row>
    <row r="390" spans="1:5" x14ac:dyDescent="0.3">
      <c r="A390">
        <v>67532706</v>
      </c>
      <c r="B390" t="s">
        <v>5916</v>
      </c>
      <c r="C390" t="s">
        <v>515</v>
      </c>
      <c r="D390" t="s">
        <v>1405</v>
      </c>
      <c r="E390" t="s">
        <v>5522</v>
      </c>
    </row>
    <row r="391" spans="1:5" x14ac:dyDescent="0.3">
      <c r="A391">
        <v>67532706</v>
      </c>
      <c r="B391" t="s">
        <v>5917</v>
      </c>
      <c r="C391" t="s">
        <v>5524</v>
      </c>
      <c r="D391" t="s">
        <v>1291</v>
      </c>
      <c r="E391" t="s">
        <v>58</v>
      </c>
    </row>
    <row r="392" spans="1:5" x14ac:dyDescent="0.3">
      <c r="A392">
        <v>67532706</v>
      </c>
      <c r="B392" t="s">
        <v>5918</v>
      </c>
      <c r="C392" t="s">
        <v>5546</v>
      </c>
      <c r="D392" t="s">
        <v>490</v>
      </c>
      <c r="E392" t="s">
        <v>365</v>
      </c>
    </row>
    <row r="393" spans="1:5" x14ac:dyDescent="0.3">
      <c r="A393">
        <v>67532640</v>
      </c>
      <c r="B393" t="s">
        <v>5919</v>
      </c>
      <c r="C393" t="s">
        <v>503</v>
      </c>
      <c r="D393" t="s">
        <v>5843</v>
      </c>
      <c r="E393" t="s">
        <v>60</v>
      </c>
    </row>
    <row r="394" spans="1:5" x14ac:dyDescent="0.3">
      <c r="A394">
        <v>67532640</v>
      </c>
      <c r="B394" t="s">
        <v>5920</v>
      </c>
      <c r="C394" t="s">
        <v>2453</v>
      </c>
      <c r="D394" t="s">
        <v>5845</v>
      </c>
      <c r="E394" t="s">
        <v>5846</v>
      </c>
    </row>
    <row r="395" spans="1:5" x14ac:dyDescent="0.3">
      <c r="A395">
        <v>67532582</v>
      </c>
      <c r="B395" t="s">
        <v>5921</v>
      </c>
      <c r="C395" t="s">
        <v>5471</v>
      </c>
      <c r="D395" t="s">
        <v>5471</v>
      </c>
      <c r="E395" t="s">
        <v>5471</v>
      </c>
    </row>
    <row r="396" spans="1:5" x14ac:dyDescent="0.3">
      <c r="A396">
        <v>67532484</v>
      </c>
      <c r="B396" t="s">
        <v>5922</v>
      </c>
      <c r="C396" t="s">
        <v>5471</v>
      </c>
      <c r="D396" t="s">
        <v>5471</v>
      </c>
      <c r="E396" t="s">
        <v>5471</v>
      </c>
    </row>
    <row r="397" spans="1:5" x14ac:dyDescent="0.3">
      <c r="A397">
        <v>67532482</v>
      </c>
      <c r="B397" t="s">
        <v>5923</v>
      </c>
      <c r="C397" t="s">
        <v>5471</v>
      </c>
      <c r="D397" t="s">
        <v>5471</v>
      </c>
      <c r="E397" t="s">
        <v>5471</v>
      </c>
    </row>
    <row r="398" spans="1:5" x14ac:dyDescent="0.3">
      <c r="A398">
        <v>67532410</v>
      </c>
      <c r="B398" t="s">
        <v>5924</v>
      </c>
      <c r="C398" t="s">
        <v>5477</v>
      </c>
      <c r="D398" t="s">
        <v>1885</v>
      </c>
      <c r="E398" t="s">
        <v>5478</v>
      </c>
    </row>
    <row r="399" spans="1:5" x14ac:dyDescent="0.3">
      <c r="A399">
        <v>67532410</v>
      </c>
      <c r="B399" t="s">
        <v>5925</v>
      </c>
      <c r="C399" t="s">
        <v>5480</v>
      </c>
      <c r="D399" t="s">
        <v>476</v>
      </c>
      <c r="E399" t="s">
        <v>499</v>
      </c>
    </row>
    <row r="400" spans="1:5" x14ac:dyDescent="0.3">
      <c r="A400">
        <v>67532408</v>
      </c>
      <c r="B400" t="s">
        <v>5926</v>
      </c>
      <c r="C400" t="s">
        <v>5477</v>
      </c>
      <c r="D400" t="s">
        <v>1885</v>
      </c>
      <c r="E400" t="s">
        <v>5478</v>
      </c>
    </row>
    <row r="401" spans="1:5" x14ac:dyDescent="0.3">
      <c r="A401">
        <v>67532408</v>
      </c>
      <c r="B401" t="s">
        <v>5927</v>
      </c>
      <c r="C401" t="s">
        <v>5480</v>
      </c>
      <c r="D401" t="s">
        <v>476</v>
      </c>
      <c r="E401" t="s">
        <v>499</v>
      </c>
    </row>
    <row r="402" spans="1:5" x14ac:dyDescent="0.3">
      <c r="A402">
        <v>67533018</v>
      </c>
      <c r="B402" t="s">
        <v>5928</v>
      </c>
      <c r="C402" t="s">
        <v>5471</v>
      </c>
      <c r="D402" t="s">
        <v>5471</v>
      </c>
      <c r="E402" t="s">
        <v>5471</v>
      </c>
    </row>
    <row r="403" spans="1:5" x14ac:dyDescent="0.3">
      <c r="A403">
        <v>67532942</v>
      </c>
      <c r="B403" t="s">
        <v>5929</v>
      </c>
      <c r="C403" t="s">
        <v>5471</v>
      </c>
      <c r="D403" t="s">
        <v>5471</v>
      </c>
      <c r="E403" t="s">
        <v>5471</v>
      </c>
    </row>
    <row r="404" spans="1:5" x14ac:dyDescent="0.3">
      <c r="A404">
        <v>67532940</v>
      </c>
      <c r="B404" t="s">
        <v>5930</v>
      </c>
      <c r="C404" t="s">
        <v>5471</v>
      </c>
      <c r="D404" t="s">
        <v>5471</v>
      </c>
      <c r="E404" t="s">
        <v>5471</v>
      </c>
    </row>
    <row r="405" spans="1:5" x14ac:dyDescent="0.3">
      <c r="A405">
        <v>67532880</v>
      </c>
      <c r="B405" t="s">
        <v>5931</v>
      </c>
      <c r="C405" t="s">
        <v>5471</v>
      </c>
      <c r="D405" t="s">
        <v>5471</v>
      </c>
      <c r="E405" t="s">
        <v>5471</v>
      </c>
    </row>
    <row r="406" spans="1:5" x14ac:dyDescent="0.3">
      <c r="A406">
        <v>67532878</v>
      </c>
      <c r="B406" t="s">
        <v>5932</v>
      </c>
      <c r="C406" t="s">
        <v>5471</v>
      </c>
      <c r="D406" t="s">
        <v>5471</v>
      </c>
      <c r="E406" t="s">
        <v>5471</v>
      </c>
    </row>
    <row r="407" spans="1:5" x14ac:dyDescent="0.3">
      <c r="A407">
        <v>67532816</v>
      </c>
      <c r="B407" t="s">
        <v>5933</v>
      </c>
      <c r="C407" t="s">
        <v>5791</v>
      </c>
      <c r="D407" t="s">
        <v>1046</v>
      </c>
      <c r="E407" t="s">
        <v>1589</v>
      </c>
    </row>
    <row r="408" spans="1:5" x14ac:dyDescent="0.3">
      <c r="A408">
        <v>67532814</v>
      </c>
      <c r="B408" t="s">
        <v>5934</v>
      </c>
      <c r="C408" t="s">
        <v>5791</v>
      </c>
      <c r="D408" t="s">
        <v>1046</v>
      </c>
      <c r="E408" t="s">
        <v>1589</v>
      </c>
    </row>
    <row r="409" spans="1:5" x14ac:dyDescent="0.3">
      <c r="A409">
        <v>67532750</v>
      </c>
      <c r="B409" t="s">
        <v>5935</v>
      </c>
      <c r="C409" t="s">
        <v>5477</v>
      </c>
      <c r="D409" t="s">
        <v>1885</v>
      </c>
      <c r="E409" t="s">
        <v>5478</v>
      </c>
    </row>
    <row r="410" spans="1:5" x14ac:dyDescent="0.3">
      <c r="A410">
        <v>67532706</v>
      </c>
      <c r="B410" t="s">
        <v>5936</v>
      </c>
      <c r="C410" t="s">
        <v>5550</v>
      </c>
      <c r="D410" t="s">
        <v>1304</v>
      </c>
      <c r="E410" t="s">
        <v>283</v>
      </c>
    </row>
    <row r="411" spans="1:5" x14ac:dyDescent="0.3">
      <c r="A411">
        <v>67532750</v>
      </c>
      <c r="B411" t="s">
        <v>5937</v>
      </c>
      <c r="C411" t="s">
        <v>5480</v>
      </c>
      <c r="D411" t="s">
        <v>476</v>
      </c>
      <c r="E411" t="s">
        <v>499</v>
      </c>
    </row>
    <row r="412" spans="1:5" x14ac:dyDescent="0.3">
      <c r="A412">
        <v>67532706</v>
      </c>
      <c r="B412" t="s">
        <v>5938</v>
      </c>
      <c r="C412" t="s">
        <v>5548</v>
      </c>
      <c r="D412" t="s">
        <v>3149</v>
      </c>
      <c r="E412" t="s">
        <v>894</v>
      </c>
    </row>
    <row r="413" spans="1:5" x14ac:dyDescent="0.3">
      <c r="A413">
        <v>67534286</v>
      </c>
      <c r="B413" t="s">
        <v>5939</v>
      </c>
      <c r="C413" t="s">
        <v>5471</v>
      </c>
      <c r="D413" t="s">
        <v>5471</v>
      </c>
      <c r="E413" t="s">
        <v>5471</v>
      </c>
    </row>
    <row r="414" spans="1:5" x14ac:dyDescent="0.3">
      <c r="A414">
        <v>67534146</v>
      </c>
      <c r="B414" t="s">
        <v>5940</v>
      </c>
      <c r="C414" t="s">
        <v>5471</v>
      </c>
      <c r="D414" t="s">
        <v>5471</v>
      </c>
      <c r="E414" t="s">
        <v>5471</v>
      </c>
    </row>
    <row r="415" spans="1:5" x14ac:dyDescent="0.3">
      <c r="A415">
        <v>67533810</v>
      </c>
      <c r="B415" t="s">
        <v>5941</v>
      </c>
      <c r="C415" t="s">
        <v>5471</v>
      </c>
      <c r="D415" t="s">
        <v>5471</v>
      </c>
      <c r="E415" t="s">
        <v>5471</v>
      </c>
    </row>
    <row r="416" spans="1:5" x14ac:dyDescent="0.3">
      <c r="A416">
        <v>67533812</v>
      </c>
      <c r="B416" t="s">
        <v>5942</v>
      </c>
      <c r="C416" t="s">
        <v>5471</v>
      </c>
      <c r="D416" t="s">
        <v>5471</v>
      </c>
      <c r="E416" t="s">
        <v>5471</v>
      </c>
    </row>
    <row r="417" spans="1:5" x14ac:dyDescent="0.3">
      <c r="A417">
        <v>67533664</v>
      </c>
      <c r="B417" t="s">
        <v>5943</v>
      </c>
      <c r="C417" t="s">
        <v>5471</v>
      </c>
      <c r="D417" t="s">
        <v>5471</v>
      </c>
      <c r="E417" t="s">
        <v>5471</v>
      </c>
    </row>
    <row r="418" spans="1:5" x14ac:dyDescent="0.3">
      <c r="A418">
        <v>67533524</v>
      </c>
      <c r="B418" t="s">
        <v>5944</v>
      </c>
      <c r="C418" t="s">
        <v>2830</v>
      </c>
      <c r="D418" t="s">
        <v>5945</v>
      </c>
      <c r="E418" t="s">
        <v>2165</v>
      </c>
    </row>
    <row r="419" spans="1:5" x14ac:dyDescent="0.3">
      <c r="A419">
        <v>67533524</v>
      </c>
      <c r="B419" t="s">
        <v>5946</v>
      </c>
      <c r="C419" t="s">
        <v>2821</v>
      </c>
      <c r="D419" t="s">
        <v>4498</v>
      </c>
      <c r="E419" t="s">
        <v>473</v>
      </c>
    </row>
    <row r="420" spans="1:5" x14ac:dyDescent="0.3">
      <c r="A420">
        <v>67533524</v>
      </c>
      <c r="B420" t="s">
        <v>5947</v>
      </c>
      <c r="C420" t="s">
        <v>5948</v>
      </c>
      <c r="D420" t="s">
        <v>475</v>
      </c>
      <c r="E420" t="s">
        <v>5854</v>
      </c>
    </row>
    <row r="421" spans="1:5" x14ac:dyDescent="0.3">
      <c r="A421">
        <v>67533524</v>
      </c>
      <c r="B421" t="s">
        <v>5949</v>
      </c>
      <c r="C421" t="s">
        <v>5950</v>
      </c>
      <c r="D421" t="s">
        <v>208</v>
      </c>
      <c r="E421" t="s">
        <v>521</v>
      </c>
    </row>
    <row r="422" spans="1:5" x14ac:dyDescent="0.3">
      <c r="A422">
        <v>67533524</v>
      </c>
      <c r="B422" t="s">
        <v>5951</v>
      </c>
      <c r="C422" t="s">
        <v>5952</v>
      </c>
      <c r="D422" t="s">
        <v>2172</v>
      </c>
      <c r="E422" t="s">
        <v>325</v>
      </c>
    </row>
    <row r="423" spans="1:5" x14ac:dyDescent="0.3">
      <c r="A423">
        <v>67533524</v>
      </c>
      <c r="B423" t="s">
        <v>5953</v>
      </c>
      <c r="C423" t="s">
        <v>5954</v>
      </c>
      <c r="D423" t="s">
        <v>1543</v>
      </c>
      <c r="E423" t="s">
        <v>2043</v>
      </c>
    </row>
    <row r="424" spans="1:5" x14ac:dyDescent="0.3">
      <c r="A424">
        <v>67533524</v>
      </c>
      <c r="B424" t="s">
        <v>5955</v>
      </c>
      <c r="C424" t="s">
        <v>912</v>
      </c>
      <c r="D424" t="s">
        <v>1894</v>
      </c>
      <c r="E424" t="s">
        <v>5956</v>
      </c>
    </row>
    <row r="425" spans="1:5" x14ac:dyDescent="0.3">
      <c r="A425">
        <v>67533524</v>
      </c>
      <c r="B425" t="s">
        <v>5957</v>
      </c>
      <c r="C425" t="s">
        <v>1059</v>
      </c>
      <c r="D425" t="s">
        <v>5958</v>
      </c>
      <c r="E425" t="s">
        <v>5959</v>
      </c>
    </row>
    <row r="426" spans="1:5" x14ac:dyDescent="0.3">
      <c r="A426">
        <v>67533524</v>
      </c>
      <c r="B426" t="s">
        <v>5960</v>
      </c>
      <c r="C426" t="s">
        <v>5961</v>
      </c>
      <c r="D426" t="s">
        <v>5962</v>
      </c>
      <c r="E426" t="s">
        <v>60</v>
      </c>
    </row>
    <row r="427" spans="1:5" x14ac:dyDescent="0.3">
      <c r="A427">
        <v>67533524</v>
      </c>
      <c r="B427" t="s">
        <v>5963</v>
      </c>
      <c r="C427" t="s">
        <v>5964</v>
      </c>
      <c r="D427" t="s">
        <v>5965</v>
      </c>
      <c r="E427" t="s">
        <v>60</v>
      </c>
    </row>
    <row r="428" spans="1:5" x14ac:dyDescent="0.3">
      <c r="A428">
        <v>67533524</v>
      </c>
      <c r="B428" t="s">
        <v>5966</v>
      </c>
      <c r="C428" t="s">
        <v>5967</v>
      </c>
      <c r="D428" t="s">
        <v>5968</v>
      </c>
      <c r="E428" t="s">
        <v>60</v>
      </c>
    </row>
    <row r="429" spans="1:5" x14ac:dyDescent="0.3">
      <c r="A429">
        <v>67533524</v>
      </c>
      <c r="B429" t="s">
        <v>5969</v>
      </c>
      <c r="C429" t="s">
        <v>2163</v>
      </c>
      <c r="D429" t="s">
        <v>5970</v>
      </c>
      <c r="E429" t="s">
        <v>5971</v>
      </c>
    </row>
    <row r="430" spans="1:5" x14ac:dyDescent="0.3">
      <c r="A430">
        <v>67533524</v>
      </c>
      <c r="B430" t="s">
        <v>5972</v>
      </c>
      <c r="C430" t="s">
        <v>4154</v>
      </c>
      <c r="D430" t="s">
        <v>878</v>
      </c>
      <c r="E430" t="s">
        <v>5973</v>
      </c>
    </row>
    <row r="431" spans="1:5" x14ac:dyDescent="0.3">
      <c r="A431">
        <v>67533522</v>
      </c>
      <c r="B431" t="s">
        <v>5974</v>
      </c>
      <c r="C431" t="s">
        <v>2821</v>
      </c>
      <c r="D431" t="s">
        <v>4498</v>
      </c>
      <c r="E431" t="s">
        <v>473</v>
      </c>
    </row>
    <row r="432" spans="1:5" x14ac:dyDescent="0.3">
      <c r="A432">
        <v>67533522</v>
      </c>
      <c r="B432" t="s">
        <v>5975</v>
      </c>
      <c r="C432" t="s">
        <v>5948</v>
      </c>
      <c r="D432" t="s">
        <v>475</v>
      </c>
      <c r="E432" t="s">
        <v>5854</v>
      </c>
    </row>
    <row r="433" spans="1:5" x14ac:dyDescent="0.3">
      <c r="A433">
        <v>67533522</v>
      </c>
      <c r="B433" t="s">
        <v>5976</v>
      </c>
      <c r="C433" t="s">
        <v>5950</v>
      </c>
      <c r="D433" t="s">
        <v>208</v>
      </c>
      <c r="E433" t="s">
        <v>521</v>
      </c>
    </row>
    <row r="434" spans="1:5" x14ac:dyDescent="0.3">
      <c r="A434">
        <v>67533522</v>
      </c>
      <c r="B434" t="s">
        <v>5977</v>
      </c>
      <c r="C434" t="s">
        <v>5952</v>
      </c>
      <c r="D434" t="s">
        <v>2172</v>
      </c>
      <c r="E434" t="s">
        <v>325</v>
      </c>
    </row>
    <row r="435" spans="1:5" x14ac:dyDescent="0.3">
      <c r="A435">
        <v>67533522</v>
      </c>
      <c r="B435" t="s">
        <v>5978</v>
      </c>
      <c r="C435" t="s">
        <v>5954</v>
      </c>
      <c r="D435" t="s">
        <v>1543</v>
      </c>
      <c r="E435" t="s">
        <v>2043</v>
      </c>
    </row>
    <row r="436" spans="1:5" x14ac:dyDescent="0.3">
      <c r="A436">
        <v>67533522</v>
      </c>
      <c r="B436" t="s">
        <v>5979</v>
      </c>
      <c r="C436" t="s">
        <v>912</v>
      </c>
      <c r="D436" t="s">
        <v>1894</v>
      </c>
      <c r="E436" t="s">
        <v>5956</v>
      </c>
    </row>
    <row r="437" spans="1:5" x14ac:dyDescent="0.3">
      <c r="A437">
        <v>67533522</v>
      </c>
      <c r="B437" t="s">
        <v>5980</v>
      </c>
      <c r="C437" t="s">
        <v>1059</v>
      </c>
      <c r="D437" t="s">
        <v>5958</v>
      </c>
      <c r="E437" t="s">
        <v>5959</v>
      </c>
    </row>
    <row r="438" spans="1:5" x14ac:dyDescent="0.3">
      <c r="A438">
        <v>67533522</v>
      </c>
      <c r="B438" t="s">
        <v>5981</v>
      </c>
      <c r="C438" t="s">
        <v>5961</v>
      </c>
      <c r="D438" t="s">
        <v>5962</v>
      </c>
      <c r="E438" t="s">
        <v>60</v>
      </c>
    </row>
    <row r="439" spans="1:5" x14ac:dyDescent="0.3">
      <c r="A439">
        <v>67533522</v>
      </c>
      <c r="B439" t="s">
        <v>5982</v>
      </c>
      <c r="C439" t="s">
        <v>5964</v>
      </c>
      <c r="D439" t="s">
        <v>5965</v>
      </c>
      <c r="E439" t="s">
        <v>60</v>
      </c>
    </row>
    <row r="440" spans="1:5" x14ac:dyDescent="0.3">
      <c r="A440">
        <v>67533522</v>
      </c>
      <c r="B440" t="s">
        <v>5983</v>
      </c>
      <c r="C440" t="s">
        <v>5967</v>
      </c>
      <c r="D440" t="s">
        <v>5968</v>
      </c>
      <c r="E440" t="s">
        <v>60</v>
      </c>
    </row>
    <row r="441" spans="1:5" x14ac:dyDescent="0.3">
      <c r="A441">
        <v>67533522</v>
      </c>
      <c r="B441" t="s">
        <v>5984</v>
      </c>
      <c r="C441" t="s">
        <v>2163</v>
      </c>
      <c r="D441" t="s">
        <v>5970</v>
      </c>
      <c r="E441" t="s">
        <v>5971</v>
      </c>
    </row>
    <row r="442" spans="1:5" x14ac:dyDescent="0.3">
      <c r="A442">
        <v>67533522</v>
      </c>
      <c r="B442" t="s">
        <v>5985</v>
      </c>
      <c r="C442" t="s">
        <v>2830</v>
      </c>
      <c r="D442" t="s">
        <v>5945</v>
      </c>
      <c r="E442" t="s">
        <v>2165</v>
      </c>
    </row>
    <row r="443" spans="1:5" x14ac:dyDescent="0.3">
      <c r="A443">
        <v>67533522</v>
      </c>
      <c r="B443" t="s">
        <v>5986</v>
      </c>
      <c r="C443" t="s">
        <v>4154</v>
      </c>
      <c r="D443" t="s">
        <v>878</v>
      </c>
      <c r="E443" t="s">
        <v>5973</v>
      </c>
    </row>
    <row r="444" spans="1:5" x14ac:dyDescent="0.3">
      <c r="A444">
        <v>67533372</v>
      </c>
      <c r="B444" t="s">
        <v>5987</v>
      </c>
      <c r="C444" t="s">
        <v>5471</v>
      </c>
      <c r="D444" t="s">
        <v>5471</v>
      </c>
      <c r="E444" t="s">
        <v>5471</v>
      </c>
    </row>
    <row r="445" spans="1:5" x14ac:dyDescent="0.3">
      <c r="A445">
        <v>67534186</v>
      </c>
      <c r="B445" t="s">
        <v>5988</v>
      </c>
      <c r="C445" t="s">
        <v>5471</v>
      </c>
      <c r="D445" t="s">
        <v>5471</v>
      </c>
      <c r="E445" t="s">
        <v>5471</v>
      </c>
    </row>
    <row r="446" spans="1:5" x14ac:dyDescent="0.3">
      <c r="A446">
        <v>67534062</v>
      </c>
      <c r="B446" t="s">
        <v>5989</v>
      </c>
      <c r="C446" t="s">
        <v>5471</v>
      </c>
      <c r="D446" t="s">
        <v>5471</v>
      </c>
      <c r="E446" t="s">
        <v>5471</v>
      </c>
    </row>
    <row r="447" spans="1:5" x14ac:dyDescent="0.3">
      <c r="A447">
        <v>67533806</v>
      </c>
      <c r="B447" t="s">
        <v>5990</v>
      </c>
      <c r="C447" t="s">
        <v>5471</v>
      </c>
      <c r="D447" t="s">
        <v>5471</v>
      </c>
      <c r="E447" t="s">
        <v>5471</v>
      </c>
    </row>
    <row r="448" spans="1:5" x14ac:dyDescent="0.3">
      <c r="A448">
        <v>67533660</v>
      </c>
      <c r="B448" t="s">
        <v>5991</v>
      </c>
      <c r="C448" t="s">
        <v>5471</v>
      </c>
      <c r="D448" t="s">
        <v>5471</v>
      </c>
      <c r="E448" t="s">
        <v>5471</v>
      </c>
    </row>
    <row r="449" spans="1:5" x14ac:dyDescent="0.3">
      <c r="A449">
        <v>67533520</v>
      </c>
      <c r="B449" t="s">
        <v>5992</v>
      </c>
      <c r="C449" t="s">
        <v>1059</v>
      </c>
      <c r="D449" t="s">
        <v>5958</v>
      </c>
      <c r="E449" t="s">
        <v>5959</v>
      </c>
    </row>
    <row r="450" spans="1:5" x14ac:dyDescent="0.3">
      <c r="A450">
        <v>67533520</v>
      </c>
      <c r="B450" t="s">
        <v>5993</v>
      </c>
      <c r="C450" t="s">
        <v>5961</v>
      </c>
      <c r="D450" t="s">
        <v>5962</v>
      </c>
      <c r="E450" t="s">
        <v>60</v>
      </c>
    </row>
    <row r="451" spans="1:5" x14ac:dyDescent="0.3">
      <c r="A451">
        <v>67533520</v>
      </c>
      <c r="B451" t="s">
        <v>5994</v>
      </c>
      <c r="C451" t="s">
        <v>5964</v>
      </c>
      <c r="D451" t="s">
        <v>5965</v>
      </c>
      <c r="E451" t="s">
        <v>60</v>
      </c>
    </row>
    <row r="452" spans="1:5" x14ac:dyDescent="0.3">
      <c r="A452">
        <v>67533520</v>
      </c>
      <c r="B452" t="s">
        <v>5995</v>
      </c>
      <c r="C452" t="s">
        <v>5967</v>
      </c>
      <c r="D452" t="s">
        <v>5968</v>
      </c>
      <c r="E452" t="s">
        <v>60</v>
      </c>
    </row>
    <row r="453" spans="1:5" x14ac:dyDescent="0.3">
      <c r="A453">
        <v>67533520</v>
      </c>
      <c r="B453" t="s">
        <v>5996</v>
      </c>
      <c r="C453" t="s">
        <v>2163</v>
      </c>
      <c r="D453" t="s">
        <v>5970</v>
      </c>
      <c r="E453" t="s">
        <v>5971</v>
      </c>
    </row>
    <row r="454" spans="1:5" x14ac:dyDescent="0.3">
      <c r="A454">
        <v>67533520</v>
      </c>
      <c r="B454" t="s">
        <v>5997</v>
      </c>
      <c r="C454" t="s">
        <v>2830</v>
      </c>
      <c r="D454" t="s">
        <v>5945</v>
      </c>
      <c r="E454" t="s">
        <v>2165</v>
      </c>
    </row>
    <row r="455" spans="1:5" x14ac:dyDescent="0.3">
      <c r="A455">
        <v>67533520</v>
      </c>
      <c r="B455" t="s">
        <v>5998</v>
      </c>
      <c r="C455" t="s">
        <v>4154</v>
      </c>
      <c r="D455" t="s">
        <v>878</v>
      </c>
      <c r="E455" t="s">
        <v>5973</v>
      </c>
    </row>
    <row r="456" spans="1:5" x14ac:dyDescent="0.3">
      <c r="A456">
        <v>67533520</v>
      </c>
      <c r="B456" t="s">
        <v>5999</v>
      </c>
      <c r="C456" t="s">
        <v>912</v>
      </c>
      <c r="D456" t="s">
        <v>1894</v>
      </c>
      <c r="E456" t="s">
        <v>5956</v>
      </c>
    </row>
    <row r="457" spans="1:5" x14ac:dyDescent="0.3">
      <c r="A457">
        <v>67533520</v>
      </c>
      <c r="B457" t="s">
        <v>6000</v>
      </c>
      <c r="C457" t="s">
        <v>2821</v>
      </c>
      <c r="D457" t="s">
        <v>4498</v>
      </c>
      <c r="E457" t="s">
        <v>473</v>
      </c>
    </row>
    <row r="458" spans="1:5" x14ac:dyDescent="0.3">
      <c r="A458">
        <v>67533520</v>
      </c>
      <c r="B458" t="s">
        <v>6001</v>
      </c>
      <c r="C458" t="s">
        <v>5950</v>
      </c>
      <c r="D458" t="s">
        <v>208</v>
      </c>
      <c r="E458" t="s">
        <v>521</v>
      </c>
    </row>
    <row r="459" spans="1:5" x14ac:dyDescent="0.3">
      <c r="A459">
        <v>67533520</v>
      </c>
      <c r="B459" t="s">
        <v>6002</v>
      </c>
      <c r="C459" t="s">
        <v>5952</v>
      </c>
      <c r="D459" t="s">
        <v>2172</v>
      </c>
      <c r="E459" t="s">
        <v>325</v>
      </c>
    </row>
    <row r="460" spans="1:5" x14ac:dyDescent="0.3">
      <c r="A460">
        <v>67533520</v>
      </c>
      <c r="B460" t="s">
        <v>6003</v>
      </c>
      <c r="C460" t="s">
        <v>5954</v>
      </c>
      <c r="D460" t="s">
        <v>1543</v>
      </c>
      <c r="E460" t="s">
        <v>2043</v>
      </c>
    </row>
    <row r="461" spans="1:5" x14ac:dyDescent="0.3">
      <c r="A461">
        <v>67533520</v>
      </c>
      <c r="B461" t="s">
        <v>6004</v>
      </c>
      <c r="C461" t="s">
        <v>5948</v>
      </c>
      <c r="D461" t="s">
        <v>475</v>
      </c>
      <c r="E461" t="s">
        <v>5854</v>
      </c>
    </row>
    <row r="462" spans="1:5" x14ac:dyDescent="0.3">
      <c r="A462">
        <v>67533518</v>
      </c>
      <c r="B462" t="s">
        <v>6005</v>
      </c>
      <c r="C462" t="s">
        <v>2821</v>
      </c>
      <c r="D462" t="s">
        <v>4498</v>
      </c>
      <c r="E462" t="s">
        <v>473</v>
      </c>
    </row>
    <row r="463" spans="1:5" x14ac:dyDescent="0.3">
      <c r="A463">
        <v>67533518</v>
      </c>
      <c r="B463" t="s">
        <v>6006</v>
      </c>
      <c r="C463" t="s">
        <v>5948</v>
      </c>
      <c r="D463" t="s">
        <v>475</v>
      </c>
      <c r="E463" t="s">
        <v>5854</v>
      </c>
    </row>
    <row r="464" spans="1:5" x14ac:dyDescent="0.3">
      <c r="A464">
        <v>67533518</v>
      </c>
      <c r="B464" t="s">
        <v>6007</v>
      </c>
      <c r="C464" t="s">
        <v>5950</v>
      </c>
      <c r="D464" t="s">
        <v>208</v>
      </c>
      <c r="E464" t="s">
        <v>521</v>
      </c>
    </row>
    <row r="465" spans="1:5" x14ac:dyDescent="0.3">
      <c r="A465">
        <v>67533518</v>
      </c>
      <c r="B465" t="s">
        <v>6008</v>
      </c>
      <c r="C465" t="s">
        <v>5952</v>
      </c>
      <c r="D465" t="s">
        <v>2172</v>
      </c>
      <c r="E465" t="s">
        <v>325</v>
      </c>
    </row>
    <row r="466" spans="1:5" x14ac:dyDescent="0.3">
      <c r="A466">
        <v>67533518</v>
      </c>
      <c r="B466" t="s">
        <v>6009</v>
      </c>
      <c r="C466" t="s">
        <v>5954</v>
      </c>
      <c r="D466" t="s">
        <v>1543</v>
      </c>
      <c r="E466" t="s">
        <v>2043</v>
      </c>
    </row>
    <row r="467" spans="1:5" x14ac:dyDescent="0.3">
      <c r="A467">
        <v>67533518</v>
      </c>
      <c r="B467" t="s">
        <v>6010</v>
      </c>
      <c r="C467" t="s">
        <v>912</v>
      </c>
      <c r="D467" t="s">
        <v>1894</v>
      </c>
      <c r="E467" t="s">
        <v>5956</v>
      </c>
    </row>
    <row r="468" spans="1:5" x14ac:dyDescent="0.3">
      <c r="A468">
        <v>67533518</v>
      </c>
      <c r="B468" t="s">
        <v>6011</v>
      </c>
      <c r="C468" t="s">
        <v>1059</v>
      </c>
      <c r="D468" t="s">
        <v>5958</v>
      </c>
      <c r="E468" t="s">
        <v>5959</v>
      </c>
    </row>
    <row r="469" spans="1:5" x14ac:dyDescent="0.3">
      <c r="A469">
        <v>67533518</v>
      </c>
      <c r="B469" t="s">
        <v>6012</v>
      </c>
      <c r="C469" t="s">
        <v>5961</v>
      </c>
      <c r="D469" t="s">
        <v>5962</v>
      </c>
      <c r="E469" t="s">
        <v>60</v>
      </c>
    </row>
    <row r="470" spans="1:5" x14ac:dyDescent="0.3">
      <c r="A470">
        <v>67533518</v>
      </c>
      <c r="B470" t="s">
        <v>6013</v>
      </c>
      <c r="C470" t="s">
        <v>5964</v>
      </c>
      <c r="D470" t="s">
        <v>5965</v>
      </c>
      <c r="E470" t="s">
        <v>60</v>
      </c>
    </row>
    <row r="471" spans="1:5" x14ac:dyDescent="0.3">
      <c r="A471">
        <v>67533518</v>
      </c>
      <c r="B471" t="s">
        <v>6014</v>
      </c>
      <c r="C471" t="s">
        <v>5967</v>
      </c>
      <c r="D471" t="s">
        <v>5968</v>
      </c>
      <c r="E471" t="s">
        <v>60</v>
      </c>
    </row>
    <row r="472" spans="1:5" x14ac:dyDescent="0.3">
      <c r="A472">
        <v>67533518</v>
      </c>
      <c r="B472" t="s">
        <v>6015</v>
      </c>
      <c r="C472" t="s">
        <v>2163</v>
      </c>
      <c r="D472" t="s">
        <v>5970</v>
      </c>
      <c r="E472" t="s">
        <v>5971</v>
      </c>
    </row>
    <row r="473" spans="1:5" x14ac:dyDescent="0.3">
      <c r="A473">
        <v>67533518</v>
      </c>
      <c r="B473" t="s">
        <v>6016</v>
      </c>
      <c r="C473" t="s">
        <v>2830</v>
      </c>
      <c r="D473" t="s">
        <v>5945</v>
      </c>
      <c r="E473" t="s">
        <v>2165</v>
      </c>
    </row>
    <row r="474" spans="1:5" x14ac:dyDescent="0.3">
      <c r="A474">
        <v>67533518</v>
      </c>
      <c r="B474" t="s">
        <v>6017</v>
      </c>
      <c r="C474" t="s">
        <v>4154</v>
      </c>
      <c r="D474" t="s">
        <v>878</v>
      </c>
      <c r="E474" t="s">
        <v>5973</v>
      </c>
    </row>
    <row r="475" spans="1:5" x14ac:dyDescent="0.3">
      <c r="A475">
        <v>67534320</v>
      </c>
      <c r="B475" t="s">
        <v>6018</v>
      </c>
      <c r="C475" t="s">
        <v>5471</v>
      </c>
      <c r="D475" t="s">
        <v>5471</v>
      </c>
      <c r="E475" t="s">
        <v>5471</v>
      </c>
    </row>
    <row r="476" spans="1:5" x14ac:dyDescent="0.3">
      <c r="A476">
        <v>67534140</v>
      </c>
      <c r="B476" t="s">
        <v>6019</v>
      </c>
      <c r="C476" t="s">
        <v>5471</v>
      </c>
      <c r="D476" t="s">
        <v>5471</v>
      </c>
      <c r="E476" t="s">
        <v>5471</v>
      </c>
    </row>
    <row r="477" spans="1:5" x14ac:dyDescent="0.3">
      <c r="A477">
        <v>67533804</v>
      </c>
      <c r="B477" t="s">
        <v>6020</v>
      </c>
      <c r="C477" t="s">
        <v>5471</v>
      </c>
      <c r="D477" t="s">
        <v>5471</v>
      </c>
      <c r="E477" t="s">
        <v>5471</v>
      </c>
    </row>
    <row r="478" spans="1:5" x14ac:dyDescent="0.3">
      <c r="A478">
        <v>67533748</v>
      </c>
      <c r="B478" t="s">
        <v>6021</v>
      </c>
      <c r="C478" t="s">
        <v>5471</v>
      </c>
      <c r="D478" t="s">
        <v>5471</v>
      </c>
      <c r="E478" t="s">
        <v>5471</v>
      </c>
    </row>
    <row r="479" spans="1:5" x14ac:dyDescent="0.3">
      <c r="A479">
        <v>67533568</v>
      </c>
      <c r="B479" t="s">
        <v>6022</v>
      </c>
      <c r="C479" t="s">
        <v>5471</v>
      </c>
      <c r="D479" t="s">
        <v>5471</v>
      </c>
      <c r="E479" t="s">
        <v>5471</v>
      </c>
    </row>
    <row r="480" spans="1:5" x14ac:dyDescent="0.3">
      <c r="A480">
        <v>67533516</v>
      </c>
      <c r="B480" t="s">
        <v>6023</v>
      </c>
      <c r="C480" t="s">
        <v>5964</v>
      </c>
      <c r="D480" t="s">
        <v>5965</v>
      </c>
      <c r="E480" t="s">
        <v>60</v>
      </c>
    </row>
    <row r="481" spans="1:5" x14ac:dyDescent="0.3">
      <c r="A481">
        <v>67533516</v>
      </c>
      <c r="B481" t="s">
        <v>6024</v>
      </c>
      <c r="C481" t="s">
        <v>2821</v>
      </c>
      <c r="D481" t="s">
        <v>4498</v>
      </c>
      <c r="E481" t="s">
        <v>473</v>
      </c>
    </row>
    <row r="482" spans="1:5" x14ac:dyDescent="0.3">
      <c r="A482">
        <v>67533516</v>
      </c>
      <c r="B482" t="s">
        <v>6025</v>
      </c>
      <c r="C482" t="s">
        <v>5948</v>
      </c>
      <c r="D482" t="s">
        <v>475</v>
      </c>
      <c r="E482" t="s">
        <v>5854</v>
      </c>
    </row>
    <row r="483" spans="1:5" x14ac:dyDescent="0.3">
      <c r="A483">
        <v>67533516</v>
      </c>
      <c r="B483" t="s">
        <v>6026</v>
      </c>
      <c r="C483" t="s">
        <v>5950</v>
      </c>
      <c r="D483" t="s">
        <v>208</v>
      </c>
      <c r="E483" t="s">
        <v>521</v>
      </c>
    </row>
    <row r="484" spans="1:5" x14ac:dyDescent="0.3">
      <c r="A484">
        <v>67533516</v>
      </c>
      <c r="B484" t="s">
        <v>6027</v>
      </c>
      <c r="C484" t="s">
        <v>5952</v>
      </c>
      <c r="D484" t="s">
        <v>2172</v>
      </c>
      <c r="E484" t="s">
        <v>325</v>
      </c>
    </row>
    <row r="485" spans="1:5" x14ac:dyDescent="0.3">
      <c r="A485">
        <v>67533516</v>
      </c>
      <c r="B485" t="s">
        <v>6028</v>
      </c>
      <c r="C485" t="s">
        <v>912</v>
      </c>
      <c r="D485" t="s">
        <v>1894</v>
      </c>
      <c r="E485" t="s">
        <v>5956</v>
      </c>
    </row>
    <row r="486" spans="1:5" x14ac:dyDescent="0.3">
      <c r="A486">
        <v>67533516</v>
      </c>
      <c r="B486" t="s">
        <v>6029</v>
      </c>
      <c r="C486" t="s">
        <v>1059</v>
      </c>
      <c r="D486" t="s">
        <v>5958</v>
      </c>
      <c r="E486" t="s">
        <v>5959</v>
      </c>
    </row>
    <row r="487" spans="1:5" x14ac:dyDescent="0.3">
      <c r="A487">
        <v>67533516</v>
      </c>
      <c r="B487" t="s">
        <v>6030</v>
      </c>
      <c r="C487" t="s">
        <v>5961</v>
      </c>
      <c r="D487" t="s">
        <v>5962</v>
      </c>
      <c r="E487" t="s">
        <v>60</v>
      </c>
    </row>
    <row r="488" spans="1:5" x14ac:dyDescent="0.3">
      <c r="A488">
        <v>67533516</v>
      </c>
      <c r="B488" t="s">
        <v>6031</v>
      </c>
      <c r="C488" t="s">
        <v>5954</v>
      </c>
      <c r="D488" t="s">
        <v>1543</v>
      </c>
      <c r="E488" t="s">
        <v>2043</v>
      </c>
    </row>
    <row r="489" spans="1:5" x14ac:dyDescent="0.3">
      <c r="A489">
        <v>67533516</v>
      </c>
      <c r="B489" t="s">
        <v>6032</v>
      </c>
      <c r="C489" t="s">
        <v>5967</v>
      </c>
      <c r="D489" t="s">
        <v>5968</v>
      </c>
      <c r="E489" t="s">
        <v>60</v>
      </c>
    </row>
    <row r="490" spans="1:5" x14ac:dyDescent="0.3">
      <c r="A490">
        <v>67533516</v>
      </c>
      <c r="B490" t="s">
        <v>6033</v>
      </c>
      <c r="C490" t="s">
        <v>2163</v>
      </c>
      <c r="D490" t="s">
        <v>5970</v>
      </c>
      <c r="E490" t="s">
        <v>5971</v>
      </c>
    </row>
    <row r="491" spans="1:5" x14ac:dyDescent="0.3">
      <c r="A491">
        <v>67533516</v>
      </c>
      <c r="B491" t="s">
        <v>6034</v>
      </c>
      <c r="C491" t="s">
        <v>2830</v>
      </c>
      <c r="D491" t="s">
        <v>5945</v>
      </c>
      <c r="E491" t="s">
        <v>2165</v>
      </c>
    </row>
    <row r="492" spans="1:5" x14ac:dyDescent="0.3">
      <c r="A492">
        <v>67533516</v>
      </c>
      <c r="B492" t="s">
        <v>6035</v>
      </c>
      <c r="C492" t="s">
        <v>4154</v>
      </c>
      <c r="D492" t="s">
        <v>878</v>
      </c>
      <c r="E492" t="s">
        <v>5973</v>
      </c>
    </row>
    <row r="493" spans="1:5" x14ac:dyDescent="0.3">
      <c r="A493">
        <v>67533514</v>
      </c>
      <c r="B493" t="s">
        <v>6036</v>
      </c>
      <c r="C493" t="s">
        <v>912</v>
      </c>
      <c r="D493" t="s">
        <v>1894</v>
      </c>
      <c r="E493" t="s">
        <v>5956</v>
      </c>
    </row>
    <row r="494" spans="1:5" x14ac:dyDescent="0.3">
      <c r="A494">
        <v>67533514</v>
      </c>
      <c r="B494" t="s">
        <v>6037</v>
      </c>
      <c r="C494" t="s">
        <v>1059</v>
      </c>
      <c r="D494" t="s">
        <v>5958</v>
      </c>
      <c r="E494" t="s">
        <v>5959</v>
      </c>
    </row>
    <row r="495" spans="1:5" x14ac:dyDescent="0.3">
      <c r="A495">
        <v>67533514</v>
      </c>
      <c r="B495" t="s">
        <v>6038</v>
      </c>
      <c r="C495" t="s">
        <v>5961</v>
      </c>
      <c r="D495" t="s">
        <v>5962</v>
      </c>
      <c r="E495" t="s">
        <v>60</v>
      </c>
    </row>
    <row r="496" spans="1:5" x14ac:dyDescent="0.3">
      <c r="A496">
        <v>67533514</v>
      </c>
      <c r="B496" t="s">
        <v>6039</v>
      </c>
      <c r="C496" t="s">
        <v>5964</v>
      </c>
      <c r="D496" t="s">
        <v>5965</v>
      </c>
      <c r="E496" t="s">
        <v>60</v>
      </c>
    </row>
    <row r="497" spans="1:5" x14ac:dyDescent="0.3">
      <c r="A497">
        <v>67533514</v>
      </c>
      <c r="B497" t="s">
        <v>6040</v>
      </c>
      <c r="C497" t="s">
        <v>2163</v>
      </c>
      <c r="D497" t="s">
        <v>5970</v>
      </c>
      <c r="E497" t="s">
        <v>5971</v>
      </c>
    </row>
    <row r="498" spans="1:5" x14ac:dyDescent="0.3">
      <c r="A498">
        <v>67533514</v>
      </c>
      <c r="B498" t="s">
        <v>6041</v>
      </c>
      <c r="C498" t="s">
        <v>2830</v>
      </c>
      <c r="D498" t="s">
        <v>5945</v>
      </c>
      <c r="E498" t="s">
        <v>2165</v>
      </c>
    </row>
    <row r="499" spans="1:5" x14ac:dyDescent="0.3">
      <c r="A499">
        <v>67533514</v>
      </c>
      <c r="B499" t="s">
        <v>6042</v>
      </c>
      <c r="C499" t="s">
        <v>4154</v>
      </c>
      <c r="D499" t="s">
        <v>878</v>
      </c>
      <c r="E499" t="s">
        <v>5973</v>
      </c>
    </row>
    <row r="500" spans="1:5" x14ac:dyDescent="0.3">
      <c r="A500">
        <v>67533514</v>
      </c>
      <c r="B500" t="s">
        <v>6043</v>
      </c>
      <c r="C500" t="s">
        <v>5967</v>
      </c>
      <c r="D500" t="s">
        <v>5968</v>
      </c>
      <c r="E500" t="s">
        <v>60</v>
      </c>
    </row>
    <row r="501" spans="1:5" x14ac:dyDescent="0.3">
      <c r="A501">
        <v>67533514</v>
      </c>
      <c r="B501" t="s">
        <v>6044</v>
      </c>
      <c r="C501" t="s">
        <v>2821</v>
      </c>
      <c r="D501" t="s">
        <v>4498</v>
      </c>
      <c r="E501" t="s">
        <v>473</v>
      </c>
    </row>
    <row r="502" spans="1:5" x14ac:dyDescent="0.3">
      <c r="A502">
        <v>67533514</v>
      </c>
      <c r="B502" t="s">
        <v>6045</v>
      </c>
      <c r="C502" t="s">
        <v>5950</v>
      </c>
      <c r="D502" t="s">
        <v>208</v>
      </c>
      <c r="E502" t="s">
        <v>521</v>
      </c>
    </row>
    <row r="503" spans="1:5" x14ac:dyDescent="0.3">
      <c r="A503">
        <v>67533514</v>
      </c>
      <c r="B503" t="s">
        <v>6046</v>
      </c>
      <c r="C503" t="s">
        <v>5952</v>
      </c>
      <c r="D503" t="s">
        <v>2172</v>
      </c>
      <c r="E503" t="s">
        <v>325</v>
      </c>
    </row>
    <row r="504" spans="1:5" x14ac:dyDescent="0.3">
      <c r="A504">
        <v>67533514</v>
      </c>
      <c r="B504" t="s">
        <v>6047</v>
      </c>
      <c r="C504" t="s">
        <v>5954</v>
      </c>
      <c r="D504" t="s">
        <v>1543</v>
      </c>
      <c r="E504" t="s">
        <v>2043</v>
      </c>
    </row>
    <row r="505" spans="1:5" x14ac:dyDescent="0.3">
      <c r="A505">
        <v>67533510</v>
      </c>
      <c r="B505" t="s">
        <v>6048</v>
      </c>
      <c r="C505" t="s">
        <v>2821</v>
      </c>
      <c r="D505" t="s">
        <v>4498</v>
      </c>
      <c r="E505" t="s">
        <v>473</v>
      </c>
    </row>
    <row r="506" spans="1:5" x14ac:dyDescent="0.3">
      <c r="A506">
        <v>67533510</v>
      </c>
      <c r="B506" t="s">
        <v>6049</v>
      </c>
      <c r="C506" t="s">
        <v>5948</v>
      </c>
      <c r="D506" t="s">
        <v>475</v>
      </c>
      <c r="E506" t="s">
        <v>5854</v>
      </c>
    </row>
    <row r="507" spans="1:5" x14ac:dyDescent="0.3">
      <c r="A507">
        <v>67533514</v>
      </c>
      <c r="B507" t="s">
        <v>6050</v>
      </c>
      <c r="C507" t="s">
        <v>5948</v>
      </c>
      <c r="D507" t="s">
        <v>475</v>
      </c>
      <c r="E507" t="s">
        <v>5854</v>
      </c>
    </row>
    <row r="508" spans="1:5" x14ac:dyDescent="0.3">
      <c r="A508">
        <v>67533454</v>
      </c>
      <c r="B508" t="s">
        <v>6051</v>
      </c>
      <c r="C508" t="s">
        <v>6052</v>
      </c>
      <c r="D508" t="s">
        <v>115</v>
      </c>
      <c r="E508" t="s">
        <v>347</v>
      </c>
    </row>
    <row r="509" spans="1:5" x14ac:dyDescent="0.3">
      <c r="A509">
        <v>67533294</v>
      </c>
      <c r="B509" t="s">
        <v>6053</v>
      </c>
      <c r="C509" t="s">
        <v>5471</v>
      </c>
      <c r="D509" t="s">
        <v>5471</v>
      </c>
      <c r="E509" t="s">
        <v>5471</v>
      </c>
    </row>
    <row r="510" spans="1:5" x14ac:dyDescent="0.3">
      <c r="A510">
        <v>67534136</v>
      </c>
      <c r="B510" t="s">
        <v>6054</v>
      </c>
      <c r="C510" t="s">
        <v>5471</v>
      </c>
      <c r="D510" t="s">
        <v>5471</v>
      </c>
      <c r="E510" t="s">
        <v>5471</v>
      </c>
    </row>
    <row r="511" spans="1:5" x14ac:dyDescent="0.3">
      <c r="A511">
        <v>67534134</v>
      </c>
      <c r="B511" t="s">
        <v>6055</v>
      </c>
      <c r="C511" t="s">
        <v>5471</v>
      </c>
      <c r="D511" t="s">
        <v>5471</v>
      </c>
      <c r="E511" t="s">
        <v>5471</v>
      </c>
    </row>
    <row r="512" spans="1:5" x14ac:dyDescent="0.3">
      <c r="A512">
        <v>67533658</v>
      </c>
      <c r="B512" t="s">
        <v>6056</v>
      </c>
      <c r="C512" t="s">
        <v>780</v>
      </c>
      <c r="D512" t="s">
        <v>905</v>
      </c>
      <c r="E512" t="s">
        <v>445</v>
      </c>
    </row>
    <row r="513" spans="1:5" x14ac:dyDescent="0.3">
      <c r="A513">
        <v>67533656</v>
      </c>
      <c r="B513" t="s">
        <v>6057</v>
      </c>
      <c r="C513" t="s">
        <v>780</v>
      </c>
      <c r="D513" t="s">
        <v>905</v>
      </c>
      <c r="E513" t="s">
        <v>445</v>
      </c>
    </row>
    <row r="514" spans="1:5" x14ac:dyDescent="0.3">
      <c r="A514">
        <v>67533512</v>
      </c>
      <c r="B514" t="s">
        <v>6058</v>
      </c>
      <c r="C514" t="s">
        <v>2821</v>
      </c>
      <c r="D514" t="s">
        <v>4498</v>
      </c>
      <c r="E514" t="s">
        <v>473</v>
      </c>
    </row>
    <row r="515" spans="1:5" x14ac:dyDescent="0.3">
      <c r="A515">
        <v>67533512</v>
      </c>
      <c r="B515" t="s">
        <v>6059</v>
      </c>
      <c r="C515" t="s">
        <v>4154</v>
      </c>
      <c r="D515" t="s">
        <v>878</v>
      </c>
      <c r="E515" t="s">
        <v>5973</v>
      </c>
    </row>
    <row r="516" spans="1:5" x14ac:dyDescent="0.3">
      <c r="A516">
        <v>67533512</v>
      </c>
      <c r="B516" t="s">
        <v>6060</v>
      </c>
      <c r="C516" t="s">
        <v>5948</v>
      </c>
      <c r="D516" t="s">
        <v>475</v>
      </c>
      <c r="E516" t="s">
        <v>5854</v>
      </c>
    </row>
    <row r="517" spans="1:5" x14ac:dyDescent="0.3">
      <c r="A517">
        <v>67533512</v>
      </c>
      <c r="B517" t="s">
        <v>6061</v>
      </c>
      <c r="C517" t="s">
        <v>5950</v>
      </c>
      <c r="D517" t="s">
        <v>208</v>
      </c>
      <c r="E517" t="s">
        <v>521</v>
      </c>
    </row>
    <row r="518" spans="1:5" x14ac:dyDescent="0.3">
      <c r="A518">
        <v>67533512</v>
      </c>
      <c r="B518" t="s">
        <v>6062</v>
      </c>
      <c r="C518" t="s">
        <v>5952</v>
      </c>
      <c r="D518" t="s">
        <v>2172</v>
      </c>
      <c r="E518" t="s">
        <v>325</v>
      </c>
    </row>
    <row r="519" spans="1:5" x14ac:dyDescent="0.3">
      <c r="A519">
        <v>67533512</v>
      </c>
      <c r="B519" t="s">
        <v>6063</v>
      </c>
      <c r="C519" t="s">
        <v>5954</v>
      </c>
      <c r="D519" t="s">
        <v>1543</v>
      </c>
      <c r="E519" t="s">
        <v>2043</v>
      </c>
    </row>
    <row r="520" spans="1:5" x14ac:dyDescent="0.3">
      <c r="A520">
        <v>67533512</v>
      </c>
      <c r="B520" t="s">
        <v>6064</v>
      </c>
      <c r="C520" t="s">
        <v>912</v>
      </c>
      <c r="D520" t="s">
        <v>1894</v>
      </c>
      <c r="E520" t="s">
        <v>5956</v>
      </c>
    </row>
    <row r="521" spans="1:5" x14ac:dyDescent="0.3">
      <c r="A521">
        <v>67533512</v>
      </c>
      <c r="B521" t="s">
        <v>6065</v>
      </c>
      <c r="C521" t="s">
        <v>1059</v>
      </c>
      <c r="D521" t="s">
        <v>5958</v>
      </c>
      <c r="E521" t="s">
        <v>5959</v>
      </c>
    </row>
    <row r="522" spans="1:5" x14ac:dyDescent="0.3">
      <c r="A522">
        <v>67533512</v>
      </c>
      <c r="B522" t="s">
        <v>6066</v>
      </c>
      <c r="C522" t="s">
        <v>5961</v>
      </c>
      <c r="D522" t="s">
        <v>5962</v>
      </c>
      <c r="E522" t="s">
        <v>60</v>
      </c>
    </row>
    <row r="523" spans="1:5" x14ac:dyDescent="0.3">
      <c r="A523">
        <v>67533512</v>
      </c>
      <c r="B523" t="s">
        <v>6067</v>
      </c>
      <c r="C523" t="s">
        <v>5964</v>
      </c>
      <c r="D523" t="s">
        <v>5965</v>
      </c>
      <c r="E523" t="s">
        <v>60</v>
      </c>
    </row>
    <row r="524" spans="1:5" x14ac:dyDescent="0.3">
      <c r="A524">
        <v>67533512</v>
      </c>
      <c r="B524" t="s">
        <v>6068</v>
      </c>
      <c r="C524" t="s">
        <v>5967</v>
      </c>
      <c r="D524" t="s">
        <v>5968</v>
      </c>
      <c r="E524" t="s">
        <v>60</v>
      </c>
    </row>
    <row r="525" spans="1:5" x14ac:dyDescent="0.3">
      <c r="A525">
        <v>67533512</v>
      </c>
      <c r="B525" t="s">
        <v>6069</v>
      </c>
      <c r="C525" t="s">
        <v>2163</v>
      </c>
      <c r="D525" t="s">
        <v>5970</v>
      </c>
      <c r="E525" t="s">
        <v>5971</v>
      </c>
    </row>
    <row r="526" spans="1:5" x14ac:dyDescent="0.3">
      <c r="A526">
        <v>67533512</v>
      </c>
      <c r="B526" t="s">
        <v>6070</v>
      </c>
      <c r="C526" t="s">
        <v>2830</v>
      </c>
      <c r="D526" t="s">
        <v>5945</v>
      </c>
      <c r="E526" t="s">
        <v>2165</v>
      </c>
    </row>
    <row r="527" spans="1:5" x14ac:dyDescent="0.3">
      <c r="A527">
        <v>67533510</v>
      </c>
      <c r="B527" t="s">
        <v>6071</v>
      </c>
      <c r="C527" t="s">
        <v>5950</v>
      </c>
      <c r="D527" t="s">
        <v>208</v>
      </c>
      <c r="E527" t="s">
        <v>521</v>
      </c>
    </row>
    <row r="528" spans="1:5" x14ac:dyDescent="0.3">
      <c r="A528">
        <v>67533510</v>
      </c>
      <c r="B528" t="s">
        <v>6072</v>
      </c>
      <c r="C528" t="s">
        <v>5952</v>
      </c>
      <c r="D528" t="s">
        <v>2172</v>
      </c>
      <c r="E528" t="s">
        <v>325</v>
      </c>
    </row>
    <row r="529" spans="1:5" x14ac:dyDescent="0.3">
      <c r="A529">
        <v>67533510</v>
      </c>
      <c r="B529" t="s">
        <v>6073</v>
      </c>
      <c r="C529" t="s">
        <v>5954</v>
      </c>
      <c r="D529" t="s">
        <v>1543</v>
      </c>
      <c r="E529" t="s">
        <v>2043</v>
      </c>
    </row>
    <row r="530" spans="1:5" x14ac:dyDescent="0.3">
      <c r="A530">
        <v>67533510</v>
      </c>
      <c r="B530" t="s">
        <v>6074</v>
      </c>
      <c r="C530" t="s">
        <v>912</v>
      </c>
      <c r="D530" t="s">
        <v>1894</v>
      </c>
      <c r="E530" t="s">
        <v>5956</v>
      </c>
    </row>
    <row r="531" spans="1:5" x14ac:dyDescent="0.3">
      <c r="A531">
        <v>67533510</v>
      </c>
      <c r="B531" t="s">
        <v>6075</v>
      </c>
      <c r="C531" t="s">
        <v>1059</v>
      </c>
      <c r="D531" t="s">
        <v>5958</v>
      </c>
      <c r="E531" t="s">
        <v>5959</v>
      </c>
    </row>
    <row r="532" spans="1:5" x14ac:dyDescent="0.3">
      <c r="A532">
        <v>67533510</v>
      </c>
      <c r="B532" t="s">
        <v>6076</v>
      </c>
      <c r="C532" t="s">
        <v>5961</v>
      </c>
      <c r="D532" t="s">
        <v>5962</v>
      </c>
      <c r="E532" t="s">
        <v>60</v>
      </c>
    </row>
    <row r="533" spans="1:5" x14ac:dyDescent="0.3">
      <c r="A533">
        <v>67533510</v>
      </c>
      <c r="B533" t="s">
        <v>6077</v>
      </c>
      <c r="C533" t="s">
        <v>5964</v>
      </c>
      <c r="D533" t="s">
        <v>5965</v>
      </c>
      <c r="E533" t="s">
        <v>60</v>
      </c>
    </row>
    <row r="534" spans="1:5" x14ac:dyDescent="0.3">
      <c r="A534">
        <v>67533510</v>
      </c>
      <c r="B534" t="s">
        <v>6078</v>
      </c>
      <c r="C534" t="s">
        <v>5967</v>
      </c>
      <c r="D534" t="s">
        <v>5968</v>
      </c>
      <c r="E534" t="s">
        <v>60</v>
      </c>
    </row>
    <row r="535" spans="1:5" x14ac:dyDescent="0.3">
      <c r="A535">
        <v>67533510</v>
      </c>
      <c r="B535" t="s">
        <v>6079</v>
      </c>
      <c r="C535" t="s">
        <v>2163</v>
      </c>
      <c r="D535" t="s">
        <v>5970</v>
      </c>
      <c r="E535" t="s">
        <v>5971</v>
      </c>
    </row>
    <row r="536" spans="1:5" x14ac:dyDescent="0.3">
      <c r="A536">
        <v>67533510</v>
      </c>
      <c r="B536" t="s">
        <v>6080</v>
      </c>
      <c r="C536" t="s">
        <v>2830</v>
      </c>
      <c r="D536" t="s">
        <v>5945</v>
      </c>
      <c r="E536" t="s">
        <v>2165</v>
      </c>
    </row>
    <row r="537" spans="1:5" x14ac:dyDescent="0.3">
      <c r="A537">
        <v>67533510</v>
      </c>
      <c r="B537" t="s">
        <v>6081</v>
      </c>
      <c r="C537" t="s">
        <v>4154</v>
      </c>
      <c r="D537" t="s">
        <v>878</v>
      </c>
      <c r="E537" t="s">
        <v>5973</v>
      </c>
    </row>
    <row r="538" spans="1:5" x14ac:dyDescent="0.3">
      <c r="A538">
        <v>67533452</v>
      </c>
      <c r="B538" t="s">
        <v>6082</v>
      </c>
      <c r="C538" t="s">
        <v>6083</v>
      </c>
      <c r="D538" t="s">
        <v>6084</v>
      </c>
      <c r="E538" t="s">
        <v>6085</v>
      </c>
    </row>
    <row r="539" spans="1:5" x14ac:dyDescent="0.3">
      <c r="A539">
        <v>67533362</v>
      </c>
      <c r="B539" t="s">
        <v>6086</v>
      </c>
      <c r="C539" t="s">
        <v>780</v>
      </c>
      <c r="D539" t="s">
        <v>905</v>
      </c>
      <c r="E539" t="s">
        <v>445</v>
      </c>
    </row>
    <row r="540" spans="1:5" x14ac:dyDescent="0.3">
      <c r="A540">
        <v>67533292</v>
      </c>
      <c r="B540" t="s">
        <v>6087</v>
      </c>
      <c r="C540" t="s">
        <v>5471</v>
      </c>
      <c r="D540" t="s">
        <v>5471</v>
      </c>
      <c r="E540" t="s">
        <v>5471</v>
      </c>
    </row>
    <row r="541" spans="1:5" x14ac:dyDescent="0.3">
      <c r="A541">
        <v>67533290</v>
      </c>
      <c r="B541" t="s">
        <v>6088</v>
      </c>
      <c r="C541" t="s">
        <v>5471</v>
      </c>
      <c r="D541" t="s">
        <v>5471</v>
      </c>
      <c r="E541" t="s">
        <v>5471</v>
      </c>
    </row>
    <row r="542" spans="1:5" x14ac:dyDescent="0.3">
      <c r="A542">
        <v>67533924</v>
      </c>
      <c r="B542" t="s">
        <v>6089</v>
      </c>
      <c r="C542" t="s">
        <v>5471</v>
      </c>
      <c r="D542" t="s">
        <v>5471</v>
      </c>
      <c r="E542" t="s">
        <v>5471</v>
      </c>
    </row>
    <row r="543" spans="1:5" x14ac:dyDescent="0.3">
      <c r="A543">
        <v>67533794</v>
      </c>
      <c r="B543" t="s">
        <v>6090</v>
      </c>
      <c r="C543" t="s">
        <v>5471</v>
      </c>
      <c r="D543" t="s">
        <v>5471</v>
      </c>
      <c r="E543" t="s">
        <v>5471</v>
      </c>
    </row>
    <row r="544" spans="1:5" x14ac:dyDescent="0.3">
      <c r="A544">
        <v>67533654</v>
      </c>
      <c r="B544" t="s">
        <v>6091</v>
      </c>
      <c r="C544" t="s">
        <v>780</v>
      </c>
      <c r="D544" t="s">
        <v>905</v>
      </c>
      <c r="E544" t="s">
        <v>445</v>
      </c>
    </row>
    <row r="545" spans="1:5" x14ac:dyDescent="0.3">
      <c r="A545">
        <v>67533652</v>
      </c>
      <c r="B545" t="s">
        <v>6092</v>
      </c>
      <c r="C545" t="s">
        <v>780</v>
      </c>
      <c r="D545" t="s">
        <v>905</v>
      </c>
      <c r="E545" t="s">
        <v>445</v>
      </c>
    </row>
    <row r="546" spans="1:5" x14ac:dyDescent="0.3">
      <c r="A546">
        <v>67533560</v>
      </c>
      <c r="B546" t="s">
        <v>6093</v>
      </c>
      <c r="C546" t="s">
        <v>6094</v>
      </c>
      <c r="D546" t="s">
        <v>6095</v>
      </c>
      <c r="E546" t="s">
        <v>2438</v>
      </c>
    </row>
    <row r="547" spans="1:5" x14ac:dyDescent="0.3">
      <c r="A547">
        <v>67533508</v>
      </c>
      <c r="B547" t="s">
        <v>6096</v>
      </c>
      <c r="C547" t="s">
        <v>5948</v>
      </c>
      <c r="D547" t="s">
        <v>475</v>
      </c>
      <c r="E547" t="s">
        <v>5854</v>
      </c>
    </row>
    <row r="548" spans="1:5" x14ac:dyDescent="0.3">
      <c r="A548">
        <v>67533508</v>
      </c>
      <c r="B548" t="s">
        <v>6097</v>
      </c>
      <c r="C548" t="s">
        <v>5950</v>
      </c>
      <c r="D548" t="s">
        <v>208</v>
      </c>
      <c r="E548" t="s">
        <v>521</v>
      </c>
    </row>
    <row r="549" spans="1:5" x14ac:dyDescent="0.3">
      <c r="A549">
        <v>67533508</v>
      </c>
      <c r="B549" t="s">
        <v>6098</v>
      </c>
      <c r="C549" t="s">
        <v>5952</v>
      </c>
      <c r="D549" t="s">
        <v>2172</v>
      </c>
      <c r="E549" t="s">
        <v>325</v>
      </c>
    </row>
    <row r="550" spans="1:5" x14ac:dyDescent="0.3">
      <c r="A550">
        <v>67533508</v>
      </c>
      <c r="B550" t="s">
        <v>6099</v>
      </c>
      <c r="C550" t="s">
        <v>2821</v>
      </c>
      <c r="D550" t="s">
        <v>4498</v>
      </c>
      <c r="E550" t="s">
        <v>473</v>
      </c>
    </row>
    <row r="551" spans="1:5" x14ac:dyDescent="0.3">
      <c r="A551">
        <v>67533508</v>
      </c>
      <c r="B551" t="s">
        <v>6100</v>
      </c>
      <c r="C551" t="s">
        <v>5954</v>
      </c>
      <c r="D551" t="s">
        <v>1543</v>
      </c>
      <c r="E551" t="s">
        <v>2043</v>
      </c>
    </row>
    <row r="552" spans="1:5" x14ac:dyDescent="0.3">
      <c r="A552">
        <v>67533508</v>
      </c>
      <c r="B552" t="s">
        <v>6101</v>
      </c>
      <c r="C552" t="s">
        <v>912</v>
      </c>
      <c r="D552" t="s">
        <v>1894</v>
      </c>
      <c r="E552" t="s">
        <v>5956</v>
      </c>
    </row>
    <row r="553" spans="1:5" x14ac:dyDescent="0.3">
      <c r="A553">
        <v>67533508</v>
      </c>
      <c r="B553" t="s">
        <v>6102</v>
      </c>
      <c r="C553" t="s">
        <v>1059</v>
      </c>
      <c r="D553" t="s">
        <v>5958</v>
      </c>
      <c r="E553" t="s">
        <v>5959</v>
      </c>
    </row>
    <row r="554" spans="1:5" x14ac:dyDescent="0.3">
      <c r="A554">
        <v>67533508</v>
      </c>
      <c r="B554" t="s">
        <v>6103</v>
      </c>
      <c r="C554" t="s">
        <v>5961</v>
      </c>
      <c r="D554" t="s">
        <v>5962</v>
      </c>
      <c r="E554" t="s">
        <v>60</v>
      </c>
    </row>
    <row r="555" spans="1:5" x14ac:dyDescent="0.3">
      <c r="A555">
        <v>67533508</v>
      </c>
      <c r="B555" t="s">
        <v>6104</v>
      </c>
      <c r="C555" t="s">
        <v>5964</v>
      </c>
      <c r="D555" t="s">
        <v>5965</v>
      </c>
      <c r="E555" t="s">
        <v>60</v>
      </c>
    </row>
    <row r="556" spans="1:5" x14ac:dyDescent="0.3">
      <c r="A556">
        <v>67533508</v>
      </c>
      <c r="B556" t="s">
        <v>6105</v>
      </c>
      <c r="C556" t="s">
        <v>5967</v>
      </c>
      <c r="D556" t="s">
        <v>5968</v>
      </c>
      <c r="E556" t="s">
        <v>60</v>
      </c>
    </row>
    <row r="557" spans="1:5" x14ac:dyDescent="0.3">
      <c r="A557">
        <v>67533508</v>
      </c>
      <c r="B557" t="s">
        <v>6106</v>
      </c>
      <c r="C557" t="s">
        <v>2163</v>
      </c>
      <c r="D557" t="s">
        <v>5970</v>
      </c>
      <c r="E557" t="s">
        <v>5971</v>
      </c>
    </row>
    <row r="558" spans="1:5" x14ac:dyDescent="0.3">
      <c r="A558">
        <v>67533508</v>
      </c>
      <c r="B558" t="s">
        <v>6107</v>
      </c>
      <c r="C558" t="s">
        <v>2830</v>
      </c>
      <c r="D558" t="s">
        <v>5945</v>
      </c>
      <c r="E558" t="s">
        <v>2165</v>
      </c>
    </row>
    <row r="559" spans="1:5" x14ac:dyDescent="0.3">
      <c r="A559">
        <v>67533508</v>
      </c>
      <c r="B559" t="s">
        <v>6108</v>
      </c>
      <c r="C559" t="s">
        <v>4154</v>
      </c>
      <c r="D559" t="s">
        <v>878</v>
      </c>
      <c r="E559" t="s">
        <v>5973</v>
      </c>
    </row>
    <row r="560" spans="1:5" x14ac:dyDescent="0.3">
      <c r="A560">
        <v>67533506</v>
      </c>
      <c r="B560" t="s">
        <v>6109</v>
      </c>
      <c r="C560" t="s">
        <v>2821</v>
      </c>
      <c r="D560" t="s">
        <v>4498</v>
      </c>
      <c r="E560" t="s">
        <v>473</v>
      </c>
    </row>
    <row r="561" spans="1:5" x14ac:dyDescent="0.3">
      <c r="A561">
        <v>67533506</v>
      </c>
      <c r="B561" t="s">
        <v>6110</v>
      </c>
      <c r="C561" t="s">
        <v>5948</v>
      </c>
      <c r="D561" t="s">
        <v>475</v>
      </c>
      <c r="E561" t="s">
        <v>5854</v>
      </c>
    </row>
    <row r="562" spans="1:5" x14ac:dyDescent="0.3">
      <c r="A562">
        <v>67533506</v>
      </c>
      <c r="B562" t="s">
        <v>6111</v>
      </c>
      <c r="C562" t="s">
        <v>5950</v>
      </c>
      <c r="D562" t="s">
        <v>208</v>
      </c>
      <c r="E562" t="s">
        <v>521</v>
      </c>
    </row>
    <row r="563" spans="1:5" x14ac:dyDescent="0.3">
      <c r="A563">
        <v>67533506</v>
      </c>
      <c r="B563" t="s">
        <v>6112</v>
      </c>
      <c r="C563" t="s">
        <v>5952</v>
      </c>
      <c r="D563" t="s">
        <v>2172</v>
      </c>
      <c r="E563" t="s">
        <v>325</v>
      </c>
    </row>
    <row r="564" spans="1:5" x14ac:dyDescent="0.3">
      <c r="A564">
        <v>67533506</v>
      </c>
      <c r="B564" t="s">
        <v>6113</v>
      </c>
      <c r="C564" t="s">
        <v>5954</v>
      </c>
      <c r="D564" t="s">
        <v>1543</v>
      </c>
      <c r="E564" t="s">
        <v>2043</v>
      </c>
    </row>
    <row r="565" spans="1:5" x14ac:dyDescent="0.3">
      <c r="A565">
        <v>67533506</v>
      </c>
      <c r="B565" t="s">
        <v>6114</v>
      </c>
      <c r="C565" t="s">
        <v>912</v>
      </c>
      <c r="D565" t="s">
        <v>1894</v>
      </c>
      <c r="E565" t="s">
        <v>5956</v>
      </c>
    </row>
    <row r="566" spans="1:5" x14ac:dyDescent="0.3">
      <c r="A566">
        <v>67533506</v>
      </c>
      <c r="B566" t="s">
        <v>6115</v>
      </c>
      <c r="C566" t="s">
        <v>1059</v>
      </c>
      <c r="D566" t="s">
        <v>5958</v>
      </c>
      <c r="E566" t="s">
        <v>5959</v>
      </c>
    </row>
    <row r="567" spans="1:5" x14ac:dyDescent="0.3">
      <c r="A567">
        <v>67533506</v>
      </c>
      <c r="B567" t="s">
        <v>6116</v>
      </c>
      <c r="C567" t="s">
        <v>5964</v>
      </c>
      <c r="D567" t="s">
        <v>5965</v>
      </c>
      <c r="E567" t="s">
        <v>60</v>
      </c>
    </row>
    <row r="568" spans="1:5" x14ac:dyDescent="0.3">
      <c r="A568">
        <v>67533506</v>
      </c>
      <c r="B568" t="s">
        <v>6117</v>
      </c>
      <c r="C568" t="s">
        <v>5967</v>
      </c>
      <c r="D568" t="s">
        <v>5968</v>
      </c>
      <c r="E568" t="s">
        <v>60</v>
      </c>
    </row>
    <row r="569" spans="1:5" x14ac:dyDescent="0.3">
      <c r="A569">
        <v>67533506</v>
      </c>
      <c r="B569" t="s">
        <v>6118</v>
      </c>
      <c r="C569" t="s">
        <v>2163</v>
      </c>
      <c r="D569" t="s">
        <v>5970</v>
      </c>
      <c r="E569" t="s">
        <v>5971</v>
      </c>
    </row>
    <row r="570" spans="1:5" x14ac:dyDescent="0.3">
      <c r="A570">
        <v>67533506</v>
      </c>
      <c r="B570" t="s">
        <v>6119</v>
      </c>
      <c r="C570" t="s">
        <v>5961</v>
      </c>
      <c r="D570" t="s">
        <v>5962</v>
      </c>
      <c r="E570" t="s">
        <v>60</v>
      </c>
    </row>
    <row r="571" spans="1:5" x14ac:dyDescent="0.3">
      <c r="A571">
        <v>67533506</v>
      </c>
      <c r="B571" t="s">
        <v>6120</v>
      </c>
      <c r="C571" t="s">
        <v>2830</v>
      </c>
      <c r="D571" t="s">
        <v>5945</v>
      </c>
      <c r="E571" t="s">
        <v>2165</v>
      </c>
    </row>
    <row r="572" spans="1:5" x14ac:dyDescent="0.3">
      <c r="A572">
        <v>67533506</v>
      </c>
      <c r="B572" t="s">
        <v>6121</v>
      </c>
      <c r="C572" t="s">
        <v>4154</v>
      </c>
      <c r="D572" t="s">
        <v>878</v>
      </c>
      <c r="E572" t="s">
        <v>5973</v>
      </c>
    </row>
    <row r="573" spans="1:5" x14ac:dyDescent="0.3">
      <c r="A573">
        <v>67533450</v>
      </c>
      <c r="B573" t="s">
        <v>6122</v>
      </c>
      <c r="C573" t="s">
        <v>5471</v>
      </c>
      <c r="D573" t="s">
        <v>5471</v>
      </c>
      <c r="E573" t="s">
        <v>5471</v>
      </c>
    </row>
    <row r="574" spans="1:5" x14ac:dyDescent="0.3">
      <c r="A574">
        <v>67533360</v>
      </c>
      <c r="B574" t="s">
        <v>6123</v>
      </c>
      <c r="C574" t="s">
        <v>5471</v>
      </c>
      <c r="D574" t="s">
        <v>5471</v>
      </c>
      <c r="E574" t="s">
        <v>5471</v>
      </c>
    </row>
    <row r="575" spans="1:5" x14ac:dyDescent="0.3">
      <c r="A575">
        <v>67534224</v>
      </c>
      <c r="B575" t="s">
        <v>6124</v>
      </c>
      <c r="C575" t="s">
        <v>3723</v>
      </c>
      <c r="D575" t="s">
        <v>1587</v>
      </c>
      <c r="E575" t="s">
        <v>490</v>
      </c>
    </row>
    <row r="576" spans="1:5" x14ac:dyDescent="0.3">
      <c r="A576">
        <v>67534222</v>
      </c>
      <c r="B576" t="s">
        <v>6125</v>
      </c>
      <c r="C576" t="s">
        <v>5471</v>
      </c>
      <c r="D576" t="s">
        <v>5471</v>
      </c>
      <c r="E576" t="s">
        <v>5471</v>
      </c>
    </row>
    <row r="577" spans="1:5" x14ac:dyDescent="0.3">
      <c r="A577">
        <v>67533920</v>
      </c>
      <c r="B577" t="s">
        <v>6126</v>
      </c>
      <c r="C577" t="s">
        <v>5471</v>
      </c>
      <c r="D577" t="s">
        <v>5471</v>
      </c>
      <c r="E577" t="s">
        <v>5471</v>
      </c>
    </row>
    <row r="578" spans="1:5" x14ac:dyDescent="0.3">
      <c r="A578">
        <v>67533858</v>
      </c>
      <c r="B578" t="s">
        <v>6127</v>
      </c>
      <c r="C578" t="s">
        <v>5471</v>
      </c>
      <c r="D578" t="s">
        <v>5471</v>
      </c>
      <c r="E578" t="s">
        <v>5471</v>
      </c>
    </row>
    <row r="579" spans="1:5" x14ac:dyDescent="0.3">
      <c r="A579">
        <v>67533792</v>
      </c>
      <c r="B579" t="s">
        <v>6128</v>
      </c>
      <c r="C579" t="s">
        <v>6129</v>
      </c>
      <c r="D579" t="s">
        <v>6130</v>
      </c>
      <c r="E579" t="s">
        <v>6131</v>
      </c>
    </row>
    <row r="580" spans="1:5" x14ac:dyDescent="0.3">
      <c r="A580">
        <v>67533790</v>
      </c>
      <c r="B580" t="s">
        <v>6132</v>
      </c>
      <c r="C580" t="s">
        <v>6052</v>
      </c>
      <c r="D580" t="s">
        <v>115</v>
      </c>
      <c r="E580" t="s">
        <v>347</v>
      </c>
    </row>
    <row r="581" spans="1:5" x14ac:dyDescent="0.3">
      <c r="A581">
        <v>67533650</v>
      </c>
      <c r="B581" t="s">
        <v>6133</v>
      </c>
      <c r="C581" t="s">
        <v>780</v>
      </c>
      <c r="D581" t="s">
        <v>905</v>
      </c>
      <c r="E581" t="s">
        <v>445</v>
      </c>
    </row>
    <row r="582" spans="1:5" x14ac:dyDescent="0.3">
      <c r="A582">
        <v>67533648</v>
      </c>
      <c r="B582" t="s">
        <v>6134</v>
      </c>
      <c r="C582" t="s">
        <v>780</v>
      </c>
      <c r="D582" t="s">
        <v>905</v>
      </c>
      <c r="E582" t="s">
        <v>445</v>
      </c>
    </row>
    <row r="583" spans="1:5" x14ac:dyDescent="0.3">
      <c r="A583">
        <v>67533504</v>
      </c>
      <c r="B583" t="s">
        <v>6135</v>
      </c>
      <c r="C583" t="s">
        <v>5961</v>
      </c>
      <c r="D583" t="s">
        <v>5962</v>
      </c>
      <c r="E583" t="s">
        <v>60</v>
      </c>
    </row>
    <row r="584" spans="1:5" x14ac:dyDescent="0.3">
      <c r="A584">
        <v>67533504</v>
      </c>
      <c r="B584" t="s">
        <v>6136</v>
      </c>
      <c r="C584" t="s">
        <v>5964</v>
      </c>
      <c r="D584" t="s">
        <v>5965</v>
      </c>
      <c r="E584" t="s">
        <v>60</v>
      </c>
    </row>
    <row r="585" spans="1:5" x14ac:dyDescent="0.3">
      <c r="A585">
        <v>67533504</v>
      </c>
      <c r="B585" t="s">
        <v>6137</v>
      </c>
      <c r="C585" t="s">
        <v>5967</v>
      </c>
      <c r="D585" t="s">
        <v>5968</v>
      </c>
      <c r="E585" t="s">
        <v>60</v>
      </c>
    </row>
    <row r="586" spans="1:5" x14ac:dyDescent="0.3">
      <c r="A586">
        <v>67533504</v>
      </c>
      <c r="B586" t="s">
        <v>6138</v>
      </c>
      <c r="C586" t="s">
        <v>2163</v>
      </c>
      <c r="D586" t="s">
        <v>5970</v>
      </c>
      <c r="E586" t="s">
        <v>5971</v>
      </c>
    </row>
    <row r="587" spans="1:5" x14ac:dyDescent="0.3">
      <c r="A587">
        <v>67533504</v>
      </c>
      <c r="B587" t="s">
        <v>6139</v>
      </c>
      <c r="C587" t="s">
        <v>2830</v>
      </c>
      <c r="D587" t="s">
        <v>5945</v>
      </c>
      <c r="E587" t="s">
        <v>2165</v>
      </c>
    </row>
    <row r="588" spans="1:5" x14ac:dyDescent="0.3">
      <c r="A588">
        <v>67533504</v>
      </c>
      <c r="B588" t="s">
        <v>6140</v>
      </c>
      <c r="C588" t="s">
        <v>4154</v>
      </c>
      <c r="D588" t="s">
        <v>878</v>
      </c>
      <c r="E588" t="s">
        <v>5973</v>
      </c>
    </row>
    <row r="589" spans="1:5" x14ac:dyDescent="0.3">
      <c r="A589">
        <v>67533504</v>
      </c>
      <c r="B589" t="s">
        <v>6141</v>
      </c>
      <c r="C589" t="s">
        <v>2821</v>
      </c>
      <c r="D589" t="s">
        <v>4498</v>
      </c>
      <c r="E589" t="s">
        <v>473</v>
      </c>
    </row>
    <row r="590" spans="1:5" x14ac:dyDescent="0.3">
      <c r="A590">
        <v>67533504</v>
      </c>
      <c r="B590" t="s">
        <v>6142</v>
      </c>
      <c r="C590" t="s">
        <v>5948</v>
      </c>
      <c r="D590" t="s">
        <v>475</v>
      </c>
      <c r="E590" t="s">
        <v>5854</v>
      </c>
    </row>
    <row r="591" spans="1:5" x14ac:dyDescent="0.3">
      <c r="A591">
        <v>67533504</v>
      </c>
      <c r="B591" t="s">
        <v>6143</v>
      </c>
      <c r="C591" t="s">
        <v>5952</v>
      </c>
      <c r="D591" t="s">
        <v>2172</v>
      </c>
      <c r="E591" t="s">
        <v>325</v>
      </c>
    </row>
    <row r="592" spans="1:5" x14ac:dyDescent="0.3">
      <c r="A592">
        <v>67533504</v>
      </c>
      <c r="B592" t="s">
        <v>6144</v>
      </c>
      <c r="C592" t="s">
        <v>5954</v>
      </c>
      <c r="D592" t="s">
        <v>1543</v>
      </c>
      <c r="E592" t="s">
        <v>2043</v>
      </c>
    </row>
    <row r="593" spans="1:5" x14ac:dyDescent="0.3">
      <c r="A593">
        <v>67533504</v>
      </c>
      <c r="B593" t="s">
        <v>6145</v>
      </c>
      <c r="C593" t="s">
        <v>912</v>
      </c>
      <c r="D593" t="s">
        <v>1894</v>
      </c>
      <c r="E593" t="s">
        <v>5956</v>
      </c>
    </row>
    <row r="594" spans="1:5" x14ac:dyDescent="0.3">
      <c r="A594">
        <v>67533504</v>
      </c>
      <c r="B594" t="s">
        <v>6146</v>
      </c>
      <c r="C594" t="s">
        <v>1059</v>
      </c>
      <c r="D594" t="s">
        <v>5958</v>
      </c>
      <c r="E594" t="s">
        <v>5959</v>
      </c>
    </row>
    <row r="595" spans="1:5" x14ac:dyDescent="0.3">
      <c r="A595">
        <v>67533788</v>
      </c>
      <c r="B595" t="s">
        <v>6147</v>
      </c>
      <c r="C595" t="s">
        <v>6052</v>
      </c>
      <c r="D595" t="s">
        <v>115</v>
      </c>
      <c r="E595" t="s">
        <v>347</v>
      </c>
    </row>
    <row r="596" spans="1:5" x14ac:dyDescent="0.3">
      <c r="A596">
        <v>67533504</v>
      </c>
      <c r="B596" t="s">
        <v>6148</v>
      </c>
      <c r="C596" t="s">
        <v>5950</v>
      </c>
      <c r="D596" t="s">
        <v>208</v>
      </c>
      <c r="E596" t="s">
        <v>521</v>
      </c>
    </row>
    <row r="597" spans="1:5" x14ac:dyDescent="0.3">
      <c r="A597">
        <v>67533982</v>
      </c>
      <c r="B597" t="s">
        <v>6149</v>
      </c>
      <c r="C597" t="s">
        <v>5471</v>
      </c>
      <c r="D597" t="s">
        <v>5471</v>
      </c>
      <c r="E597" t="s">
        <v>5471</v>
      </c>
    </row>
    <row r="598" spans="1:5" x14ac:dyDescent="0.3">
      <c r="A598">
        <v>67533980</v>
      </c>
      <c r="B598" t="s">
        <v>6150</v>
      </c>
      <c r="C598" t="s">
        <v>2821</v>
      </c>
      <c r="D598" t="s">
        <v>4498</v>
      </c>
      <c r="E598" t="s">
        <v>473</v>
      </c>
    </row>
    <row r="599" spans="1:5" x14ac:dyDescent="0.3">
      <c r="A599">
        <v>67533980</v>
      </c>
      <c r="B599" t="s">
        <v>6151</v>
      </c>
      <c r="C599" t="s">
        <v>5948</v>
      </c>
      <c r="D599" t="s">
        <v>475</v>
      </c>
      <c r="E599" t="s">
        <v>5854</v>
      </c>
    </row>
    <row r="600" spans="1:5" x14ac:dyDescent="0.3">
      <c r="A600">
        <v>67533980</v>
      </c>
      <c r="B600" t="s">
        <v>6152</v>
      </c>
      <c r="C600" t="s">
        <v>5950</v>
      </c>
      <c r="D600" t="s">
        <v>208</v>
      </c>
      <c r="E600" t="s">
        <v>521</v>
      </c>
    </row>
    <row r="601" spans="1:5" x14ac:dyDescent="0.3">
      <c r="A601">
        <v>67533980</v>
      </c>
      <c r="B601" t="s">
        <v>6153</v>
      </c>
      <c r="C601" t="s">
        <v>5952</v>
      </c>
      <c r="D601" t="s">
        <v>2172</v>
      </c>
      <c r="E601" t="s">
        <v>325</v>
      </c>
    </row>
    <row r="602" spans="1:5" x14ac:dyDescent="0.3">
      <c r="A602">
        <v>67533980</v>
      </c>
      <c r="B602" t="s">
        <v>6154</v>
      </c>
      <c r="C602" t="s">
        <v>5954</v>
      </c>
      <c r="D602" t="s">
        <v>1543</v>
      </c>
      <c r="E602" t="s">
        <v>2043</v>
      </c>
    </row>
    <row r="603" spans="1:5" x14ac:dyDescent="0.3">
      <c r="A603">
        <v>67533980</v>
      </c>
      <c r="B603" t="s">
        <v>6155</v>
      </c>
      <c r="C603" t="s">
        <v>912</v>
      </c>
      <c r="D603" t="s">
        <v>1894</v>
      </c>
      <c r="E603" t="s">
        <v>5956</v>
      </c>
    </row>
    <row r="604" spans="1:5" x14ac:dyDescent="0.3">
      <c r="A604">
        <v>67533980</v>
      </c>
      <c r="B604" t="s">
        <v>6156</v>
      </c>
      <c r="C604" t="s">
        <v>1059</v>
      </c>
      <c r="D604" t="s">
        <v>5958</v>
      </c>
      <c r="E604" t="s">
        <v>5959</v>
      </c>
    </row>
    <row r="605" spans="1:5" x14ac:dyDescent="0.3">
      <c r="A605">
        <v>67533980</v>
      </c>
      <c r="B605" t="s">
        <v>6157</v>
      </c>
      <c r="C605" t="s">
        <v>5961</v>
      </c>
      <c r="D605" t="s">
        <v>5962</v>
      </c>
      <c r="E605" t="s">
        <v>60</v>
      </c>
    </row>
    <row r="606" spans="1:5" x14ac:dyDescent="0.3">
      <c r="A606">
        <v>67533980</v>
      </c>
      <c r="B606" t="s">
        <v>6158</v>
      </c>
      <c r="C606" t="s">
        <v>5964</v>
      </c>
      <c r="D606" t="s">
        <v>5965</v>
      </c>
      <c r="E606" t="s">
        <v>60</v>
      </c>
    </row>
    <row r="607" spans="1:5" x14ac:dyDescent="0.3">
      <c r="A607">
        <v>67533980</v>
      </c>
      <c r="B607" t="s">
        <v>6159</v>
      </c>
      <c r="C607" t="s">
        <v>5967</v>
      </c>
      <c r="D607" t="s">
        <v>5968</v>
      </c>
      <c r="E607" t="s">
        <v>60</v>
      </c>
    </row>
    <row r="608" spans="1:5" x14ac:dyDescent="0.3">
      <c r="A608">
        <v>67533980</v>
      </c>
      <c r="B608" t="s">
        <v>6160</v>
      </c>
      <c r="C608" t="s">
        <v>2163</v>
      </c>
      <c r="D608" t="s">
        <v>5970</v>
      </c>
      <c r="E608" t="s">
        <v>5971</v>
      </c>
    </row>
    <row r="609" spans="1:5" x14ac:dyDescent="0.3">
      <c r="A609">
        <v>67533980</v>
      </c>
      <c r="B609" t="s">
        <v>6161</v>
      </c>
      <c r="C609" t="s">
        <v>2830</v>
      </c>
      <c r="D609" t="s">
        <v>5945</v>
      </c>
      <c r="E609" t="s">
        <v>2165</v>
      </c>
    </row>
    <row r="610" spans="1:5" x14ac:dyDescent="0.3">
      <c r="A610">
        <v>67533980</v>
      </c>
      <c r="B610" t="s">
        <v>6162</v>
      </c>
      <c r="C610" t="s">
        <v>4154</v>
      </c>
      <c r="D610" t="s">
        <v>878</v>
      </c>
      <c r="E610" t="s">
        <v>5973</v>
      </c>
    </row>
    <row r="611" spans="1:5" x14ac:dyDescent="0.3">
      <c r="A611">
        <v>67533852</v>
      </c>
      <c r="B611" t="s">
        <v>6163</v>
      </c>
      <c r="C611" t="s">
        <v>5471</v>
      </c>
      <c r="D611" t="s">
        <v>5471</v>
      </c>
      <c r="E611" t="s">
        <v>5471</v>
      </c>
    </row>
    <row r="612" spans="1:5" x14ac:dyDescent="0.3">
      <c r="A612">
        <v>67533786</v>
      </c>
      <c r="B612" t="s">
        <v>6164</v>
      </c>
      <c r="C612" t="s">
        <v>6052</v>
      </c>
      <c r="D612" t="s">
        <v>115</v>
      </c>
      <c r="E612" t="s">
        <v>347</v>
      </c>
    </row>
    <row r="613" spans="1:5" x14ac:dyDescent="0.3">
      <c r="A613">
        <v>67533646</v>
      </c>
      <c r="B613" t="s">
        <v>6165</v>
      </c>
      <c r="C613" t="s">
        <v>780</v>
      </c>
      <c r="D613" t="s">
        <v>905</v>
      </c>
      <c r="E613" t="s">
        <v>445</v>
      </c>
    </row>
    <row r="614" spans="1:5" x14ac:dyDescent="0.3">
      <c r="A614">
        <v>67533644</v>
      </c>
      <c r="B614" t="s">
        <v>6166</v>
      </c>
      <c r="C614" t="s">
        <v>780</v>
      </c>
      <c r="D614" t="s">
        <v>905</v>
      </c>
      <c r="E614" t="s">
        <v>445</v>
      </c>
    </row>
    <row r="615" spans="1:5" x14ac:dyDescent="0.3">
      <c r="A615">
        <v>67533502</v>
      </c>
      <c r="B615" t="s">
        <v>6167</v>
      </c>
      <c r="C615" t="s">
        <v>1059</v>
      </c>
      <c r="D615" t="s">
        <v>5958</v>
      </c>
      <c r="E615" t="s">
        <v>5959</v>
      </c>
    </row>
    <row r="616" spans="1:5" x14ac:dyDescent="0.3">
      <c r="A616">
        <v>67533502</v>
      </c>
      <c r="B616" t="s">
        <v>6168</v>
      </c>
      <c r="C616" t="s">
        <v>2821</v>
      </c>
      <c r="D616" t="s">
        <v>4498</v>
      </c>
      <c r="E616" t="s">
        <v>473</v>
      </c>
    </row>
    <row r="617" spans="1:5" x14ac:dyDescent="0.3">
      <c r="A617">
        <v>67533502</v>
      </c>
      <c r="B617" t="s">
        <v>6169</v>
      </c>
      <c r="C617" t="s">
        <v>5948</v>
      </c>
      <c r="D617" t="s">
        <v>475</v>
      </c>
      <c r="E617" t="s">
        <v>5854</v>
      </c>
    </row>
    <row r="618" spans="1:5" x14ac:dyDescent="0.3">
      <c r="A618">
        <v>67533502</v>
      </c>
      <c r="B618" t="s">
        <v>6170</v>
      </c>
      <c r="C618" t="s">
        <v>5952</v>
      </c>
      <c r="D618" t="s">
        <v>2172</v>
      </c>
      <c r="E618" t="s">
        <v>325</v>
      </c>
    </row>
    <row r="619" spans="1:5" x14ac:dyDescent="0.3">
      <c r="A619">
        <v>67533502</v>
      </c>
      <c r="B619" t="s">
        <v>6171</v>
      </c>
      <c r="C619" t="s">
        <v>5954</v>
      </c>
      <c r="D619" t="s">
        <v>1543</v>
      </c>
      <c r="E619" t="s">
        <v>2043</v>
      </c>
    </row>
    <row r="620" spans="1:5" x14ac:dyDescent="0.3">
      <c r="A620">
        <v>67533502</v>
      </c>
      <c r="B620" t="s">
        <v>6172</v>
      </c>
      <c r="C620" t="s">
        <v>912</v>
      </c>
      <c r="D620" t="s">
        <v>1894</v>
      </c>
      <c r="E620" t="s">
        <v>5956</v>
      </c>
    </row>
    <row r="621" spans="1:5" x14ac:dyDescent="0.3">
      <c r="A621">
        <v>67533502</v>
      </c>
      <c r="B621" t="s">
        <v>6173</v>
      </c>
      <c r="C621" t="s">
        <v>5950</v>
      </c>
      <c r="D621" t="s">
        <v>208</v>
      </c>
      <c r="E621" t="s">
        <v>521</v>
      </c>
    </row>
    <row r="622" spans="1:5" x14ac:dyDescent="0.3">
      <c r="A622">
        <v>67533502</v>
      </c>
      <c r="B622" t="s">
        <v>6174</v>
      </c>
      <c r="C622" t="s">
        <v>5961</v>
      </c>
      <c r="D622" t="s">
        <v>5962</v>
      </c>
      <c r="E622" t="s">
        <v>60</v>
      </c>
    </row>
    <row r="623" spans="1:5" x14ac:dyDescent="0.3">
      <c r="A623">
        <v>67533502</v>
      </c>
      <c r="B623" t="s">
        <v>6175</v>
      </c>
      <c r="C623" t="s">
        <v>5964</v>
      </c>
      <c r="D623" t="s">
        <v>5965</v>
      </c>
      <c r="E623" t="s">
        <v>60</v>
      </c>
    </row>
    <row r="624" spans="1:5" x14ac:dyDescent="0.3">
      <c r="A624">
        <v>67533502</v>
      </c>
      <c r="B624" t="s">
        <v>6176</v>
      </c>
      <c r="C624" t="s">
        <v>5967</v>
      </c>
      <c r="D624" t="s">
        <v>5968</v>
      </c>
      <c r="E624" t="s">
        <v>60</v>
      </c>
    </row>
    <row r="625" spans="1:5" x14ac:dyDescent="0.3">
      <c r="A625">
        <v>67533502</v>
      </c>
      <c r="B625" t="s">
        <v>6177</v>
      </c>
      <c r="C625" t="s">
        <v>2830</v>
      </c>
      <c r="D625" t="s">
        <v>5945</v>
      </c>
      <c r="E625" t="s">
        <v>2165</v>
      </c>
    </row>
    <row r="626" spans="1:5" x14ac:dyDescent="0.3">
      <c r="A626">
        <v>67533502</v>
      </c>
      <c r="B626" t="s">
        <v>6178</v>
      </c>
      <c r="C626" t="s">
        <v>4154</v>
      </c>
      <c r="D626" t="s">
        <v>878</v>
      </c>
      <c r="E626" t="s">
        <v>5973</v>
      </c>
    </row>
    <row r="627" spans="1:5" x14ac:dyDescent="0.3">
      <c r="A627">
        <v>67533500</v>
      </c>
      <c r="B627" t="s">
        <v>6179</v>
      </c>
      <c r="C627" t="s">
        <v>2821</v>
      </c>
      <c r="D627" t="s">
        <v>4498</v>
      </c>
      <c r="E627" t="s">
        <v>473</v>
      </c>
    </row>
    <row r="628" spans="1:5" x14ac:dyDescent="0.3">
      <c r="A628">
        <v>67533502</v>
      </c>
      <c r="B628" t="s">
        <v>6180</v>
      </c>
      <c r="C628" t="s">
        <v>2163</v>
      </c>
      <c r="D628" t="s">
        <v>5970</v>
      </c>
      <c r="E628" t="s">
        <v>5971</v>
      </c>
    </row>
    <row r="629" spans="1:5" x14ac:dyDescent="0.3">
      <c r="A629">
        <v>67533500</v>
      </c>
      <c r="B629" t="s">
        <v>6181</v>
      </c>
      <c r="C629" t="s">
        <v>5948</v>
      </c>
      <c r="D629" t="s">
        <v>475</v>
      </c>
      <c r="E629" t="s">
        <v>5854</v>
      </c>
    </row>
    <row r="630" spans="1:5" x14ac:dyDescent="0.3">
      <c r="A630">
        <v>67533500</v>
      </c>
      <c r="B630" t="s">
        <v>6182</v>
      </c>
      <c r="C630" t="s">
        <v>5950</v>
      </c>
      <c r="D630" t="s">
        <v>208</v>
      </c>
      <c r="E630" t="s">
        <v>521</v>
      </c>
    </row>
    <row r="631" spans="1:5" x14ac:dyDescent="0.3">
      <c r="A631">
        <v>67533500</v>
      </c>
      <c r="B631" t="s">
        <v>6183</v>
      </c>
      <c r="C631" t="s">
        <v>5952</v>
      </c>
      <c r="D631" t="s">
        <v>2172</v>
      </c>
      <c r="E631" t="s">
        <v>325</v>
      </c>
    </row>
    <row r="632" spans="1:5" x14ac:dyDescent="0.3">
      <c r="A632">
        <v>67533500</v>
      </c>
      <c r="B632" t="s">
        <v>6184</v>
      </c>
      <c r="C632" t="s">
        <v>5954</v>
      </c>
      <c r="D632" t="s">
        <v>1543</v>
      </c>
      <c r="E632" t="s">
        <v>2043</v>
      </c>
    </row>
    <row r="633" spans="1:5" x14ac:dyDescent="0.3">
      <c r="A633">
        <v>67533500</v>
      </c>
      <c r="B633" t="s">
        <v>6185</v>
      </c>
      <c r="C633" t="s">
        <v>912</v>
      </c>
      <c r="D633" t="s">
        <v>1894</v>
      </c>
      <c r="E633" t="s">
        <v>5956</v>
      </c>
    </row>
    <row r="634" spans="1:5" x14ac:dyDescent="0.3">
      <c r="A634">
        <v>67533500</v>
      </c>
      <c r="B634" t="s">
        <v>6186</v>
      </c>
      <c r="C634" t="s">
        <v>1059</v>
      </c>
      <c r="D634" t="s">
        <v>5958</v>
      </c>
      <c r="E634" t="s">
        <v>5959</v>
      </c>
    </row>
    <row r="635" spans="1:5" x14ac:dyDescent="0.3">
      <c r="A635">
        <v>67533500</v>
      </c>
      <c r="B635" t="s">
        <v>6187</v>
      </c>
      <c r="C635" t="s">
        <v>5961</v>
      </c>
      <c r="D635" t="s">
        <v>5962</v>
      </c>
      <c r="E635" t="s">
        <v>60</v>
      </c>
    </row>
    <row r="636" spans="1:5" x14ac:dyDescent="0.3">
      <c r="A636">
        <v>67533500</v>
      </c>
      <c r="B636" t="s">
        <v>6188</v>
      </c>
      <c r="C636" t="s">
        <v>5964</v>
      </c>
      <c r="D636" t="s">
        <v>5965</v>
      </c>
      <c r="E636" t="s">
        <v>60</v>
      </c>
    </row>
    <row r="637" spans="1:5" x14ac:dyDescent="0.3">
      <c r="A637">
        <v>67533500</v>
      </c>
      <c r="B637" t="s">
        <v>6189</v>
      </c>
      <c r="C637" t="s">
        <v>5967</v>
      </c>
      <c r="D637" t="s">
        <v>5968</v>
      </c>
      <c r="E637" t="s">
        <v>60</v>
      </c>
    </row>
    <row r="638" spans="1:5" x14ac:dyDescent="0.3">
      <c r="A638">
        <v>67533500</v>
      </c>
      <c r="B638" t="s">
        <v>6190</v>
      </c>
      <c r="C638" t="s">
        <v>2163</v>
      </c>
      <c r="D638" t="s">
        <v>5970</v>
      </c>
      <c r="E638" t="s">
        <v>5971</v>
      </c>
    </row>
    <row r="639" spans="1:5" x14ac:dyDescent="0.3">
      <c r="A639">
        <v>67533500</v>
      </c>
      <c r="B639" t="s">
        <v>6191</v>
      </c>
      <c r="C639" t="s">
        <v>2830</v>
      </c>
      <c r="D639" t="s">
        <v>5945</v>
      </c>
      <c r="E639" t="s">
        <v>2165</v>
      </c>
    </row>
    <row r="640" spans="1:5" x14ac:dyDescent="0.3">
      <c r="A640">
        <v>67533500</v>
      </c>
      <c r="B640" t="s">
        <v>6192</v>
      </c>
      <c r="C640" t="s">
        <v>4154</v>
      </c>
      <c r="D640" t="s">
        <v>878</v>
      </c>
      <c r="E640" t="s">
        <v>5973</v>
      </c>
    </row>
    <row r="641" spans="1:5" x14ac:dyDescent="0.3">
      <c r="A641">
        <v>67533288</v>
      </c>
      <c r="B641" t="s">
        <v>6193</v>
      </c>
      <c r="C641" t="s">
        <v>5471</v>
      </c>
      <c r="D641" t="s">
        <v>5471</v>
      </c>
      <c r="E641" t="s">
        <v>5471</v>
      </c>
    </row>
    <row r="642" spans="1:5" x14ac:dyDescent="0.3">
      <c r="A642">
        <v>67533286</v>
      </c>
      <c r="B642" t="s">
        <v>6194</v>
      </c>
      <c r="C642" t="s">
        <v>5471</v>
      </c>
      <c r="D642" t="s">
        <v>5471</v>
      </c>
      <c r="E642" t="s">
        <v>5471</v>
      </c>
    </row>
    <row r="643" spans="1:5" x14ac:dyDescent="0.3">
      <c r="A643">
        <v>67534128</v>
      </c>
      <c r="B643" t="s">
        <v>6195</v>
      </c>
      <c r="C643" t="s">
        <v>3723</v>
      </c>
      <c r="D643" t="s">
        <v>1587</v>
      </c>
      <c r="E643" t="s">
        <v>490</v>
      </c>
    </row>
    <row r="644" spans="1:5" x14ac:dyDescent="0.3">
      <c r="A644">
        <v>67534126</v>
      </c>
      <c r="B644" t="s">
        <v>6196</v>
      </c>
      <c r="C644" t="s">
        <v>5471</v>
      </c>
      <c r="D644" t="s">
        <v>5471</v>
      </c>
      <c r="E644" t="s">
        <v>5471</v>
      </c>
    </row>
    <row r="645" spans="1:5" x14ac:dyDescent="0.3">
      <c r="A645">
        <v>67533976</v>
      </c>
      <c r="B645" t="s">
        <v>6197</v>
      </c>
      <c r="C645" t="s">
        <v>6198</v>
      </c>
      <c r="D645" t="s">
        <v>498</v>
      </c>
      <c r="E645" t="s">
        <v>6199</v>
      </c>
    </row>
    <row r="646" spans="1:5" x14ac:dyDescent="0.3">
      <c r="A646">
        <v>67533976</v>
      </c>
      <c r="B646" t="s">
        <v>6200</v>
      </c>
      <c r="C646" t="s">
        <v>207</v>
      </c>
      <c r="D646" t="s">
        <v>6201</v>
      </c>
      <c r="E646" t="s">
        <v>1289</v>
      </c>
    </row>
    <row r="647" spans="1:5" x14ac:dyDescent="0.3">
      <c r="A647">
        <v>67533976</v>
      </c>
      <c r="B647" t="s">
        <v>6202</v>
      </c>
      <c r="C647" t="s">
        <v>1271</v>
      </c>
      <c r="D647" t="s">
        <v>6203</v>
      </c>
      <c r="E647" t="s">
        <v>6204</v>
      </c>
    </row>
    <row r="648" spans="1:5" x14ac:dyDescent="0.3">
      <c r="A648">
        <v>67533976</v>
      </c>
      <c r="B648" t="s">
        <v>6205</v>
      </c>
      <c r="C648" t="s">
        <v>6206</v>
      </c>
      <c r="D648" t="s">
        <v>6207</v>
      </c>
      <c r="E648" t="s">
        <v>1301</v>
      </c>
    </row>
    <row r="649" spans="1:5" x14ac:dyDescent="0.3">
      <c r="A649">
        <v>67533912</v>
      </c>
      <c r="B649" t="s">
        <v>6208</v>
      </c>
      <c r="C649" t="s">
        <v>5471</v>
      </c>
      <c r="D649" t="s">
        <v>5471</v>
      </c>
      <c r="E649" t="s">
        <v>5471</v>
      </c>
    </row>
    <row r="650" spans="1:5" x14ac:dyDescent="0.3">
      <c r="A650">
        <v>67533850</v>
      </c>
      <c r="B650" t="s">
        <v>6209</v>
      </c>
      <c r="C650" t="s">
        <v>5471</v>
      </c>
      <c r="D650" t="s">
        <v>5471</v>
      </c>
      <c r="E650" t="s">
        <v>5471</v>
      </c>
    </row>
    <row r="651" spans="1:5" x14ac:dyDescent="0.3">
      <c r="A651">
        <v>67533784</v>
      </c>
      <c r="B651" t="s">
        <v>6210</v>
      </c>
      <c r="C651" t="s">
        <v>6052</v>
      </c>
      <c r="D651" t="s">
        <v>115</v>
      </c>
      <c r="E651" t="s">
        <v>347</v>
      </c>
    </row>
    <row r="652" spans="1:5" x14ac:dyDescent="0.3">
      <c r="A652">
        <v>67533782</v>
      </c>
      <c r="B652" t="s">
        <v>6211</v>
      </c>
      <c r="C652" t="s">
        <v>6052</v>
      </c>
      <c r="D652" t="s">
        <v>115</v>
      </c>
      <c r="E652" t="s">
        <v>347</v>
      </c>
    </row>
    <row r="653" spans="1:5" x14ac:dyDescent="0.3">
      <c r="A653">
        <v>67533642</v>
      </c>
      <c r="B653" t="s">
        <v>6212</v>
      </c>
      <c r="C653" t="s">
        <v>780</v>
      </c>
      <c r="D653" t="s">
        <v>905</v>
      </c>
      <c r="E653" t="s">
        <v>445</v>
      </c>
    </row>
    <row r="654" spans="1:5" x14ac:dyDescent="0.3">
      <c r="A654">
        <v>67533640</v>
      </c>
      <c r="B654" t="s">
        <v>6213</v>
      </c>
      <c r="C654" t="s">
        <v>780</v>
      </c>
      <c r="D654" t="s">
        <v>905</v>
      </c>
      <c r="E654" t="s">
        <v>445</v>
      </c>
    </row>
    <row r="655" spans="1:5" x14ac:dyDescent="0.3">
      <c r="A655">
        <v>67533498</v>
      </c>
      <c r="B655" t="s">
        <v>6214</v>
      </c>
      <c r="C655" t="s">
        <v>2821</v>
      </c>
      <c r="D655" t="s">
        <v>4498</v>
      </c>
      <c r="E655" t="s">
        <v>473</v>
      </c>
    </row>
    <row r="656" spans="1:5" x14ac:dyDescent="0.3">
      <c r="A656">
        <v>67533498</v>
      </c>
      <c r="B656" t="s">
        <v>6215</v>
      </c>
      <c r="C656" t="s">
        <v>5948</v>
      </c>
      <c r="D656" t="s">
        <v>475</v>
      </c>
      <c r="E656" t="s">
        <v>5854</v>
      </c>
    </row>
    <row r="657" spans="1:5" x14ac:dyDescent="0.3">
      <c r="A657">
        <v>67533498</v>
      </c>
      <c r="B657" t="s">
        <v>6216</v>
      </c>
      <c r="C657" t="s">
        <v>5950</v>
      </c>
      <c r="D657" t="s">
        <v>208</v>
      </c>
      <c r="E657" t="s">
        <v>521</v>
      </c>
    </row>
    <row r="658" spans="1:5" x14ac:dyDescent="0.3">
      <c r="A658">
        <v>67533498</v>
      </c>
      <c r="B658" t="s">
        <v>6217</v>
      </c>
      <c r="C658" t="s">
        <v>5952</v>
      </c>
      <c r="D658" t="s">
        <v>2172</v>
      </c>
      <c r="E658" t="s">
        <v>325</v>
      </c>
    </row>
    <row r="659" spans="1:5" x14ac:dyDescent="0.3">
      <c r="A659">
        <v>67533498</v>
      </c>
      <c r="B659" t="s">
        <v>6218</v>
      </c>
      <c r="C659" t="s">
        <v>5954</v>
      </c>
      <c r="D659" t="s">
        <v>1543</v>
      </c>
      <c r="E659" t="s">
        <v>2043</v>
      </c>
    </row>
    <row r="660" spans="1:5" x14ac:dyDescent="0.3">
      <c r="A660">
        <v>67533498</v>
      </c>
      <c r="B660" t="s">
        <v>6219</v>
      </c>
      <c r="C660" t="s">
        <v>912</v>
      </c>
      <c r="D660" t="s">
        <v>1894</v>
      </c>
      <c r="E660" t="s">
        <v>5956</v>
      </c>
    </row>
    <row r="661" spans="1:5" x14ac:dyDescent="0.3">
      <c r="A661">
        <v>67533498</v>
      </c>
      <c r="B661" t="s">
        <v>6220</v>
      </c>
      <c r="C661" t="s">
        <v>1059</v>
      </c>
      <c r="D661" t="s">
        <v>5958</v>
      </c>
      <c r="E661" t="s">
        <v>5959</v>
      </c>
    </row>
    <row r="662" spans="1:5" x14ac:dyDescent="0.3">
      <c r="A662">
        <v>67533498</v>
      </c>
      <c r="B662" t="s">
        <v>6221</v>
      </c>
      <c r="C662" t="s">
        <v>5961</v>
      </c>
      <c r="D662" t="s">
        <v>5962</v>
      </c>
      <c r="E662" t="s">
        <v>60</v>
      </c>
    </row>
    <row r="663" spans="1:5" x14ac:dyDescent="0.3">
      <c r="A663">
        <v>67533498</v>
      </c>
      <c r="B663" t="s">
        <v>6222</v>
      </c>
      <c r="C663" t="s">
        <v>5964</v>
      </c>
      <c r="D663" t="s">
        <v>5965</v>
      </c>
      <c r="E663" t="s">
        <v>60</v>
      </c>
    </row>
    <row r="664" spans="1:5" x14ac:dyDescent="0.3">
      <c r="A664">
        <v>67533498</v>
      </c>
      <c r="B664" t="s">
        <v>6223</v>
      </c>
      <c r="C664" t="s">
        <v>5967</v>
      </c>
      <c r="D664" t="s">
        <v>5968</v>
      </c>
      <c r="E664" t="s">
        <v>60</v>
      </c>
    </row>
    <row r="665" spans="1:5" x14ac:dyDescent="0.3">
      <c r="A665">
        <v>67533498</v>
      </c>
      <c r="B665" t="s">
        <v>6224</v>
      </c>
      <c r="C665" t="s">
        <v>2163</v>
      </c>
      <c r="D665" t="s">
        <v>5970</v>
      </c>
      <c r="E665" t="s">
        <v>5971</v>
      </c>
    </row>
    <row r="666" spans="1:5" x14ac:dyDescent="0.3">
      <c r="A666">
        <v>67533498</v>
      </c>
      <c r="B666" t="s">
        <v>6225</v>
      </c>
      <c r="C666" t="s">
        <v>2830</v>
      </c>
      <c r="D666" t="s">
        <v>5945</v>
      </c>
      <c r="E666" t="s">
        <v>2165</v>
      </c>
    </row>
    <row r="667" spans="1:5" x14ac:dyDescent="0.3">
      <c r="A667">
        <v>67533498</v>
      </c>
      <c r="B667" t="s">
        <v>6226</v>
      </c>
      <c r="C667" t="s">
        <v>4154</v>
      </c>
      <c r="D667" t="s">
        <v>878</v>
      </c>
      <c r="E667" t="s">
        <v>5973</v>
      </c>
    </row>
    <row r="668" spans="1:5" x14ac:dyDescent="0.3">
      <c r="A668">
        <v>67533496</v>
      </c>
      <c r="B668" t="s">
        <v>6227</v>
      </c>
      <c r="C668" t="s">
        <v>912</v>
      </c>
      <c r="D668" t="s">
        <v>1894</v>
      </c>
      <c r="E668" t="s">
        <v>5956</v>
      </c>
    </row>
    <row r="669" spans="1:5" x14ac:dyDescent="0.3">
      <c r="A669">
        <v>67533496</v>
      </c>
      <c r="B669" t="s">
        <v>6228</v>
      </c>
      <c r="C669" t="s">
        <v>2821</v>
      </c>
      <c r="D669" t="s">
        <v>4498</v>
      </c>
      <c r="E669" t="s">
        <v>473</v>
      </c>
    </row>
    <row r="670" spans="1:5" x14ac:dyDescent="0.3">
      <c r="A670">
        <v>67533496</v>
      </c>
      <c r="B670" t="s">
        <v>6229</v>
      </c>
      <c r="C670" t="s">
        <v>5950</v>
      </c>
      <c r="D670" t="s">
        <v>208</v>
      </c>
      <c r="E670" t="s">
        <v>521</v>
      </c>
    </row>
    <row r="671" spans="1:5" x14ac:dyDescent="0.3">
      <c r="A671">
        <v>67533496</v>
      </c>
      <c r="B671" t="s">
        <v>6230</v>
      </c>
      <c r="C671" t="s">
        <v>5952</v>
      </c>
      <c r="D671" t="s">
        <v>2172</v>
      </c>
      <c r="E671" t="s">
        <v>325</v>
      </c>
    </row>
    <row r="672" spans="1:5" x14ac:dyDescent="0.3">
      <c r="A672">
        <v>67533496</v>
      </c>
      <c r="B672" t="s">
        <v>6231</v>
      </c>
      <c r="C672" t="s">
        <v>5954</v>
      </c>
      <c r="D672" t="s">
        <v>1543</v>
      </c>
      <c r="E672" t="s">
        <v>2043</v>
      </c>
    </row>
    <row r="673" spans="1:5" x14ac:dyDescent="0.3">
      <c r="A673">
        <v>67533496</v>
      </c>
      <c r="B673" t="s">
        <v>6232</v>
      </c>
      <c r="C673" t="s">
        <v>5948</v>
      </c>
      <c r="D673" t="s">
        <v>475</v>
      </c>
      <c r="E673" t="s">
        <v>5854</v>
      </c>
    </row>
    <row r="674" spans="1:5" x14ac:dyDescent="0.3">
      <c r="A674">
        <v>67533496</v>
      </c>
      <c r="B674" t="s">
        <v>6233</v>
      </c>
      <c r="C674" t="s">
        <v>1059</v>
      </c>
      <c r="D674" t="s">
        <v>5958</v>
      </c>
      <c r="E674" t="s">
        <v>5959</v>
      </c>
    </row>
    <row r="675" spans="1:5" x14ac:dyDescent="0.3">
      <c r="A675">
        <v>67533496</v>
      </c>
      <c r="B675" t="s">
        <v>6234</v>
      </c>
      <c r="C675" t="s">
        <v>5961</v>
      </c>
      <c r="D675" t="s">
        <v>5962</v>
      </c>
      <c r="E675" t="s">
        <v>60</v>
      </c>
    </row>
    <row r="676" spans="1:5" x14ac:dyDescent="0.3">
      <c r="A676">
        <v>67533496</v>
      </c>
      <c r="B676" t="s">
        <v>6235</v>
      </c>
      <c r="C676" t="s">
        <v>5964</v>
      </c>
      <c r="D676" t="s">
        <v>5965</v>
      </c>
      <c r="E676" t="s">
        <v>60</v>
      </c>
    </row>
    <row r="677" spans="1:5" x14ac:dyDescent="0.3">
      <c r="A677">
        <v>67533496</v>
      </c>
      <c r="B677" t="s">
        <v>6236</v>
      </c>
      <c r="C677" t="s">
        <v>5967</v>
      </c>
      <c r="D677" t="s">
        <v>5968</v>
      </c>
      <c r="E677" t="s">
        <v>60</v>
      </c>
    </row>
    <row r="678" spans="1:5" x14ac:dyDescent="0.3">
      <c r="A678">
        <v>67533496</v>
      </c>
      <c r="B678" t="s">
        <v>6237</v>
      </c>
      <c r="C678" t="s">
        <v>2163</v>
      </c>
      <c r="D678" t="s">
        <v>5970</v>
      </c>
      <c r="E678" t="s">
        <v>5971</v>
      </c>
    </row>
    <row r="679" spans="1:5" x14ac:dyDescent="0.3">
      <c r="A679">
        <v>67533496</v>
      </c>
      <c r="B679" t="s">
        <v>6238</v>
      </c>
      <c r="C679" t="s">
        <v>2830</v>
      </c>
      <c r="D679" t="s">
        <v>5945</v>
      </c>
      <c r="E679" t="s">
        <v>2165</v>
      </c>
    </row>
    <row r="680" spans="1:5" x14ac:dyDescent="0.3">
      <c r="A680">
        <v>67533496</v>
      </c>
      <c r="B680" t="s">
        <v>6239</v>
      </c>
      <c r="C680" t="s">
        <v>4154</v>
      </c>
      <c r="D680" t="s">
        <v>878</v>
      </c>
      <c r="E680" t="s">
        <v>5973</v>
      </c>
    </row>
    <row r="681" spans="1:5" x14ac:dyDescent="0.3">
      <c r="A681">
        <v>67534124</v>
      </c>
      <c r="B681" t="s">
        <v>6240</v>
      </c>
      <c r="C681" t="s">
        <v>5471</v>
      </c>
      <c r="D681" t="s">
        <v>5471</v>
      </c>
      <c r="E681" t="s">
        <v>5471</v>
      </c>
    </row>
    <row r="682" spans="1:5" x14ac:dyDescent="0.3">
      <c r="A682">
        <v>67534122</v>
      </c>
      <c r="B682" t="s">
        <v>6241</v>
      </c>
      <c r="C682" t="s">
        <v>5471</v>
      </c>
      <c r="D682" t="s">
        <v>5471</v>
      </c>
      <c r="E682" t="s">
        <v>5471</v>
      </c>
    </row>
    <row r="683" spans="1:5" x14ac:dyDescent="0.3">
      <c r="A683">
        <v>67534058</v>
      </c>
      <c r="B683" t="s">
        <v>6242</v>
      </c>
      <c r="C683" t="s">
        <v>5471</v>
      </c>
      <c r="D683" t="s">
        <v>5471</v>
      </c>
      <c r="E683" t="s">
        <v>5471</v>
      </c>
    </row>
    <row r="684" spans="1:5" x14ac:dyDescent="0.3">
      <c r="A684">
        <v>67533974</v>
      </c>
      <c r="B684" t="s">
        <v>6243</v>
      </c>
      <c r="C684" t="s">
        <v>6198</v>
      </c>
      <c r="D684" t="s">
        <v>498</v>
      </c>
      <c r="E684" t="s">
        <v>6199</v>
      </c>
    </row>
    <row r="685" spans="1:5" x14ac:dyDescent="0.3">
      <c r="A685">
        <v>67533974</v>
      </c>
      <c r="B685" t="s">
        <v>6244</v>
      </c>
      <c r="C685" t="s">
        <v>207</v>
      </c>
      <c r="D685" t="s">
        <v>6201</v>
      </c>
      <c r="E685" t="s">
        <v>1289</v>
      </c>
    </row>
    <row r="686" spans="1:5" x14ac:dyDescent="0.3">
      <c r="A686">
        <v>67533974</v>
      </c>
      <c r="B686" t="s">
        <v>6245</v>
      </c>
      <c r="C686" t="s">
        <v>1271</v>
      </c>
      <c r="D686" t="s">
        <v>6203</v>
      </c>
      <c r="E686" t="s">
        <v>6204</v>
      </c>
    </row>
    <row r="687" spans="1:5" x14ac:dyDescent="0.3">
      <c r="A687">
        <v>67533974</v>
      </c>
      <c r="B687" t="s">
        <v>6246</v>
      </c>
      <c r="C687" t="s">
        <v>6206</v>
      </c>
      <c r="D687" t="s">
        <v>6207</v>
      </c>
      <c r="E687" t="s">
        <v>1301</v>
      </c>
    </row>
    <row r="688" spans="1:5" x14ac:dyDescent="0.3">
      <c r="A688">
        <v>67533780</v>
      </c>
      <c r="B688" t="s">
        <v>6247</v>
      </c>
      <c r="C688" t="s">
        <v>6052</v>
      </c>
      <c r="D688" t="s">
        <v>115</v>
      </c>
      <c r="E688" t="s">
        <v>347</v>
      </c>
    </row>
    <row r="689" spans="1:5" x14ac:dyDescent="0.3">
      <c r="A689">
        <v>67533778</v>
      </c>
      <c r="B689" t="s">
        <v>6248</v>
      </c>
      <c r="C689" t="s">
        <v>6052</v>
      </c>
      <c r="D689" t="s">
        <v>115</v>
      </c>
      <c r="E689" t="s">
        <v>347</v>
      </c>
    </row>
    <row r="690" spans="1:5" x14ac:dyDescent="0.3">
      <c r="A690">
        <v>67533728</v>
      </c>
      <c r="B690" t="s">
        <v>6249</v>
      </c>
      <c r="C690" t="s">
        <v>5471</v>
      </c>
      <c r="D690" t="s">
        <v>5471</v>
      </c>
      <c r="E690" t="s">
        <v>5471</v>
      </c>
    </row>
    <row r="691" spans="1:5" x14ac:dyDescent="0.3">
      <c r="A691">
        <v>67533638</v>
      </c>
      <c r="B691" t="s">
        <v>6250</v>
      </c>
      <c r="C691" t="s">
        <v>780</v>
      </c>
      <c r="D691" t="s">
        <v>905</v>
      </c>
      <c r="E691" t="s">
        <v>445</v>
      </c>
    </row>
    <row r="692" spans="1:5" x14ac:dyDescent="0.3">
      <c r="A692">
        <v>67533636</v>
      </c>
      <c r="B692" t="s">
        <v>6251</v>
      </c>
      <c r="C692" t="s">
        <v>5791</v>
      </c>
      <c r="D692" t="s">
        <v>1046</v>
      </c>
      <c r="E692" t="s">
        <v>1589</v>
      </c>
    </row>
    <row r="693" spans="1:5" x14ac:dyDescent="0.3">
      <c r="A693">
        <v>67533624</v>
      </c>
      <c r="B693" t="s">
        <v>6252</v>
      </c>
      <c r="C693" t="s">
        <v>5471</v>
      </c>
      <c r="D693" t="s">
        <v>5471</v>
      </c>
      <c r="E693" t="s">
        <v>5471</v>
      </c>
    </row>
    <row r="694" spans="1:5" x14ac:dyDescent="0.3">
      <c r="A694">
        <v>67533324</v>
      </c>
      <c r="B694" t="s">
        <v>6253</v>
      </c>
      <c r="C694" t="s">
        <v>6254</v>
      </c>
      <c r="D694" t="s">
        <v>895</v>
      </c>
      <c r="E694" t="s">
        <v>6255</v>
      </c>
    </row>
    <row r="695" spans="1:5" x14ac:dyDescent="0.3">
      <c r="A695">
        <v>67533324</v>
      </c>
      <c r="B695" t="s">
        <v>6256</v>
      </c>
      <c r="C695" t="s">
        <v>6257</v>
      </c>
      <c r="D695" t="s">
        <v>500</v>
      </c>
      <c r="E695" t="s">
        <v>6258</v>
      </c>
    </row>
    <row r="696" spans="1:5" x14ac:dyDescent="0.3">
      <c r="A696">
        <v>67533324</v>
      </c>
      <c r="B696" t="s">
        <v>6259</v>
      </c>
      <c r="C696" t="s">
        <v>3542</v>
      </c>
      <c r="D696" t="s">
        <v>4154</v>
      </c>
      <c r="E696" t="s">
        <v>6260</v>
      </c>
    </row>
    <row r="697" spans="1:5" x14ac:dyDescent="0.3">
      <c r="A697">
        <v>67533282</v>
      </c>
      <c r="B697" t="s">
        <v>6261</v>
      </c>
      <c r="C697" t="s">
        <v>5471</v>
      </c>
      <c r="D697" t="s">
        <v>5471</v>
      </c>
      <c r="E697" t="s">
        <v>5471</v>
      </c>
    </row>
    <row r="698" spans="1:5" x14ac:dyDescent="0.3">
      <c r="A698">
        <v>67533280</v>
      </c>
      <c r="B698" t="s">
        <v>6262</v>
      </c>
      <c r="C698" t="s">
        <v>5471</v>
      </c>
      <c r="D698" t="s">
        <v>5471</v>
      </c>
      <c r="E698" t="s">
        <v>5471</v>
      </c>
    </row>
    <row r="699" spans="1:5" x14ac:dyDescent="0.3">
      <c r="A699">
        <v>67534216</v>
      </c>
      <c r="B699" t="s">
        <v>6263</v>
      </c>
      <c r="C699" t="s">
        <v>5471</v>
      </c>
      <c r="D699" t="s">
        <v>5471</v>
      </c>
      <c r="E699" t="s">
        <v>5471</v>
      </c>
    </row>
    <row r="700" spans="1:5" x14ac:dyDescent="0.3">
      <c r="A700">
        <v>67534120</v>
      </c>
      <c r="B700" t="s">
        <v>6264</v>
      </c>
      <c r="C700" t="s">
        <v>5471</v>
      </c>
      <c r="D700" t="s">
        <v>5471</v>
      </c>
      <c r="E700" t="s">
        <v>5471</v>
      </c>
    </row>
    <row r="701" spans="1:5" x14ac:dyDescent="0.3">
      <c r="A701">
        <v>67534056</v>
      </c>
      <c r="B701" t="s">
        <v>6265</v>
      </c>
      <c r="C701" t="s">
        <v>5471</v>
      </c>
      <c r="D701" t="s">
        <v>5471</v>
      </c>
      <c r="E701" t="s">
        <v>5471</v>
      </c>
    </row>
    <row r="702" spans="1:5" x14ac:dyDescent="0.3">
      <c r="A702">
        <v>67534054</v>
      </c>
      <c r="B702" t="s">
        <v>6266</v>
      </c>
      <c r="C702" t="s">
        <v>5471</v>
      </c>
      <c r="D702" t="s">
        <v>5471</v>
      </c>
      <c r="E702" t="s">
        <v>5471</v>
      </c>
    </row>
    <row r="703" spans="1:5" x14ac:dyDescent="0.3">
      <c r="A703">
        <v>67533904</v>
      </c>
      <c r="B703" t="s">
        <v>6267</v>
      </c>
      <c r="C703" t="s">
        <v>5471</v>
      </c>
      <c r="D703" t="s">
        <v>5471</v>
      </c>
      <c r="E703" t="s">
        <v>5471</v>
      </c>
    </row>
    <row r="704" spans="1:5" x14ac:dyDescent="0.3">
      <c r="A704">
        <v>67533776</v>
      </c>
      <c r="B704" t="s">
        <v>6268</v>
      </c>
      <c r="C704" t="s">
        <v>6052</v>
      </c>
      <c r="D704" t="s">
        <v>115</v>
      </c>
      <c r="E704" t="s">
        <v>347</v>
      </c>
    </row>
    <row r="705" spans="1:5" x14ac:dyDescent="0.3">
      <c r="A705">
        <v>67533774</v>
      </c>
      <c r="B705" t="s">
        <v>6269</v>
      </c>
      <c r="C705" t="s">
        <v>6052</v>
      </c>
      <c r="D705" t="s">
        <v>115</v>
      </c>
      <c r="E705" t="s">
        <v>347</v>
      </c>
    </row>
    <row r="706" spans="1:5" x14ac:dyDescent="0.3">
      <c r="A706">
        <v>67533432</v>
      </c>
      <c r="B706" t="s">
        <v>6270</v>
      </c>
      <c r="C706" t="s">
        <v>5471</v>
      </c>
      <c r="D706" t="s">
        <v>5471</v>
      </c>
      <c r="E706" t="s">
        <v>5471</v>
      </c>
    </row>
    <row r="707" spans="1:5" x14ac:dyDescent="0.3">
      <c r="A707">
        <v>67533322</v>
      </c>
      <c r="B707" t="s">
        <v>6271</v>
      </c>
      <c r="C707" t="s">
        <v>5471</v>
      </c>
      <c r="D707" t="s">
        <v>5471</v>
      </c>
      <c r="E707" t="s">
        <v>5471</v>
      </c>
    </row>
    <row r="708" spans="1:5" x14ac:dyDescent="0.3">
      <c r="A708">
        <v>67533276</v>
      </c>
      <c r="B708" t="s">
        <v>6272</v>
      </c>
      <c r="C708" t="s">
        <v>5471</v>
      </c>
      <c r="D708" t="s">
        <v>5471</v>
      </c>
      <c r="E708" t="s">
        <v>5471</v>
      </c>
    </row>
    <row r="709" spans="1:5" x14ac:dyDescent="0.3">
      <c r="A709">
        <v>67534264</v>
      </c>
      <c r="B709" t="s">
        <v>6273</v>
      </c>
      <c r="C709" t="s">
        <v>6274</v>
      </c>
      <c r="D709" t="s">
        <v>473</v>
      </c>
      <c r="E709" t="s">
        <v>2168</v>
      </c>
    </row>
    <row r="710" spans="1:5" x14ac:dyDescent="0.3">
      <c r="A710">
        <v>67534050</v>
      </c>
      <c r="B710" t="s">
        <v>6275</v>
      </c>
      <c r="C710" t="s">
        <v>5471</v>
      </c>
      <c r="D710" t="s">
        <v>5471</v>
      </c>
      <c r="E710" t="s">
        <v>5471</v>
      </c>
    </row>
    <row r="711" spans="1:5" x14ac:dyDescent="0.3">
      <c r="A711">
        <v>67533836</v>
      </c>
      <c r="B711" t="s">
        <v>6276</v>
      </c>
      <c r="C711" t="s">
        <v>5471</v>
      </c>
      <c r="D711" t="s">
        <v>5471</v>
      </c>
      <c r="E711" t="s">
        <v>5471</v>
      </c>
    </row>
    <row r="712" spans="1:5" x14ac:dyDescent="0.3">
      <c r="A712">
        <v>67533772</v>
      </c>
      <c r="B712" t="s">
        <v>6277</v>
      </c>
      <c r="C712" t="s">
        <v>6052</v>
      </c>
      <c r="D712" t="s">
        <v>115</v>
      </c>
      <c r="E712" t="s">
        <v>347</v>
      </c>
    </row>
    <row r="713" spans="1:5" x14ac:dyDescent="0.3">
      <c r="A713">
        <v>67533768</v>
      </c>
      <c r="B713" t="s">
        <v>6278</v>
      </c>
      <c r="C713" t="s">
        <v>6052</v>
      </c>
      <c r="D713" t="s">
        <v>115</v>
      </c>
      <c r="E713" t="s">
        <v>347</v>
      </c>
    </row>
    <row r="714" spans="1:5" x14ac:dyDescent="0.3">
      <c r="A714">
        <v>67533766</v>
      </c>
      <c r="B714" t="s">
        <v>6279</v>
      </c>
      <c r="C714" t="s">
        <v>6052</v>
      </c>
      <c r="D714" t="s">
        <v>115</v>
      </c>
      <c r="E714" t="s">
        <v>347</v>
      </c>
    </row>
    <row r="715" spans="1:5" x14ac:dyDescent="0.3">
      <c r="A715">
        <v>67533764</v>
      </c>
      <c r="B715" t="s">
        <v>6280</v>
      </c>
      <c r="C715" t="s">
        <v>6052</v>
      </c>
      <c r="D715" t="s">
        <v>115</v>
      </c>
      <c r="E715" t="s">
        <v>347</v>
      </c>
    </row>
    <row r="716" spans="1:5" x14ac:dyDescent="0.3">
      <c r="A716">
        <v>67533770</v>
      </c>
      <c r="B716" t="s">
        <v>6281</v>
      </c>
      <c r="C716" t="s">
        <v>6052</v>
      </c>
      <c r="D716" t="s">
        <v>115</v>
      </c>
      <c r="E716" t="s">
        <v>347</v>
      </c>
    </row>
    <row r="717" spans="1:5" x14ac:dyDescent="0.3">
      <c r="A717">
        <v>67533720</v>
      </c>
      <c r="B717" t="s">
        <v>6282</v>
      </c>
      <c r="C717" t="s">
        <v>5471</v>
      </c>
      <c r="D717" t="s">
        <v>5471</v>
      </c>
      <c r="E717" t="s">
        <v>5471</v>
      </c>
    </row>
    <row r="718" spans="1:5" x14ac:dyDescent="0.3">
      <c r="A718">
        <v>67533688</v>
      </c>
      <c r="B718" t="s">
        <v>6283</v>
      </c>
      <c r="C718" t="s">
        <v>5471</v>
      </c>
      <c r="D718" t="s">
        <v>5471</v>
      </c>
      <c r="E718" t="s">
        <v>5471</v>
      </c>
    </row>
    <row r="719" spans="1:5" x14ac:dyDescent="0.3">
      <c r="A719">
        <v>67533546</v>
      </c>
      <c r="B719" t="s">
        <v>6284</v>
      </c>
      <c r="C719" t="s">
        <v>5471</v>
      </c>
      <c r="D719" t="s">
        <v>5471</v>
      </c>
      <c r="E719" t="s">
        <v>5471</v>
      </c>
    </row>
    <row r="720" spans="1:5" x14ac:dyDescent="0.3">
      <c r="A720">
        <v>67533426</v>
      </c>
      <c r="B720" t="s">
        <v>6285</v>
      </c>
      <c r="C720" t="s">
        <v>5471</v>
      </c>
      <c r="D720" t="s">
        <v>5471</v>
      </c>
      <c r="E720" t="s">
        <v>5471</v>
      </c>
    </row>
    <row r="721" spans="1:5" x14ac:dyDescent="0.3">
      <c r="A721">
        <v>67533274</v>
      </c>
      <c r="B721" t="s">
        <v>6286</v>
      </c>
      <c r="C721" t="s">
        <v>5471</v>
      </c>
      <c r="D721" t="s">
        <v>5471</v>
      </c>
      <c r="E721" t="s">
        <v>5471</v>
      </c>
    </row>
    <row r="722" spans="1:5" x14ac:dyDescent="0.3">
      <c r="A722">
        <v>67533272</v>
      </c>
      <c r="B722" t="s">
        <v>6287</v>
      </c>
      <c r="C722" t="s">
        <v>5471</v>
      </c>
      <c r="D722" t="s">
        <v>5471</v>
      </c>
      <c r="E722" t="s">
        <v>5471</v>
      </c>
    </row>
    <row r="723" spans="1:5" x14ac:dyDescent="0.3">
      <c r="A723">
        <v>67534208</v>
      </c>
      <c r="B723" t="s">
        <v>6288</v>
      </c>
      <c r="C723" t="s">
        <v>5471</v>
      </c>
      <c r="D723" t="s">
        <v>5471</v>
      </c>
      <c r="E723" t="s">
        <v>5471</v>
      </c>
    </row>
    <row r="724" spans="1:5" x14ac:dyDescent="0.3">
      <c r="A724">
        <v>67534206</v>
      </c>
      <c r="B724" t="s">
        <v>6289</v>
      </c>
      <c r="C724" t="s">
        <v>5471</v>
      </c>
      <c r="D724" t="s">
        <v>5471</v>
      </c>
      <c r="E724" t="s">
        <v>5471</v>
      </c>
    </row>
    <row r="725" spans="1:5" x14ac:dyDescent="0.3">
      <c r="A725">
        <v>67534048</v>
      </c>
      <c r="B725" t="s">
        <v>6290</v>
      </c>
      <c r="C725" t="s">
        <v>5471</v>
      </c>
      <c r="D725" t="s">
        <v>5471</v>
      </c>
      <c r="E725" t="s">
        <v>5471</v>
      </c>
    </row>
    <row r="726" spans="1:5" x14ac:dyDescent="0.3">
      <c r="A726">
        <v>67533898</v>
      </c>
      <c r="B726" t="s">
        <v>6291</v>
      </c>
      <c r="C726" t="s">
        <v>5471</v>
      </c>
      <c r="D726" t="s">
        <v>5471</v>
      </c>
      <c r="E726" t="s">
        <v>5471</v>
      </c>
    </row>
    <row r="727" spans="1:5" x14ac:dyDescent="0.3">
      <c r="A727">
        <v>67533716</v>
      </c>
      <c r="B727" t="s">
        <v>6292</v>
      </c>
      <c r="C727" t="s">
        <v>5471</v>
      </c>
      <c r="D727" t="s">
        <v>5471</v>
      </c>
      <c r="E727" t="s">
        <v>5471</v>
      </c>
    </row>
    <row r="728" spans="1:5" x14ac:dyDescent="0.3">
      <c r="A728">
        <v>67533338</v>
      </c>
      <c r="B728" t="s">
        <v>6293</v>
      </c>
      <c r="C728" t="s">
        <v>6294</v>
      </c>
      <c r="D728" t="s">
        <v>209</v>
      </c>
      <c r="E728" t="s">
        <v>1831</v>
      </c>
    </row>
    <row r="729" spans="1:5" x14ac:dyDescent="0.3">
      <c r="A729">
        <v>67533336</v>
      </c>
      <c r="B729" t="s">
        <v>6295</v>
      </c>
      <c r="C729" t="s">
        <v>2155</v>
      </c>
      <c r="D729" t="s">
        <v>498</v>
      </c>
      <c r="E729" t="s">
        <v>1791</v>
      </c>
    </row>
    <row r="730" spans="1:5" x14ac:dyDescent="0.3">
      <c r="A730">
        <v>67533270</v>
      </c>
      <c r="B730" t="s">
        <v>6296</v>
      </c>
      <c r="C730" t="s">
        <v>6297</v>
      </c>
      <c r="D730" t="s">
        <v>5171</v>
      </c>
      <c r="E730" t="s">
        <v>4497</v>
      </c>
    </row>
    <row r="731" spans="1:5" x14ac:dyDescent="0.3">
      <c r="A731">
        <v>67534160</v>
      </c>
      <c r="B731" t="s">
        <v>6298</v>
      </c>
      <c r="C731" t="s">
        <v>5471</v>
      </c>
      <c r="D731" t="s">
        <v>5471</v>
      </c>
      <c r="E731" t="s">
        <v>5471</v>
      </c>
    </row>
    <row r="732" spans="1:5" x14ac:dyDescent="0.3">
      <c r="A732">
        <v>67534108</v>
      </c>
      <c r="B732" t="s">
        <v>6299</v>
      </c>
      <c r="C732" t="s">
        <v>5471</v>
      </c>
      <c r="D732" t="s">
        <v>5471</v>
      </c>
      <c r="E732" t="s">
        <v>5471</v>
      </c>
    </row>
    <row r="733" spans="1:5" x14ac:dyDescent="0.3">
      <c r="A733">
        <v>67534044</v>
      </c>
      <c r="B733" t="s">
        <v>6300</v>
      </c>
      <c r="C733" t="s">
        <v>5471</v>
      </c>
      <c r="D733" t="s">
        <v>5471</v>
      </c>
      <c r="E733" t="s">
        <v>5471</v>
      </c>
    </row>
    <row r="734" spans="1:5" x14ac:dyDescent="0.3">
      <c r="A734">
        <v>67534042</v>
      </c>
      <c r="B734" t="s">
        <v>6301</v>
      </c>
      <c r="C734" t="s">
        <v>5471</v>
      </c>
      <c r="D734" t="s">
        <v>5471</v>
      </c>
      <c r="E734" t="s">
        <v>5471</v>
      </c>
    </row>
    <row r="735" spans="1:5" x14ac:dyDescent="0.3">
      <c r="A735">
        <v>67533956</v>
      </c>
      <c r="B735" t="s">
        <v>6302</v>
      </c>
      <c r="C735" t="s">
        <v>5471</v>
      </c>
      <c r="D735" t="s">
        <v>5471</v>
      </c>
      <c r="E735" t="s">
        <v>5471</v>
      </c>
    </row>
    <row r="736" spans="1:5" x14ac:dyDescent="0.3">
      <c r="A736">
        <v>67533420</v>
      </c>
      <c r="B736" t="s">
        <v>6303</v>
      </c>
      <c r="C736" t="s">
        <v>5471</v>
      </c>
      <c r="D736" t="s">
        <v>5471</v>
      </c>
      <c r="E736" t="s">
        <v>5471</v>
      </c>
    </row>
    <row r="737" spans="1:5" x14ac:dyDescent="0.3">
      <c r="A737">
        <v>67533418</v>
      </c>
      <c r="B737" t="s">
        <v>6304</v>
      </c>
      <c r="C737" t="s">
        <v>5471</v>
      </c>
      <c r="D737" t="s">
        <v>5471</v>
      </c>
      <c r="E737" t="s">
        <v>5471</v>
      </c>
    </row>
    <row r="738" spans="1:5" x14ac:dyDescent="0.3">
      <c r="A738">
        <v>67533332</v>
      </c>
      <c r="B738" t="s">
        <v>6305</v>
      </c>
      <c r="C738" t="s">
        <v>6306</v>
      </c>
      <c r="D738" t="s">
        <v>6307</v>
      </c>
      <c r="E738" t="s">
        <v>60</v>
      </c>
    </row>
    <row r="739" spans="1:5" x14ac:dyDescent="0.3">
      <c r="A739">
        <v>67533332</v>
      </c>
      <c r="B739" t="s">
        <v>6308</v>
      </c>
      <c r="C739" t="s">
        <v>6309</v>
      </c>
      <c r="D739" t="s">
        <v>6310</v>
      </c>
      <c r="E739" t="s">
        <v>60</v>
      </c>
    </row>
    <row r="740" spans="1:5" x14ac:dyDescent="0.3">
      <c r="A740">
        <v>67533334</v>
      </c>
      <c r="B740" t="s">
        <v>6311</v>
      </c>
      <c r="C740" t="s">
        <v>5471</v>
      </c>
      <c r="D740" t="s">
        <v>5471</v>
      </c>
      <c r="E740" t="s">
        <v>5471</v>
      </c>
    </row>
    <row r="741" spans="1:5" x14ac:dyDescent="0.3">
      <c r="A741">
        <v>67533310</v>
      </c>
      <c r="B741" t="s">
        <v>6312</v>
      </c>
      <c r="C741" t="s">
        <v>5471</v>
      </c>
      <c r="D741" t="s">
        <v>5471</v>
      </c>
      <c r="E741" t="s">
        <v>5471</v>
      </c>
    </row>
    <row r="742" spans="1:5" x14ac:dyDescent="0.3">
      <c r="A742">
        <v>67533994</v>
      </c>
      <c r="B742" t="s">
        <v>6313</v>
      </c>
      <c r="C742" t="s">
        <v>5471</v>
      </c>
      <c r="D742" t="s">
        <v>5471</v>
      </c>
      <c r="E742" t="s">
        <v>5471</v>
      </c>
    </row>
    <row r="743" spans="1:5" x14ac:dyDescent="0.3">
      <c r="A743">
        <v>67533890</v>
      </c>
      <c r="B743" t="s">
        <v>6314</v>
      </c>
      <c r="C743" t="s">
        <v>5471</v>
      </c>
      <c r="D743" t="s">
        <v>5471</v>
      </c>
      <c r="E743" t="s">
        <v>5471</v>
      </c>
    </row>
    <row r="744" spans="1:5" x14ac:dyDescent="0.3">
      <c r="A744">
        <v>67533416</v>
      </c>
      <c r="B744" t="s">
        <v>6315</v>
      </c>
      <c r="C744" t="s">
        <v>5471</v>
      </c>
      <c r="D744" t="s">
        <v>5471</v>
      </c>
      <c r="E744" t="s">
        <v>5471</v>
      </c>
    </row>
    <row r="745" spans="1:5" x14ac:dyDescent="0.3">
      <c r="A745">
        <v>67533306</v>
      </c>
      <c r="B745" t="s">
        <v>6316</v>
      </c>
      <c r="C745" t="s">
        <v>5471</v>
      </c>
      <c r="D745" t="s">
        <v>5471</v>
      </c>
      <c r="E745" t="s">
        <v>5471</v>
      </c>
    </row>
    <row r="746" spans="1:5" x14ac:dyDescent="0.3">
      <c r="A746">
        <v>67534152</v>
      </c>
      <c r="B746" t="s">
        <v>6317</v>
      </c>
      <c r="C746" t="s">
        <v>5471</v>
      </c>
      <c r="D746" t="s">
        <v>5471</v>
      </c>
      <c r="E746" t="s">
        <v>5471</v>
      </c>
    </row>
    <row r="747" spans="1:5" x14ac:dyDescent="0.3">
      <c r="A747">
        <v>67533988</v>
      </c>
      <c r="B747" t="s">
        <v>6318</v>
      </c>
      <c r="C747" t="s">
        <v>5471</v>
      </c>
      <c r="D747" t="s">
        <v>5471</v>
      </c>
      <c r="E747" t="s">
        <v>5471</v>
      </c>
    </row>
    <row r="748" spans="1:5" x14ac:dyDescent="0.3">
      <c r="A748">
        <v>67533986</v>
      </c>
      <c r="B748" t="s">
        <v>6319</v>
      </c>
      <c r="C748" t="s">
        <v>5471</v>
      </c>
      <c r="D748" t="s">
        <v>5471</v>
      </c>
      <c r="E748" t="s">
        <v>5471</v>
      </c>
    </row>
    <row r="749" spans="1:5" x14ac:dyDescent="0.3">
      <c r="A749">
        <v>67533984</v>
      </c>
      <c r="B749" t="s">
        <v>6320</v>
      </c>
      <c r="C749" t="s">
        <v>5471</v>
      </c>
      <c r="D749" t="s">
        <v>5471</v>
      </c>
      <c r="E749" t="s">
        <v>5471</v>
      </c>
    </row>
    <row r="750" spans="1:5" x14ac:dyDescent="0.3">
      <c r="A750">
        <v>67533884</v>
      </c>
      <c r="B750" t="s">
        <v>6321</v>
      </c>
      <c r="C750" t="s">
        <v>5471</v>
      </c>
      <c r="D750" t="s">
        <v>5471</v>
      </c>
      <c r="E750" t="s">
        <v>5471</v>
      </c>
    </row>
    <row r="751" spans="1:5" x14ac:dyDescent="0.3">
      <c r="A751">
        <v>67533816</v>
      </c>
      <c r="B751" t="s">
        <v>6322</v>
      </c>
      <c r="C751" t="s">
        <v>5471</v>
      </c>
      <c r="D751" t="s">
        <v>5471</v>
      </c>
      <c r="E751" t="s">
        <v>5471</v>
      </c>
    </row>
    <row r="752" spans="1:5" x14ac:dyDescent="0.3">
      <c r="A752">
        <v>67534034</v>
      </c>
      <c r="B752" t="s">
        <v>6323</v>
      </c>
      <c r="C752" t="s">
        <v>5471</v>
      </c>
      <c r="D752" t="s">
        <v>5471</v>
      </c>
      <c r="E752" t="s">
        <v>5471</v>
      </c>
    </row>
    <row r="753" spans="1:5" x14ac:dyDescent="0.3">
      <c r="A753">
        <v>67533702</v>
      </c>
      <c r="B753" t="s">
        <v>6324</v>
      </c>
      <c r="C753" t="s">
        <v>5536</v>
      </c>
      <c r="D753" t="s">
        <v>5537</v>
      </c>
      <c r="E753" t="s">
        <v>499</v>
      </c>
    </row>
    <row r="754" spans="1:5" x14ac:dyDescent="0.3">
      <c r="A754">
        <v>67533702</v>
      </c>
      <c r="B754" t="s">
        <v>6325</v>
      </c>
      <c r="C754" t="s">
        <v>5539</v>
      </c>
      <c r="D754" t="s">
        <v>5540</v>
      </c>
      <c r="E754" t="s">
        <v>5541</v>
      </c>
    </row>
    <row r="755" spans="1:5" x14ac:dyDescent="0.3">
      <c r="A755">
        <v>67533702</v>
      </c>
      <c r="B755" t="s">
        <v>6326</v>
      </c>
      <c r="C755" t="s">
        <v>5543</v>
      </c>
      <c r="D755" t="s">
        <v>5142</v>
      </c>
      <c r="E755" t="s">
        <v>5544</v>
      </c>
    </row>
    <row r="756" spans="1:5" x14ac:dyDescent="0.3">
      <c r="A756">
        <v>67533530</v>
      </c>
      <c r="B756" t="s">
        <v>6327</v>
      </c>
      <c r="C756" t="s">
        <v>5471</v>
      </c>
      <c r="D756" t="s">
        <v>5471</v>
      </c>
      <c r="E756" t="s">
        <v>5471</v>
      </c>
    </row>
    <row r="757" spans="1:5" x14ac:dyDescent="0.3">
      <c r="A757">
        <v>67533328</v>
      </c>
      <c r="B757" t="s">
        <v>6328</v>
      </c>
      <c r="C757" t="s">
        <v>5471</v>
      </c>
      <c r="D757" t="s">
        <v>5471</v>
      </c>
      <c r="E757" t="s">
        <v>5471</v>
      </c>
    </row>
    <row r="758" spans="1:5" x14ac:dyDescent="0.3">
      <c r="A758">
        <v>67533762</v>
      </c>
      <c r="B758" t="s">
        <v>6329</v>
      </c>
      <c r="C758" t="s">
        <v>6052</v>
      </c>
      <c r="D758" t="s">
        <v>115</v>
      </c>
      <c r="E758" t="s">
        <v>347</v>
      </c>
    </row>
    <row r="759" spans="1:5" x14ac:dyDescent="0.3">
      <c r="A759">
        <v>67533666</v>
      </c>
      <c r="B759" t="s">
        <v>6330</v>
      </c>
      <c r="C759" t="s">
        <v>5471</v>
      </c>
      <c r="D759" t="s">
        <v>5471</v>
      </c>
      <c r="E759" t="s">
        <v>5471</v>
      </c>
    </row>
    <row r="760" spans="1:5" x14ac:dyDescent="0.3">
      <c r="A760">
        <v>67533580</v>
      </c>
      <c r="B760" t="s">
        <v>6331</v>
      </c>
      <c r="C760" t="s">
        <v>5471</v>
      </c>
      <c r="D760" t="s">
        <v>5471</v>
      </c>
      <c r="E760" t="s">
        <v>5471</v>
      </c>
    </row>
    <row r="761" spans="1:5" x14ac:dyDescent="0.3">
      <c r="A761">
        <v>67533578</v>
      </c>
      <c r="B761" t="s">
        <v>6332</v>
      </c>
      <c r="C761" t="s">
        <v>3482</v>
      </c>
      <c r="D761" t="s">
        <v>498</v>
      </c>
      <c r="E761" t="s">
        <v>535</v>
      </c>
    </row>
    <row r="762" spans="1:5" x14ac:dyDescent="0.3">
      <c r="A762">
        <v>67533578</v>
      </c>
      <c r="B762" t="s">
        <v>6333</v>
      </c>
      <c r="C762" t="s">
        <v>515</v>
      </c>
      <c r="D762" t="s">
        <v>2164</v>
      </c>
      <c r="E762" t="s">
        <v>5854</v>
      </c>
    </row>
    <row r="763" spans="1:5" x14ac:dyDescent="0.3">
      <c r="A763">
        <v>67533578</v>
      </c>
      <c r="B763" t="s">
        <v>6334</v>
      </c>
      <c r="C763" t="s">
        <v>6335</v>
      </c>
      <c r="D763" t="s">
        <v>4791</v>
      </c>
      <c r="E763" t="s">
        <v>1278</v>
      </c>
    </row>
    <row r="764" spans="1:5" x14ac:dyDescent="0.3">
      <c r="A764">
        <v>67533578</v>
      </c>
      <c r="B764" t="s">
        <v>6336</v>
      </c>
      <c r="C764" t="s">
        <v>1299</v>
      </c>
      <c r="D764" t="s">
        <v>1054</v>
      </c>
      <c r="E764" t="s">
        <v>497</v>
      </c>
    </row>
    <row r="765" spans="1:5" x14ac:dyDescent="0.3">
      <c r="A765">
        <v>67533578</v>
      </c>
      <c r="B765" t="s">
        <v>6337</v>
      </c>
      <c r="C765" t="s">
        <v>6338</v>
      </c>
      <c r="D765" t="s">
        <v>6339</v>
      </c>
      <c r="E765" t="s">
        <v>518</v>
      </c>
    </row>
    <row r="766" spans="1:5" x14ac:dyDescent="0.3">
      <c r="A766">
        <v>67533578</v>
      </c>
      <c r="B766" t="s">
        <v>6340</v>
      </c>
      <c r="C766" t="s">
        <v>6341</v>
      </c>
      <c r="D766" t="s">
        <v>209</v>
      </c>
      <c r="E766" t="s">
        <v>6339</v>
      </c>
    </row>
    <row r="767" spans="1:5" x14ac:dyDescent="0.3">
      <c r="A767">
        <v>67533578</v>
      </c>
      <c r="B767" t="s">
        <v>6342</v>
      </c>
      <c r="C767" t="s">
        <v>6343</v>
      </c>
      <c r="D767" t="s">
        <v>2169</v>
      </c>
      <c r="E767" t="s">
        <v>497</v>
      </c>
    </row>
    <row r="768" spans="1:5" x14ac:dyDescent="0.3">
      <c r="A768">
        <v>67533578</v>
      </c>
      <c r="B768" t="s">
        <v>6344</v>
      </c>
      <c r="C768" t="s">
        <v>3881</v>
      </c>
      <c r="D768" t="s">
        <v>1582</v>
      </c>
      <c r="E768" t="s">
        <v>5854</v>
      </c>
    </row>
    <row r="769" spans="1:5" x14ac:dyDescent="0.3">
      <c r="A769">
        <v>67533578</v>
      </c>
      <c r="B769" t="s">
        <v>6345</v>
      </c>
      <c r="C769" t="s">
        <v>6346</v>
      </c>
      <c r="D769" t="s">
        <v>4314</v>
      </c>
      <c r="E769" t="s">
        <v>1460</v>
      </c>
    </row>
    <row r="770" spans="1:5" x14ac:dyDescent="0.3">
      <c r="A770">
        <v>67533578</v>
      </c>
      <c r="B770" t="s">
        <v>6347</v>
      </c>
      <c r="C770" t="s">
        <v>6348</v>
      </c>
      <c r="D770" t="s">
        <v>521</v>
      </c>
      <c r="E770" t="s">
        <v>497</v>
      </c>
    </row>
    <row r="771" spans="1:5" x14ac:dyDescent="0.3">
      <c r="A771">
        <v>67533578</v>
      </c>
      <c r="B771" t="s">
        <v>6349</v>
      </c>
      <c r="C771" t="s">
        <v>6350</v>
      </c>
      <c r="D771" t="s">
        <v>58</v>
      </c>
      <c r="E771" t="s">
        <v>4794</v>
      </c>
    </row>
    <row r="772" spans="1:5" x14ac:dyDescent="0.3">
      <c r="A772">
        <v>67533526</v>
      </c>
      <c r="B772" t="s">
        <v>6351</v>
      </c>
      <c r="C772" t="s">
        <v>2821</v>
      </c>
      <c r="D772" t="s">
        <v>4498</v>
      </c>
      <c r="E772" t="s">
        <v>473</v>
      </c>
    </row>
    <row r="773" spans="1:5" x14ac:dyDescent="0.3">
      <c r="A773">
        <v>67533526</v>
      </c>
      <c r="B773" t="s">
        <v>6352</v>
      </c>
      <c r="C773" t="s">
        <v>5948</v>
      </c>
      <c r="D773" t="s">
        <v>475</v>
      </c>
      <c r="E773" t="s">
        <v>5854</v>
      </c>
    </row>
    <row r="774" spans="1:5" x14ac:dyDescent="0.3">
      <c r="A774">
        <v>67533526</v>
      </c>
      <c r="B774" t="s">
        <v>6353</v>
      </c>
      <c r="C774" t="s">
        <v>5950</v>
      </c>
      <c r="D774" t="s">
        <v>208</v>
      </c>
      <c r="E774" t="s">
        <v>521</v>
      </c>
    </row>
    <row r="775" spans="1:5" x14ac:dyDescent="0.3">
      <c r="A775">
        <v>67533526</v>
      </c>
      <c r="B775" t="s">
        <v>6354</v>
      </c>
      <c r="C775" t="s">
        <v>5952</v>
      </c>
      <c r="D775" t="s">
        <v>2172</v>
      </c>
      <c r="E775" t="s">
        <v>325</v>
      </c>
    </row>
    <row r="776" spans="1:5" x14ac:dyDescent="0.3">
      <c r="A776">
        <v>67533526</v>
      </c>
      <c r="B776" t="s">
        <v>6355</v>
      </c>
      <c r="C776" t="s">
        <v>5954</v>
      </c>
      <c r="D776" t="s">
        <v>1543</v>
      </c>
      <c r="E776" t="s">
        <v>2043</v>
      </c>
    </row>
    <row r="777" spans="1:5" x14ac:dyDescent="0.3">
      <c r="A777">
        <v>67533526</v>
      </c>
      <c r="B777" t="s">
        <v>6356</v>
      </c>
      <c r="C777" t="s">
        <v>912</v>
      </c>
      <c r="D777" t="s">
        <v>1894</v>
      </c>
      <c r="E777" t="s">
        <v>5956</v>
      </c>
    </row>
    <row r="778" spans="1:5" x14ac:dyDescent="0.3">
      <c r="A778">
        <v>67533526</v>
      </c>
      <c r="B778" t="s">
        <v>6357</v>
      </c>
      <c r="C778" t="s">
        <v>1059</v>
      </c>
      <c r="D778" t="s">
        <v>5958</v>
      </c>
      <c r="E778" t="s">
        <v>5959</v>
      </c>
    </row>
    <row r="779" spans="1:5" x14ac:dyDescent="0.3">
      <c r="A779">
        <v>67533526</v>
      </c>
      <c r="B779" t="s">
        <v>6358</v>
      </c>
      <c r="C779" t="s">
        <v>5961</v>
      </c>
      <c r="D779" t="s">
        <v>5962</v>
      </c>
      <c r="E779" t="s">
        <v>60</v>
      </c>
    </row>
    <row r="780" spans="1:5" x14ac:dyDescent="0.3">
      <c r="A780">
        <v>67533526</v>
      </c>
      <c r="B780" t="s">
        <v>6359</v>
      </c>
      <c r="C780" t="s">
        <v>5967</v>
      </c>
      <c r="D780" t="s">
        <v>5968</v>
      </c>
      <c r="E780" t="s">
        <v>60</v>
      </c>
    </row>
    <row r="781" spans="1:5" x14ac:dyDescent="0.3">
      <c r="A781">
        <v>67533526</v>
      </c>
      <c r="B781" t="s">
        <v>6360</v>
      </c>
      <c r="C781" t="s">
        <v>2163</v>
      </c>
      <c r="D781" t="s">
        <v>5970</v>
      </c>
      <c r="E781" t="s">
        <v>5971</v>
      </c>
    </row>
    <row r="782" spans="1:5" x14ac:dyDescent="0.3">
      <c r="A782">
        <v>67533526</v>
      </c>
      <c r="B782" t="s">
        <v>6361</v>
      </c>
      <c r="C782" t="s">
        <v>2830</v>
      </c>
      <c r="D782" t="s">
        <v>5945</v>
      </c>
      <c r="E782" t="s">
        <v>2165</v>
      </c>
    </row>
    <row r="783" spans="1:5" x14ac:dyDescent="0.3">
      <c r="A783">
        <v>67533526</v>
      </c>
      <c r="B783" t="s">
        <v>6362</v>
      </c>
      <c r="C783" t="s">
        <v>4154</v>
      </c>
      <c r="D783" t="s">
        <v>878</v>
      </c>
      <c r="E783" t="s">
        <v>5973</v>
      </c>
    </row>
    <row r="784" spans="1:5" x14ac:dyDescent="0.3">
      <c r="A784">
        <v>67533374</v>
      </c>
      <c r="B784" t="s">
        <v>6363</v>
      </c>
      <c r="C784" t="s">
        <v>5471</v>
      </c>
      <c r="D784" t="s">
        <v>5471</v>
      </c>
      <c r="E784" t="s">
        <v>5471</v>
      </c>
    </row>
    <row r="785" spans="1:5" x14ac:dyDescent="0.3">
      <c r="A785">
        <v>67533526</v>
      </c>
      <c r="B785" t="s">
        <v>6364</v>
      </c>
      <c r="C785" t="s">
        <v>5964</v>
      </c>
      <c r="D785" t="s">
        <v>5965</v>
      </c>
      <c r="E785" t="s">
        <v>60</v>
      </c>
    </row>
    <row r="786" spans="1:5" x14ac:dyDescent="0.3">
      <c r="A786">
        <v>67533142</v>
      </c>
      <c r="B786" t="s">
        <v>6365</v>
      </c>
      <c r="C786" t="s">
        <v>5471</v>
      </c>
      <c r="D786" t="s">
        <v>5471</v>
      </c>
      <c r="E786" t="s">
        <v>5471</v>
      </c>
    </row>
    <row r="787" spans="1:5" x14ac:dyDescent="0.3">
      <c r="A787">
        <v>67533118</v>
      </c>
      <c r="B787" t="s">
        <v>6366</v>
      </c>
      <c r="C787" t="s">
        <v>5471</v>
      </c>
      <c r="D787" t="s">
        <v>5471</v>
      </c>
      <c r="E787" t="s">
        <v>5471</v>
      </c>
    </row>
    <row r="788" spans="1:5" x14ac:dyDescent="0.3">
      <c r="A788">
        <v>67533116</v>
      </c>
      <c r="B788" t="s">
        <v>6367</v>
      </c>
      <c r="C788" t="s">
        <v>6094</v>
      </c>
      <c r="D788" t="s">
        <v>6095</v>
      </c>
      <c r="E788" t="s">
        <v>2438</v>
      </c>
    </row>
    <row r="789" spans="1:5" x14ac:dyDescent="0.3">
      <c r="A789">
        <v>67533210</v>
      </c>
      <c r="B789" t="s">
        <v>6368</v>
      </c>
      <c r="C789" t="s">
        <v>1455</v>
      </c>
      <c r="D789" t="s">
        <v>6339</v>
      </c>
      <c r="E789" t="s">
        <v>2168</v>
      </c>
    </row>
    <row r="790" spans="1:5" x14ac:dyDescent="0.3">
      <c r="A790">
        <v>67533204</v>
      </c>
      <c r="B790" t="s">
        <v>6369</v>
      </c>
      <c r="C790" t="s">
        <v>515</v>
      </c>
      <c r="D790" t="s">
        <v>3053</v>
      </c>
      <c r="E790" t="s">
        <v>325</v>
      </c>
    </row>
    <row r="791" spans="1:5" x14ac:dyDescent="0.3">
      <c r="A791">
        <v>67533082</v>
      </c>
      <c r="B791" t="s">
        <v>6370</v>
      </c>
      <c r="C791" t="s">
        <v>5471</v>
      </c>
      <c r="D791" t="s">
        <v>5471</v>
      </c>
      <c r="E791" t="s">
        <v>5471</v>
      </c>
    </row>
    <row r="792" spans="1:5" x14ac:dyDescent="0.3">
      <c r="A792">
        <v>67533080</v>
      </c>
      <c r="B792" t="s">
        <v>6371</v>
      </c>
      <c r="C792" t="s">
        <v>5471</v>
      </c>
      <c r="D792" t="s">
        <v>5471</v>
      </c>
      <c r="E792" t="s">
        <v>5471</v>
      </c>
    </row>
    <row r="793" spans="1:5" x14ac:dyDescent="0.3">
      <c r="A793">
        <v>67533078</v>
      </c>
      <c r="B793" t="s">
        <v>6372</v>
      </c>
      <c r="C793" t="s">
        <v>5471</v>
      </c>
      <c r="D793" t="s">
        <v>5471</v>
      </c>
      <c r="E793" t="s">
        <v>5471</v>
      </c>
    </row>
    <row r="794" spans="1:5" x14ac:dyDescent="0.3">
      <c r="A794">
        <v>67533268</v>
      </c>
      <c r="B794" t="s">
        <v>6373</v>
      </c>
      <c r="C794" t="s">
        <v>897</v>
      </c>
      <c r="D794" t="s">
        <v>514</v>
      </c>
      <c r="E794" t="s">
        <v>517</v>
      </c>
    </row>
    <row r="795" spans="1:5" x14ac:dyDescent="0.3">
      <c r="A795">
        <v>67533268</v>
      </c>
      <c r="B795" t="s">
        <v>6374</v>
      </c>
      <c r="C795" t="s">
        <v>6375</v>
      </c>
      <c r="D795" t="s">
        <v>502</v>
      </c>
      <c r="E795" t="s">
        <v>517</v>
      </c>
    </row>
    <row r="796" spans="1:5" x14ac:dyDescent="0.3">
      <c r="A796">
        <v>67533264</v>
      </c>
      <c r="B796" t="s">
        <v>6376</v>
      </c>
      <c r="C796" t="s">
        <v>5471</v>
      </c>
      <c r="D796" t="s">
        <v>5471</v>
      </c>
      <c r="E796" t="s">
        <v>5471</v>
      </c>
    </row>
    <row r="797" spans="1:5" x14ac:dyDescent="0.3">
      <c r="A797">
        <v>67533262</v>
      </c>
      <c r="B797" t="s">
        <v>6377</v>
      </c>
      <c r="C797" t="s">
        <v>1869</v>
      </c>
      <c r="D797" t="s">
        <v>386</v>
      </c>
      <c r="E797" t="s">
        <v>1249</v>
      </c>
    </row>
    <row r="798" spans="1:5" x14ac:dyDescent="0.3">
      <c r="A798">
        <v>67533262</v>
      </c>
      <c r="B798" t="s">
        <v>6378</v>
      </c>
      <c r="C798" t="s">
        <v>5646</v>
      </c>
      <c r="D798" t="s">
        <v>5647</v>
      </c>
      <c r="E798" t="s">
        <v>5648</v>
      </c>
    </row>
    <row r="799" spans="1:5" x14ac:dyDescent="0.3">
      <c r="A799">
        <v>67533254</v>
      </c>
      <c r="B799" t="s">
        <v>6379</v>
      </c>
      <c r="C799" t="s">
        <v>5471</v>
      </c>
      <c r="D799" t="s">
        <v>5471</v>
      </c>
      <c r="E799" t="s">
        <v>5471</v>
      </c>
    </row>
    <row r="800" spans="1:5" x14ac:dyDescent="0.3">
      <c r="A800">
        <v>67533190</v>
      </c>
      <c r="B800" t="s">
        <v>6380</v>
      </c>
      <c r="C800" t="s">
        <v>5471</v>
      </c>
      <c r="D800" t="s">
        <v>5471</v>
      </c>
      <c r="E800" t="s">
        <v>5471</v>
      </c>
    </row>
    <row r="801" spans="1:5" x14ac:dyDescent="0.3">
      <c r="A801">
        <v>67533260</v>
      </c>
      <c r="B801" t="s">
        <v>6381</v>
      </c>
      <c r="C801" t="s">
        <v>1869</v>
      </c>
      <c r="D801" t="s">
        <v>386</v>
      </c>
      <c r="E801" t="s">
        <v>1249</v>
      </c>
    </row>
    <row r="802" spans="1:5" x14ac:dyDescent="0.3">
      <c r="A802">
        <v>67533260</v>
      </c>
      <c r="B802" t="s">
        <v>6382</v>
      </c>
      <c r="C802" t="s">
        <v>5646</v>
      </c>
      <c r="D802" t="s">
        <v>5647</v>
      </c>
      <c r="E802" t="s">
        <v>5648</v>
      </c>
    </row>
    <row r="803" spans="1:5" x14ac:dyDescent="0.3">
      <c r="A803">
        <v>67533258</v>
      </c>
      <c r="B803" t="s">
        <v>6383</v>
      </c>
      <c r="C803" t="s">
        <v>1869</v>
      </c>
      <c r="D803" t="s">
        <v>386</v>
      </c>
      <c r="E803" t="s">
        <v>1249</v>
      </c>
    </row>
    <row r="804" spans="1:5" x14ac:dyDescent="0.3">
      <c r="A804">
        <v>67533258</v>
      </c>
      <c r="B804" t="s">
        <v>6384</v>
      </c>
      <c r="C804" t="s">
        <v>5646</v>
      </c>
      <c r="D804" t="s">
        <v>5647</v>
      </c>
      <c r="E804" t="s">
        <v>5648</v>
      </c>
    </row>
    <row r="805" spans="1:5" x14ac:dyDescent="0.3">
      <c r="A805">
        <v>67533250</v>
      </c>
      <c r="B805" t="s">
        <v>6385</v>
      </c>
      <c r="C805" t="s">
        <v>5471</v>
      </c>
      <c r="D805" t="s">
        <v>5471</v>
      </c>
      <c r="E805" t="s">
        <v>5471</v>
      </c>
    </row>
    <row r="806" spans="1:5" x14ac:dyDescent="0.3">
      <c r="A806">
        <v>67533230</v>
      </c>
      <c r="B806" t="s">
        <v>6386</v>
      </c>
      <c r="C806" t="s">
        <v>5471</v>
      </c>
      <c r="D806" t="s">
        <v>5471</v>
      </c>
      <c r="E806" t="s">
        <v>5471</v>
      </c>
    </row>
    <row r="807" spans="1:5" x14ac:dyDescent="0.3">
      <c r="A807">
        <v>67533222</v>
      </c>
      <c r="B807" t="s">
        <v>6387</v>
      </c>
      <c r="C807" t="s">
        <v>5471</v>
      </c>
      <c r="D807" t="s">
        <v>5471</v>
      </c>
      <c r="E807" t="s">
        <v>5471</v>
      </c>
    </row>
    <row r="808" spans="1:5" x14ac:dyDescent="0.3">
      <c r="A808">
        <v>67533216</v>
      </c>
      <c r="B808" t="s">
        <v>6388</v>
      </c>
      <c r="C808" t="s">
        <v>6389</v>
      </c>
      <c r="D808" t="s">
        <v>6390</v>
      </c>
      <c r="E808" t="s">
        <v>533</v>
      </c>
    </row>
    <row r="809" spans="1:5" x14ac:dyDescent="0.3">
      <c r="A809">
        <v>67533136</v>
      </c>
      <c r="B809" t="s">
        <v>6391</v>
      </c>
      <c r="C809" t="s">
        <v>5471</v>
      </c>
      <c r="D809" t="s">
        <v>5471</v>
      </c>
      <c r="E809" t="s">
        <v>5471</v>
      </c>
    </row>
    <row r="810" spans="1:5" x14ac:dyDescent="0.3">
      <c r="A810">
        <v>67533100</v>
      </c>
      <c r="B810" t="s">
        <v>6392</v>
      </c>
      <c r="C810" t="s">
        <v>5471</v>
      </c>
      <c r="D810" t="s">
        <v>5471</v>
      </c>
      <c r="E810" t="s">
        <v>5471</v>
      </c>
    </row>
    <row r="811" spans="1:5" x14ac:dyDescent="0.3">
      <c r="A811">
        <v>67533186</v>
      </c>
      <c r="B811" t="s">
        <v>6393</v>
      </c>
      <c r="C811" t="s">
        <v>5471</v>
      </c>
      <c r="D811" t="s">
        <v>5471</v>
      </c>
      <c r="E811" t="s">
        <v>5471</v>
      </c>
    </row>
    <row r="812" spans="1:5" x14ac:dyDescent="0.3">
      <c r="A812">
        <v>67534448</v>
      </c>
      <c r="B812" t="s">
        <v>6394</v>
      </c>
      <c r="C812" t="s">
        <v>5471</v>
      </c>
      <c r="D812" t="s">
        <v>5471</v>
      </c>
      <c r="E812" t="s">
        <v>5471</v>
      </c>
    </row>
    <row r="813" spans="1:5" x14ac:dyDescent="0.3">
      <c r="A813">
        <v>67534382</v>
      </c>
      <c r="B813" t="s">
        <v>6395</v>
      </c>
      <c r="C813" t="s">
        <v>5471</v>
      </c>
      <c r="D813" t="s">
        <v>5471</v>
      </c>
      <c r="E813" t="s">
        <v>5471</v>
      </c>
    </row>
    <row r="814" spans="1:5" x14ac:dyDescent="0.3">
      <c r="A814">
        <v>67534378</v>
      </c>
      <c r="B814" t="s">
        <v>6396</v>
      </c>
      <c r="C814" t="s">
        <v>5471</v>
      </c>
      <c r="D814" t="s">
        <v>5471</v>
      </c>
      <c r="E814" t="s">
        <v>5471</v>
      </c>
    </row>
    <row r="815" spans="1:5" x14ac:dyDescent="0.3">
      <c r="A815">
        <v>67534374</v>
      </c>
      <c r="B815" t="s">
        <v>6397</v>
      </c>
      <c r="C815" t="s">
        <v>5471</v>
      </c>
      <c r="D815" t="s">
        <v>5471</v>
      </c>
      <c r="E815" t="s">
        <v>5471</v>
      </c>
    </row>
    <row r="816" spans="1:5" x14ac:dyDescent="0.3">
      <c r="A816">
        <v>67534364</v>
      </c>
      <c r="B816" t="s">
        <v>6398</v>
      </c>
      <c r="C816" t="s">
        <v>5471</v>
      </c>
      <c r="D816" t="s">
        <v>5471</v>
      </c>
      <c r="E816" t="s">
        <v>5471</v>
      </c>
    </row>
    <row r="817" spans="1:5" x14ac:dyDescent="0.3">
      <c r="A817">
        <v>67534420</v>
      </c>
      <c r="B817" t="s">
        <v>6399</v>
      </c>
      <c r="C817" t="s">
        <v>5471</v>
      </c>
      <c r="D817" t="s">
        <v>5471</v>
      </c>
      <c r="E817" t="s">
        <v>5471</v>
      </c>
    </row>
    <row r="818" spans="1:5" x14ac:dyDescent="0.3">
      <c r="A818">
        <v>67534416</v>
      </c>
      <c r="B818" t="s">
        <v>6400</v>
      </c>
      <c r="C818" t="s">
        <v>5471</v>
      </c>
      <c r="D818" t="s">
        <v>5471</v>
      </c>
      <c r="E818" t="s">
        <v>5471</v>
      </c>
    </row>
    <row r="819" spans="1:5" x14ac:dyDescent="0.3">
      <c r="A819">
        <v>67534412</v>
      </c>
      <c r="B819" t="s">
        <v>6401</v>
      </c>
      <c r="C819" t="s">
        <v>5471</v>
      </c>
      <c r="D819" t="s">
        <v>5471</v>
      </c>
      <c r="E819" t="s">
        <v>5471</v>
      </c>
    </row>
    <row r="820" spans="1:5" x14ac:dyDescent="0.3">
      <c r="A820">
        <v>67534466</v>
      </c>
      <c r="B820" t="s">
        <v>6402</v>
      </c>
      <c r="C820" t="s">
        <v>3549</v>
      </c>
      <c r="D820" t="s">
        <v>497</v>
      </c>
      <c r="E820" t="s">
        <v>5520</v>
      </c>
    </row>
    <row r="821" spans="1:5" x14ac:dyDescent="0.3">
      <c r="A821">
        <v>67534466</v>
      </c>
      <c r="B821" t="s">
        <v>6403</v>
      </c>
      <c r="C821" t="s">
        <v>515</v>
      </c>
      <c r="D821" t="s">
        <v>1405</v>
      </c>
      <c r="E821" t="s">
        <v>5522</v>
      </c>
    </row>
    <row r="822" spans="1:5" x14ac:dyDescent="0.3">
      <c r="A822">
        <v>67534466</v>
      </c>
      <c r="B822" t="s">
        <v>6404</v>
      </c>
      <c r="C822" t="s">
        <v>5524</v>
      </c>
      <c r="D822" t="s">
        <v>1291</v>
      </c>
      <c r="E822" t="s">
        <v>58</v>
      </c>
    </row>
    <row r="823" spans="1:5" x14ac:dyDescent="0.3">
      <c r="A823">
        <v>67534466</v>
      </c>
      <c r="B823" t="s">
        <v>6405</v>
      </c>
      <c r="C823" t="s">
        <v>5546</v>
      </c>
      <c r="D823" t="s">
        <v>490</v>
      </c>
      <c r="E823" t="s">
        <v>365</v>
      </c>
    </row>
    <row r="824" spans="1:5" x14ac:dyDescent="0.3">
      <c r="A824">
        <v>67534466</v>
      </c>
      <c r="B824" t="s">
        <v>6406</v>
      </c>
      <c r="C824" t="s">
        <v>5548</v>
      </c>
      <c r="D824" t="s">
        <v>3149</v>
      </c>
      <c r="E824" t="s">
        <v>894</v>
      </c>
    </row>
    <row r="825" spans="1:5" x14ac:dyDescent="0.3">
      <c r="A825">
        <v>67534466</v>
      </c>
      <c r="B825" t="s">
        <v>6407</v>
      </c>
      <c r="C825" t="s">
        <v>5550</v>
      </c>
      <c r="D825" t="s">
        <v>1304</v>
      </c>
      <c r="E825" t="s">
        <v>283</v>
      </c>
    </row>
    <row r="826" spans="1:5" x14ac:dyDescent="0.3">
      <c r="A826">
        <v>67534404</v>
      </c>
      <c r="B826" t="s">
        <v>6408</v>
      </c>
      <c r="C826" t="s">
        <v>6409</v>
      </c>
      <c r="D826" t="s">
        <v>508</v>
      </c>
      <c r="E826" t="s">
        <v>6410</v>
      </c>
    </row>
    <row r="827" spans="1:5" x14ac:dyDescent="0.3">
      <c r="A827">
        <v>67534404</v>
      </c>
      <c r="B827" t="s">
        <v>6411</v>
      </c>
      <c r="C827" t="s">
        <v>299</v>
      </c>
      <c r="D827" t="s">
        <v>6412</v>
      </c>
      <c r="E827" t="s">
        <v>6413</v>
      </c>
    </row>
    <row r="828" spans="1:5" x14ac:dyDescent="0.3">
      <c r="A828">
        <v>67534464</v>
      </c>
      <c r="B828" t="s">
        <v>6414</v>
      </c>
      <c r="C828" t="s">
        <v>6198</v>
      </c>
      <c r="D828" t="s">
        <v>498</v>
      </c>
      <c r="E828" t="s">
        <v>6199</v>
      </c>
    </row>
    <row r="829" spans="1:5" x14ac:dyDescent="0.3">
      <c r="A829">
        <v>67534464</v>
      </c>
      <c r="B829" t="s">
        <v>6415</v>
      </c>
      <c r="C829" t="s">
        <v>207</v>
      </c>
      <c r="D829" t="s">
        <v>6201</v>
      </c>
      <c r="E829" t="s">
        <v>1289</v>
      </c>
    </row>
    <row r="830" spans="1:5" x14ac:dyDescent="0.3">
      <c r="A830">
        <v>67534464</v>
      </c>
      <c r="B830" t="s">
        <v>6416</v>
      </c>
      <c r="C830" t="s">
        <v>1271</v>
      </c>
      <c r="D830" t="s">
        <v>6203</v>
      </c>
      <c r="E830" t="s">
        <v>6204</v>
      </c>
    </row>
    <row r="831" spans="1:5" x14ac:dyDescent="0.3">
      <c r="A831">
        <v>67534458</v>
      </c>
      <c r="B831" t="s">
        <v>6417</v>
      </c>
      <c r="C831" t="s">
        <v>5471</v>
      </c>
      <c r="D831" t="s">
        <v>5471</v>
      </c>
      <c r="E831" t="s">
        <v>5471</v>
      </c>
    </row>
    <row r="832" spans="1:5" x14ac:dyDescent="0.3">
      <c r="A832">
        <v>67534456</v>
      </c>
      <c r="B832" t="s">
        <v>6418</v>
      </c>
      <c r="C832" t="s">
        <v>5471</v>
      </c>
      <c r="D832" t="s">
        <v>5471</v>
      </c>
      <c r="E832" t="s">
        <v>5471</v>
      </c>
    </row>
    <row r="833" spans="1:5" x14ac:dyDescent="0.3">
      <c r="A833">
        <v>67534454</v>
      </c>
      <c r="B833" t="s">
        <v>6419</v>
      </c>
      <c r="C833" t="s">
        <v>5471</v>
      </c>
      <c r="D833" t="s">
        <v>5471</v>
      </c>
      <c r="E833" t="s">
        <v>5471</v>
      </c>
    </row>
    <row r="834" spans="1:5" x14ac:dyDescent="0.3">
      <c r="A834">
        <v>67534464</v>
      </c>
      <c r="B834" t="s">
        <v>6420</v>
      </c>
      <c r="C834" t="s">
        <v>6206</v>
      </c>
      <c r="D834" t="s">
        <v>6207</v>
      </c>
      <c r="E834" t="s">
        <v>1301</v>
      </c>
    </row>
    <row r="835" spans="1:5" x14ac:dyDescent="0.3">
      <c r="A835">
        <v>67534392</v>
      </c>
      <c r="B835" t="s">
        <v>6421</v>
      </c>
      <c r="C835" t="s">
        <v>149</v>
      </c>
      <c r="D835" t="s">
        <v>150</v>
      </c>
      <c r="E835" t="s">
        <v>151</v>
      </c>
    </row>
    <row r="836" spans="1:5" x14ac:dyDescent="0.3">
      <c r="A836">
        <v>67534390</v>
      </c>
      <c r="B836" t="s">
        <v>6422</v>
      </c>
      <c r="C836" t="s">
        <v>6423</v>
      </c>
      <c r="D836" t="s">
        <v>6424</v>
      </c>
      <c r="E836" t="s">
        <v>6425</v>
      </c>
    </row>
    <row r="837" spans="1:5" x14ac:dyDescent="0.3">
      <c r="A837">
        <v>67534452</v>
      </c>
      <c r="B837" t="s">
        <v>6426</v>
      </c>
      <c r="C837" t="s">
        <v>5471</v>
      </c>
      <c r="D837" t="s">
        <v>5471</v>
      </c>
      <c r="E837" t="s">
        <v>5471</v>
      </c>
    </row>
    <row r="838" spans="1:5" x14ac:dyDescent="0.3">
      <c r="A838">
        <v>67534386</v>
      </c>
      <c r="B838" t="s">
        <v>6427</v>
      </c>
      <c r="C838" t="s">
        <v>5471</v>
      </c>
      <c r="D838" t="s">
        <v>5471</v>
      </c>
      <c r="E838" t="s">
        <v>5471</v>
      </c>
    </row>
    <row r="839" spans="1:5" x14ac:dyDescent="0.3">
      <c r="A839">
        <v>66517412</v>
      </c>
      <c r="B839" t="s">
        <v>6428</v>
      </c>
      <c r="C839" t="s">
        <v>5634</v>
      </c>
      <c r="D839" t="s">
        <v>325</v>
      </c>
      <c r="E839" t="s">
        <v>240</v>
      </c>
    </row>
    <row r="840" spans="1:5" x14ac:dyDescent="0.3">
      <c r="A840">
        <v>66517150</v>
      </c>
      <c r="B840" t="s">
        <v>6429</v>
      </c>
      <c r="C840" t="s">
        <v>5461</v>
      </c>
      <c r="D840" t="s">
        <v>209</v>
      </c>
      <c r="E840" t="s">
        <v>502</v>
      </c>
    </row>
    <row r="841" spans="1:5" x14ac:dyDescent="0.3">
      <c r="A841">
        <v>66517150</v>
      </c>
      <c r="B841" t="s">
        <v>6430</v>
      </c>
      <c r="C841" t="s">
        <v>338</v>
      </c>
      <c r="D841" t="s">
        <v>459</v>
      </c>
      <c r="E841" t="s">
        <v>512</v>
      </c>
    </row>
    <row r="842" spans="1:5" x14ac:dyDescent="0.3">
      <c r="A842">
        <v>66517018</v>
      </c>
      <c r="B842" t="s">
        <v>6431</v>
      </c>
      <c r="C842" t="s">
        <v>5471</v>
      </c>
      <c r="D842" t="s">
        <v>5471</v>
      </c>
      <c r="E842" t="s">
        <v>5471</v>
      </c>
    </row>
    <row r="843" spans="1:5" x14ac:dyDescent="0.3">
      <c r="A843">
        <v>66516958</v>
      </c>
      <c r="B843" t="s">
        <v>6432</v>
      </c>
      <c r="C843" t="s">
        <v>5471</v>
      </c>
      <c r="D843" t="s">
        <v>5471</v>
      </c>
      <c r="E843" t="s">
        <v>5471</v>
      </c>
    </row>
    <row r="844" spans="1:5" x14ac:dyDescent="0.3">
      <c r="A844">
        <v>66516894</v>
      </c>
      <c r="B844" t="s">
        <v>6433</v>
      </c>
      <c r="C844" t="s">
        <v>5471</v>
      </c>
      <c r="D844" t="s">
        <v>5471</v>
      </c>
      <c r="E844" t="s">
        <v>5471</v>
      </c>
    </row>
    <row r="845" spans="1:5" x14ac:dyDescent="0.3">
      <c r="A845">
        <v>66516640</v>
      </c>
      <c r="B845" t="s">
        <v>6434</v>
      </c>
      <c r="C845" t="s">
        <v>5632</v>
      </c>
      <c r="D845" t="s">
        <v>325</v>
      </c>
      <c r="E845" t="s">
        <v>365</v>
      </c>
    </row>
    <row r="846" spans="1:5" x14ac:dyDescent="0.3">
      <c r="A846">
        <v>66516640</v>
      </c>
      <c r="B846" t="s">
        <v>6435</v>
      </c>
      <c r="C846" t="s">
        <v>5634</v>
      </c>
      <c r="D846" t="s">
        <v>325</v>
      </c>
      <c r="E846" t="s">
        <v>240</v>
      </c>
    </row>
    <row r="847" spans="1:5" x14ac:dyDescent="0.3">
      <c r="A847">
        <v>66516638</v>
      </c>
      <c r="B847" t="s">
        <v>6436</v>
      </c>
      <c r="C847" t="s">
        <v>5632</v>
      </c>
      <c r="D847" t="s">
        <v>325</v>
      </c>
      <c r="E847" t="s">
        <v>365</v>
      </c>
    </row>
    <row r="848" spans="1:5" x14ac:dyDescent="0.3">
      <c r="A848">
        <v>66516638</v>
      </c>
      <c r="B848" t="s">
        <v>6437</v>
      </c>
      <c r="C848" t="s">
        <v>5634</v>
      </c>
      <c r="D848" t="s">
        <v>325</v>
      </c>
      <c r="E848" t="s">
        <v>240</v>
      </c>
    </row>
    <row r="849" spans="1:5" x14ac:dyDescent="0.3">
      <c r="A849">
        <v>66516452</v>
      </c>
      <c r="B849" t="s">
        <v>6438</v>
      </c>
      <c r="C849" t="s">
        <v>3551</v>
      </c>
      <c r="D849" t="s">
        <v>283</v>
      </c>
      <c r="E849" t="s">
        <v>115</v>
      </c>
    </row>
    <row r="850" spans="1:5" x14ac:dyDescent="0.3">
      <c r="A850">
        <v>66516452</v>
      </c>
      <c r="B850" t="s">
        <v>6439</v>
      </c>
      <c r="C850" t="s">
        <v>3482</v>
      </c>
      <c r="D850" t="s">
        <v>58</v>
      </c>
      <c r="E850" t="s">
        <v>6440</v>
      </c>
    </row>
    <row r="851" spans="1:5" x14ac:dyDescent="0.3">
      <c r="A851">
        <v>66516452</v>
      </c>
      <c r="B851" t="s">
        <v>6441</v>
      </c>
      <c r="C851" t="s">
        <v>6442</v>
      </c>
      <c r="D851" t="s">
        <v>6443</v>
      </c>
      <c r="E851" t="s">
        <v>2043</v>
      </c>
    </row>
    <row r="852" spans="1:5" x14ac:dyDescent="0.3">
      <c r="A852">
        <v>66516452</v>
      </c>
      <c r="B852" t="s">
        <v>6444</v>
      </c>
      <c r="C852" t="s">
        <v>537</v>
      </c>
      <c r="D852" t="s">
        <v>495</v>
      </c>
      <c r="E852" t="s">
        <v>475</v>
      </c>
    </row>
    <row r="853" spans="1:5" x14ac:dyDescent="0.3">
      <c r="A853">
        <v>66516452</v>
      </c>
      <c r="B853" t="s">
        <v>6445</v>
      </c>
      <c r="C853" t="s">
        <v>1399</v>
      </c>
      <c r="D853" t="s">
        <v>6446</v>
      </c>
      <c r="E853" t="s">
        <v>6447</v>
      </c>
    </row>
    <row r="854" spans="1:5" x14ac:dyDescent="0.3">
      <c r="A854">
        <v>66516452</v>
      </c>
      <c r="B854" t="s">
        <v>6448</v>
      </c>
      <c r="C854" t="s">
        <v>6449</v>
      </c>
      <c r="D854" t="s">
        <v>6450</v>
      </c>
      <c r="E854" t="s">
        <v>60</v>
      </c>
    </row>
    <row r="855" spans="1:5" x14ac:dyDescent="0.3">
      <c r="A855">
        <v>66516452</v>
      </c>
      <c r="B855" t="s">
        <v>6451</v>
      </c>
      <c r="C855" t="s">
        <v>1086</v>
      </c>
      <c r="D855" t="s">
        <v>6452</v>
      </c>
      <c r="E855" t="s">
        <v>874</v>
      </c>
    </row>
    <row r="856" spans="1:5" x14ac:dyDescent="0.3">
      <c r="A856">
        <v>66516452</v>
      </c>
      <c r="B856" t="s">
        <v>6453</v>
      </c>
      <c r="C856" t="s">
        <v>4492</v>
      </c>
      <c r="D856" t="s">
        <v>523</v>
      </c>
      <c r="E856" t="s">
        <v>1583</v>
      </c>
    </row>
    <row r="857" spans="1:5" x14ac:dyDescent="0.3">
      <c r="A857">
        <v>66516450</v>
      </c>
      <c r="B857" t="s">
        <v>6454</v>
      </c>
      <c r="C857" t="s">
        <v>3482</v>
      </c>
      <c r="D857" t="s">
        <v>58</v>
      </c>
      <c r="E857" t="s">
        <v>6440</v>
      </c>
    </row>
    <row r="858" spans="1:5" x14ac:dyDescent="0.3">
      <c r="A858">
        <v>66516450</v>
      </c>
      <c r="B858" t="s">
        <v>6455</v>
      </c>
      <c r="C858" t="s">
        <v>6442</v>
      </c>
      <c r="D858" t="s">
        <v>6443</v>
      </c>
      <c r="E858" t="s">
        <v>2043</v>
      </c>
    </row>
    <row r="859" spans="1:5" x14ac:dyDescent="0.3">
      <c r="A859">
        <v>66516450</v>
      </c>
      <c r="B859" t="s">
        <v>6456</v>
      </c>
      <c r="C859" t="s">
        <v>537</v>
      </c>
      <c r="D859" t="s">
        <v>495</v>
      </c>
      <c r="E859" t="s">
        <v>475</v>
      </c>
    </row>
    <row r="860" spans="1:5" x14ac:dyDescent="0.3">
      <c r="A860">
        <v>66516450</v>
      </c>
      <c r="B860" t="s">
        <v>6457</v>
      </c>
      <c r="C860" t="s">
        <v>1399</v>
      </c>
      <c r="D860" t="s">
        <v>6446</v>
      </c>
      <c r="E860" t="s">
        <v>6447</v>
      </c>
    </row>
    <row r="861" spans="1:5" x14ac:dyDescent="0.3">
      <c r="A861">
        <v>66516450</v>
      </c>
      <c r="B861" t="s">
        <v>6458</v>
      </c>
      <c r="C861" t="s">
        <v>3551</v>
      </c>
      <c r="D861" t="s">
        <v>283</v>
      </c>
      <c r="E861" t="s">
        <v>115</v>
      </c>
    </row>
    <row r="862" spans="1:5" x14ac:dyDescent="0.3">
      <c r="A862">
        <v>66516450</v>
      </c>
      <c r="B862" t="s">
        <v>6459</v>
      </c>
      <c r="C862" t="s">
        <v>6449</v>
      </c>
      <c r="D862" t="s">
        <v>6450</v>
      </c>
      <c r="E862" t="s">
        <v>60</v>
      </c>
    </row>
    <row r="863" spans="1:5" x14ac:dyDescent="0.3">
      <c r="A863">
        <v>66516450</v>
      </c>
      <c r="B863" t="s">
        <v>6460</v>
      </c>
      <c r="C863" t="s">
        <v>1086</v>
      </c>
      <c r="D863" t="s">
        <v>6452</v>
      </c>
      <c r="E863" t="s">
        <v>874</v>
      </c>
    </row>
    <row r="864" spans="1:5" x14ac:dyDescent="0.3">
      <c r="A864">
        <v>66516450</v>
      </c>
      <c r="B864" t="s">
        <v>6461</v>
      </c>
      <c r="C864" t="s">
        <v>4492</v>
      </c>
      <c r="D864" t="s">
        <v>523</v>
      </c>
      <c r="E864" t="s">
        <v>1583</v>
      </c>
    </row>
    <row r="865" spans="1:5" x14ac:dyDescent="0.3">
      <c r="A865">
        <v>66518938</v>
      </c>
      <c r="B865" t="s">
        <v>6462</v>
      </c>
      <c r="C865" t="s">
        <v>5471</v>
      </c>
      <c r="D865" t="s">
        <v>5471</v>
      </c>
      <c r="E865" t="s">
        <v>5471</v>
      </c>
    </row>
    <row r="866" spans="1:5" x14ac:dyDescent="0.3">
      <c r="A866">
        <v>66518834</v>
      </c>
      <c r="B866" t="s">
        <v>6463</v>
      </c>
      <c r="C866" t="s">
        <v>5471</v>
      </c>
      <c r="D866" t="s">
        <v>5471</v>
      </c>
      <c r="E866" t="s">
        <v>5471</v>
      </c>
    </row>
    <row r="867" spans="1:5" x14ac:dyDescent="0.3">
      <c r="A867">
        <v>66517982</v>
      </c>
      <c r="B867" t="s">
        <v>6464</v>
      </c>
      <c r="C867" t="s">
        <v>5471</v>
      </c>
      <c r="D867" t="s">
        <v>5471</v>
      </c>
      <c r="E867" t="s">
        <v>5471</v>
      </c>
    </row>
    <row r="868" spans="1:5" x14ac:dyDescent="0.3">
      <c r="A868">
        <v>66517664</v>
      </c>
      <c r="B868" t="s">
        <v>6465</v>
      </c>
      <c r="C868" t="s">
        <v>3723</v>
      </c>
      <c r="D868" t="s">
        <v>1587</v>
      </c>
      <c r="E868" t="s">
        <v>490</v>
      </c>
    </row>
    <row r="869" spans="1:5" x14ac:dyDescent="0.3">
      <c r="A869">
        <v>66517536</v>
      </c>
      <c r="B869" t="s">
        <v>6466</v>
      </c>
      <c r="C869" t="s">
        <v>5471</v>
      </c>
      <c r="D869" t="s">
        <v>5471</v>
      </c>
      <c r="E869" t="s">
        <v>5471</v>
      </c>
    </row>
    <row r="870" spans="1:5" x14ac:dyDescent="0.3">
      <c r="A870">
        <v>66517534</v>
      </c>
      <c r="B870" t="s">
        <v>6467</v>
      </c>
      <c r="C870" t="s">
        <v>5471</v>
      </c>
      <c r="D870" t="s">
        <v>5471</v>
      </c>
      <c r="E870" t="s">
        <v>5471</v>
      </c>
    </row>
    <row r="871" spans="1:5" x14ac:dyDescent="0.3">
      <c r="A871">
        <v>66517408</v>
      </c>
      <c r="B871" t="s">
        <v>6468</v>
      </c>
      <c r="C871" t="s">
        <v>6469</v>
      </c>
      <c r="D871" t="s">
        <v>6470</v>
      </c>
      <c r="E871" t="s">
        <v>6471</v>
      </c>
    </row>
    <row r="872" spans="1:5" x14ac:dyDescent="0.3">
      <c r="A872">
        <v>66517408</v>
      </c>
      <c r="B872" t="s">
        <v>6472</v>
      </c>
      <c r="C872" t="s">
        <v>6473</v>
      </c>
      <c r="D872" t="s">
        <v>6470</v>
      </c>
      <c r="E872" t="s">
        <v>6474</v>
      </c>
    </row>
    <row r="873" spans="1:5" x14ac:dyDescent="0.3">
      <c r="A873">
        <v>66517408</v>
      </c>
      <c r="B873" t="s">
        <v>6475</v>
      </c>
      <c r="C873" t="s">
        <v>6476</v>
      </c>
      <c r="D873" t="s">
        <v>6477</v>
      </c>
      <c r="E873" t="s">
        <v>6478</v>
      </c>
    </row>
    <row r="874" spans="1:5" x14ac:dyDescent="0.3">
      <c r="A874">
        <v>66517408</v>
      </c>
      <c r="B874" t="s">
        <v>6479</v>
      </c>
      <c r="C874" t="s">
        <v>6480</v>
      </c>
      <c r="D874" t="s">
        <v>1283</v>
      </c>
      <c r="E874" t="s">
        <v>1600</v>
      </c>
    </row>
    <row r="875" spans="1:5" x14ac:dyDescent="0.3">
      <c r="A875">
        <v>66517406</v>
      </c>
      <c r="B875" t="s">
        <v>6481</v>
      </c>
      <c r="C875" t="s">
        <v>6469</v>
      </c>
      <c r="D875" t="s">
        <v>6470</v>
      </c>
      <c r="E875" t="s">
        <v>6471</v>
      </c>
    </row>
    <row r="876" spans="1:5" x14ac:dyDescent="0.3">
      <c r="A876">
        <v>66517406</v>
      </c>
      <c r="B876" t="s">
        <v>6482</v>
      </c>
      <c r="C876" t="s">
        <v>6473</v>
      </c>
      <c r="D876" t="s">
        <v>6470</v>
      </c>
      <c r="E876" t="s">
        <v>6474</v>
      </c>
    </row>
    <row r="877" spans="1:5" x14ac:dyDescent="0.3">
      <c r="A877">
        <v>66517406</v>
      </c>
      <c r="B877" t="s">
        <v>6483</v>
      </c>
      <c r="C877" t="s">
        <v>6476</v>
      </c>
      <c r="D877" t="s">
        <v>6477</v>
      </c>
      <c r="E877" t="s">
        <v>6478</v>
      </c>
    </row>
    <row r="878" spans="1:5" x14ac:dyDescent="0.3">
      <c r="A878">
        <v>66517406</v>
      </c>
      <c r="B878" t="s">
        <v>6484</v>
      </c>
      <c r="C878" t="s">
        <v>6480</v>
      </c>
      <c r="D878" t="s">
        <v>1283</v>
      </c>
      <c r="E878" t="s">
        <v>1600</v>
      </c>
    </row>
    <row r="879" spans="1:5" x14ac:dyDescent="0.3">
      <c r="A879">
        <v>66517216</v>
      </c>
      <c r="B879" t="s">
        <v>6485</v>
      </c>
      <c r="C879" t="s">
        <v>5471</v>
      </c>
      <c r="D879" t="s">
        <v>5471</v>
      </c>
      <c r="E879" t="s">
        <v>5471</v>
      </c>
    </row>
    <row r="880" spans="1:5" x14ac:dyDescent="0.3">
      <c r="A880">
        <v>66517214</v>
      </c>
      <c r="B880" t="s">
        <v>6486</v>
      </c>
      <c r="C880" t="s">
        <v>6254</v>
      </c>
      <c r="D880" t="s">
        <v>895</v>
      </c>
      <c r="E880" t="s">
        <v>6255</v>
      </c>
    </row>
    <row r="881" spans="1:5" x14ac:dyDescent="0.3">
      <c r="A881">
        <v>66517214</v>
      </c>
      <c r="B881" t="s">
        <v>6487</v>
      </c>
      <c r="C881" t="s">
        <v>6257</v>
      </c>
      <c r="D881" t="s">
        <v>500</v>
      </c>
      <c r="E881" t="s">
        <v>6258</v>
      </c>
    </row>
    <row r="882" spans="1:5" x14ac:dyDescent="0.3">
      <c r="A882">
        <v>66517214</v>
      </c>
      <c r="B882" t="s">
        <v>6488</v>
      </c>
      <c r="C882" t="s">
        <v>3542</v>
      </c>
      <c r="D882" t="s">
        <v>4154</v>
      </c>
      <c r="E882" t="s">
        <v>6260</v>
      </c>
    </row>
    <row r="883" spans="1:5" x14ac:dyDescent="0.3">
      <c r="A883">
        <v>66517084</v>
      </c>
      <c r="B883" t="s">
        <v>6489</v>
      </c>
      <c r="C883" t="s">
        <v>5471</v>
      </c>
      <c r="D883" t="s">
        <v>5471</v>
      </c>
      <c r="E883" t="s">
        <v>5471</v>
      </c>
    </row>
    <row r="884" spans="1:5" x14ac:dyDescent="0.3">
      <c r="A884">
        <v>66516954</v>
      </c>
      <c r="B884" t="s">
        <v>6490</v>
      </c>
      <c r="C884" t="s">
        <v>5471</v>
      </c>
      <c r="D884" t="s">
        <v>5471</v>
      </c>
      <c r="E884" t="s">
        <v>5471</v>
      </c>
    </row>
    <row r="885" spans="1:5" x14ac:dyDescent="0.3">
      <c r="A885">
        <v>66516764</v>
      </c>
      <c r="B885" t="s">
        <v>6491</v>
      </c>
      <c r="C885" t="s">
        <v>5471</v>
      </c>
      <c r="D885" t="s">
        <v>5471</v>
      </c>
      <c r="E885" t="s">
        <v>5471</v>
      </c>
    </row>
    <row r="886" spans="1:5" x14ac:dyDescent="0.3">
      <c r="A886">
        <v>66516698</v>
      </c>
      <c r="B886" t="s">
        <v>6492</v>
      </c>
      <c r="C886" t="s">
        <v>727</v>
      </c>
      <c r="D886" t="s">
        <v>531</v>
      </c>
      <c r="E886" t="s">
        <v>3548</v>
      </c>
    </row>
    <row r="887" spans="1:5" x14ac:dyDescent="0.3">
      <c r="A887">
        <v>66516636</v>
      </c>
      <c r="B887" t="s">
        <v>6493</v>
      </c>
      <c r="C887" t="s">
        <v>5632</v>
      </c>
      <c r="D887" t="s">
        <v>325</v>
      </c>
      <c r="E887" t="s">
        <v>365</v>
      </c>
    </row>
    <row r="888" spans="1:5" x14ac:dyDescent="0.3">
      <c r="A888">
        <v>66516636</v>
      </c>
      <c r="B888" t="s">
        <v>6494</v>
      </c>
      <c r="C888" t="s">
        <v>5634</v>
      </c>
      <c r="D888" t="s">
        <v>325</v>
      </c>
      <c r="E888" t="s">
        <v>240</v>
      </c>
    </row>
    <row r="889" spans="1:5" x14ac:dyDescent="0.3">
      <c r="A889">
        <v>66516634</v>
      </c>
      <c r="B889" t="s">
        <v>6495</v>
      </c>
      <c r="C889" t="s">
        <v>5632</v>
      </c>
      <c r="D889" t="s">
        <v>325</v>
      </c>
      <c r="E889" t="s">
        <v>365</v>
      </c>
    </row>
    <row r="890" spans="1:5" x14ac:dyDescent="0.3">
      <c r="A890">
        <v>66516634</v>
      </c>
      <c r="B890" t="s">
        <v>6496</v>
      </c>
      <c r="C890" t="s">
        <v>5634</v>
      </c>
      <c r="D890" t="s">
        <v>325</v>
      </c>
      <c r="E890" t="s">
        <v>240</v>
      </c>
    </row>
    <row r="891" spans="1:5" x14ac:dyDescent="0.3">
      <c r="A891">
        <v>66516448</v>
      </c>
      <c r="B891" t="s">
        <v>6497</v>
      </c>
      <c r="C891" t="s">
        <v>3482</v>
      </c>
      <c r="D891" t="s">
        <v>58</v>
      </c>
      <c r="E891" t="s">
        <v>6440</v>
      </c>
    </row>
    <row r="892" spans="1:5" x14ac:dyDescent="0.3">
      <c r="A892">
        <v>66516448</v>
      </c>
      <c r="B892" t="s">
        <v>6498</v>
      </c>
      <c r="C892" t="s">
        <v>6442</v>
      </c>
      <c r="D892" t="s">
        <v>6443</v>
      </c>
      <c r="E892" t="s">
        <v>2043</v>
      </c>
    </row>
    <row r="893" spans="1:5" x14ac:dyDescent="0.3">
      <c r="A893">
        <v>66516448</v>
      </c>
      <c r="B893" t="s">
        <v>6499</v>
      </c>
      <c r="C893" t="s">
        <v>537</v>
      </c>
      <c r="D893" t="s">
        <v>495</v>
      </c>
      <c r="E893" t="s">
        <v>475</v>
      </c>
    </row>
    <row r="894" spans="1:5" x14ac:dyDescent="0.3">
      <c r="A894">
        <v>66516448</v>
      </c>
      <c r="B894" t="s">
        <v>6500</v>
      </c>
      <c r="C894" t="s">
        <v>1399</v>
      </c>
      <c r="D894" t="s">
        <v>6446</v>
      </c>
      <c r="E894" t="s">
        <v>6447</v>
      </c>
    </row>
    <row r="895" spans="1:5" x14ac:dyDescent="0.3">
      <c r="A895">
        <v>66516448</v>
      </c>
      <c r="B895" t="s">
        <v>6501</v>
      </c>
      <c r="C895" t="s">
        <v>3551</v>
      </c>
      <c r="D895" t="s">
        <v>283</v>
      </c>
      <c r="E895" t="s">
        <v>115</v>
      </c>
    </row>
    <row r="896" spans="1:5" x14ac:dyDescent="0.3">
      <c r="A896">
        <v>66516448</v>
      </c>
      <c r="B896" t="s">
        <v>6502</v>
      </c>
      <c r="C896" t="s">
        <v>6449</v>
      </c>
      <c r="D896" t="s">
        <v>6450</v>
      </c>
      <c r="E896" t="s">
        <v>60</v>
      </c>
    </row>
    <row r="897" spans="1:5" x14ac:dyDescent="0.3">
      <c r="A897">
        <v>66516448</v>
      </c>
      <c r="B897" t="s">
        <v>6503</v>
      </c>
      <c r="C897" t="s">
        <v>1086</v>
      </c>
      <c r="D897" t="s">
        <v>6452</v>
      </c>
      <c r="E897" t="s">
        <v>874</v>
      </c>
    </row>
    <row r="898" spans="1:5" x14ac:dyDescent="0.3">
      <c r="A898">
        <v>66516448</v>
      </c>
      <c r="B898" t="s">
        <v>6504</v>
      </c>
      <c r="C898" t="s">
        <v>4492</v>
      </c>
      <c r="D898" t="s">
        <v>523</v>
      </c>
      <c r="E898" t="s">
        <v>1583</v>
      </c>
    </row>
    <row r="899" spans="1:5" x14ac:dyDescent="0.3">
      <c r="A899">
        <v>66516446</v>
      </c>
      <c r="B899" t="s">
        <v>6505</v>
      </c>
      <c r="C899" t="s">
        <v>3482</v>
      </c>
      <c r="D899" t="s">
        <v>58</v>
      </c>
      <c r="E899" t="s">
        <v>6440</v>
      </c>
    </row>
    <row r="900" spans="1:5" x14ac:dyDescent="0.3">
      <c r="A900">
        <v>66516446</v>
      </c>
      <c r="B900" t="s">
        <v>6506</v>
      </c>
      <c r="C900" t="s">
        <v>6442</v>
      </c>
      <c r="D900" t="s">
        <v>6443</v>
      </c>
      <c r="E900" t="s">
        <v>2043</v>
      </c>
    </row>
    <row r="901" spans="1:5" x14ac:dyDescent="0.3">
      <c r="A901">
        <v>66516446</v>
      </c>
      <c r="B901" t="s">
        <v>6507</v>
      </c>
      <c r="C901" t="s">
        <v>537</v>
      </c>
      <c r="D901" t="s">
        <v>495</v>
      </c>
      <c r="E901" t="s">
        <v>475</v>
      </c>
    </row>
    <row r="902" spans="1:5" x14ac:dyDescent="0.3">
      <c r="A902">
        <v>66516446</v>
      </c>
      <c r="B902" t="s">
        <v>6508</v>
      </c>
      <c r="C902" t="s">
        <v>1399</v>
      </c>
      <c r="D902" t="s">
        <v>6446</v>
      </c>
      <c r="E902" t="s">
        <v>6447</v>
      </c>
    </row>
    <row r="903" spans="1:5" x14ac:dyDescent="0.3">
      <c r="A903">
        <v>66516446</v>
      </c>
      <c r="B903" t="s">
        <v>6509</v>
      </c>
      <c r="C903" t="s">
        <v>3551</v>
      </c>
      <c r="D903" t="s">
        <v>283</v>
      </c>
      <c r="E903" t="s">
        <v>115</v>
      </c>
    </row>
    <row r="904" spans="1:5" x14ac:dyDescent="0.3">
      <c r="A904">
        <v>66516446</v>
      </c>
      <c r="B904" t="s">
        <v>6510</v>
      </c>
      <c r="C904" t="s">
        <v>6449</v>
      </c>
      <c r="D904" t="s">
        <v>6450</v>
      </c>
      <c r="E904" t="s">
        <v>60</v>
      </c>
    </row>
    <row r="905" spans="1:5" x14ac:dyDescent="0.3">
      <c r="A905">
        <v>66516446</v>
      </c>
      <c r="B905" t="s">
        <v>6511</v>
      </c>
      <c r="C905" t="s">
        <v>1086</v>
      </c>
      <c r="D905" t="s">
        <v>6452</v>
      </c>
      <c r="E905" t="s">
        <v>874</v>
      </c>
    </row>
    <row r="906" spans="1:5" x14ac:dyDescent="0.3">
      <c r="A906">
        <v>66516446</v>
      </c>
      <c r="B906" t="s">
        <v>6512</v>
      </c>
      <c r="C906" t="s">
        <v>4492</v>
      </c>
      <c r="D906" t="s">
        <v>523</v>
      </c>
      <c r="E906" t="s">
        <v>1583</v>
      </c>
    </row>
    <row r="907" spans="1:5" x14ac:dyDescent="0.3">
      <c r="A907">
        <v>66518700</v>
      </c>
      <c r="B907" t="s">
        <v>6513</v>
      </c>
      <c r="C907" t="s">
        <v>5471</v>
      </c>
      <c r="D907" t="s">
        <v>5471</v>
      </c>
      <c r="E907" t="s">
        <v>5471</v>
      </c>
    </row>
    <row r="908" spans="1:5" x14ac:dyDescent="0.3">
      <c r="A908">
        <v>66518508</v>
      </c>
      <c r="B908" t="s">
        <v>6514</v>
      </c>
      <c r="C908" t="s">
        <v>5471</v>
      </c>
      <c r="D908" t="s">
        <v>5471</v>
      </c>
      <c r="E908" t="s">
        <v>5471</v>
      </c>
    </row>
    <row r="909" spans="1:5" x14ac:dyDescent="0.3">
      <c r="A909">
        <v>66517912</v>
      </c>
      <c r="B909" t="s">
        <v>6515</v>
      </c>
      <c r="C909" t="s">
        <v>786</v>
      </c>
      <c r="D909" t="s">
        <v>201</v>
      </c>
      <c r="E909" t="s">
        <v>993</v>
      </c>
    </row>
    <row r="910" spans="1:5" x14ac:dyDescent="0.3">
      <c r="A910">
        <v>66517850</v>
      </c>
      <c r="B910" t="s">
        <v>6516</v>
      </c>
      <c r="C910" t="s">
        <v>6517</v>
      </c>
      <c r="D910" t="s">
        <v>6518</v>
      </c>
      <c r="E910" t="s">
        <v>6519</v>
      </c>
    </row>
    <row r="911" spans="1:5" x14ac:dyDescent="0.3">
      <c r="A911">
        <v>66517788</v>
      </c>
      <c r="B911" t="s">
        <v>6520</v>
      </c>
      <c r="C911" t="s">
        <v>5471</v>
      </c>
      <c r="D911" t="s">
        <v>5471</v>
      </c>
      <c r="E911" t="s">
        <v>5471</v>
      </c>
    </row>
    <row r="912" spans="1:5" x14ac:dyDescent="0.3">
      <c r="A912">
        <v>66517724</v>
      </c>
      <c r="B912" t="s">
        <v>6521</v>
      </c>
      <c r="C912" t="s">
        <v>5471</v>
      </c>
      <c r="D912" t="s">
        <v>5471</v>
      </c>
      <c r="E912" t="s">
        <v>5471</v>
      </c>
    </row>
    <row r="913" spans="1:5" x14ac:dyDescent="0.3">
      <c r="A913">
        <v>66517658</v>
      </c>
      <c r="B913" t="s">
        <v>6522</v>
      </c>
      <c r="C913" t="s">
        <v>3723</v>
      </c>
      <c r="D913" t="s">
        <v>1587</v>
      </c>
      <c r="E913" t="s">
        <v>490</v>
      </c>
    </row>
    <row r="914" spans="1:5" x14ac:dyDescent="0.3">
      <c r="A914">
        <v>66517530</v>
      </c>
      <c r="B914" t="s">
        <v>6523</v>
      </c>
      <c r="C914" t="s">
        <v>6469</v>
      </c>
      <c r="D914" t="s">
        <v>6470</v>
      </c>
      <c r="E914" t="s">
        <v>6471</v>
      </c>
    </row>
    <row r="915" spans="1:5" x14ac:dyDescent="0.3">
      <c r="A915">
        <v>66517530</v>
      </c>
      <c r="B915" t="s">
        <v>6524</v>
      </c>
      <c r="C915" t="s">
        <v>6473</v>
      </c>
      <c r="D915" t="s">
        <v>6470</v>
      </c>
      <c r="E915" t="s">
        <v>6474</v>
      </c>
    </row>
    <row r="916" spans="1:5" x14ac:dyDescent="0.3">
      <c r="A916">
        <v>66517530</v>
      </c>
      <c r="B916" t="s">
        <v>6525</v>
      </c>
      <c r="C916" t="s">
        <v>6476</v>
      </c>
      <c r="D916" t="s">
        <v>6477</v>
      </c>
      <c r="E916" t="s">
        <v>6478</v>
      </c>
    </row>
    <row r="917" spans="1:5" x14ac:dyDescent="0.3">
      <c r="A917">
        <v>66517530</v>
      </c>
      <c r="B917" t="s">
        <v>6526</v>
      </c>
      <c r="C917" t="s">
        <v>6480</v>
      </c>
      <c r="D917" t="s">
        <v>1283</v>
      </c>
      <c r="E917" t="s">
        <v>1600</v>
      </c>
    </row>
    <row r="918" spans="1:5" x14ac:dyDescent="0.3">
      <c r="A918">
        <v>66517404</v>
      </c>
      <c r="B918" t="s">
        <v>6527</v>
      </c>
      <c r="C918" t="s">
        <v>5471</v>
      </c>
      <c r="D918" t="s">
        <v>5471</v>
      </c>
      <c r="E918" t="s">
        <v>5471</v>
      </c>
    </row>
    <row r="919" spans="1:5" x14ac:dyDescent="0.3">
      <c r="A919">
        <v>66517340</v>
      </c>
      <c r="B919" t="s">
        <v>6528</v>
      </c>
      <c r="C919" t="s">
        <v>5471</v>
      </c>
      <c r="D919" t="s">
        <v>5471</v>
      </c>
      <c r="E919" t="s">
        <v>5471</v>
      </c>
    </row>
    <row r="920" spans="1:5" x14ac:dyDescent="0.3">
      <c r="A920">
        <v>66517338</v>
      </c>
      <c r="B920" t="s">
        <v>6529</v>
      </c>
      <c r="C920" t="s">
        <v>5471</v>
      </c>
      <c r="D920" t="s">
        <v>5471</v>
      </c>
      <c r="E920" t="s">
        <v>5471</v>
      </c>
    </row>
    <row r="921" spans="1:5" x14ac:dyDescent="0.3">
      <c r="A921">
        <v>66517276</v>
      </c>
      <c r="B921" t="s">
        <v>6530</v>
      </c>
      <c r="C921" t="s">
        <v>5471</v>
      </c>
      <c r="D921" t="s">
        <v>5471</v>
      </c>
      <c r="E921" t="s">
        <v>5471</v>
      </c>
    </row>
    <row r="922" spans="1:5" x14ac:dyDescent="0.3">
      <c r="A922">
        <v>66517212</v>
      </c>
      <c r="B922" t="s">
        <v>6531</v>
      </c>
      <c r="C922" t="s">
        <v>6254</v>
      </c>
      <c r="D922" t="s">
        <v>895</v>
      </c>
      <c r="E922" t="s">
        <v>6255</v>
      </c>
    </row>
    <row r="923" spans="1:5" x14ac:dyDescent="0.3">
      <c r="A923">
        <v>66517212</v>
      </c>
      <c r="B923" t="s">
        <v>6532</v>
      </c>
      <c r="C923" t="s">
        <v>6257</v>
      </c>
      <c r="D923" t="s">
        <v>500</v>
      </c>
      <c r="E923" t="s">
        <v>6258</v>
      </c>
    </row>
    <row r="924" spans="1:5" x14ac:dyDescent="0.3">
      <c r="A924">
        <v>66517212</v>
      </c>
      <c r="B924" t="s">
        <v>6533</v>
      </c>
      <c r="C924" t="s">
        <v>3542</v>
      </c>
      <c r="D924" t="s">
        <v>4154</v>
      </c>
      <c r="E924" t="s">
        <v>6260</v>
      </c>
    </row>
    <row r="925" spans="1:5" x14ac:dyDescent="0.3">
      <c r="A925">
        <v>66517210</v>
      </c>
      <c r="B925" t="s">
        <v>6534</v>
      </c>
      <c r="C925" t="s">
        <v>6254</v>
      </c>
      <c r="D925" t="s">
        <v>895</v>
      </c>
      <c r="E925" t="s">
        <v>6255</v>
      </c>
    </row>
    <row r="926" spans="1:5" x14ac:dyDescent="0.3">
      <c r="A926">
        <v>66517210</v>
      </c>
      <c r="B926" t="s">
        <v>6535</v>
      </c>
      <c r="C926" t="s">
        <v>6257</v>
      </c>
      <c r="D926" t="s">
        <v>500</v>
      </c>
      <c r="E926" t="s">
        <v>6258</v>
      </c>
    </row>
    <row r="927" spans="1:5" x14ac:dyDescent="0.3">
      <c r="A927">
        <v>66517210</v>
      </c>
      <c r="B927" t="s">
        <v>6536</v>
      </c>
      <c r="C927" t="s">
        <v>3542</v>
      </c>
      <c r="D927" t="s">
        <v>4154</v>
      </c>
      <c r="E927" t="s">
        <v>6260</v>
      </c>
    </row>
    <row r="928" spans="1:5" x14ac:dyDescent="0.3">
      <c r="A928">
        <v>66516760</v>
      </c>
      <c r="B928" t="s">
        <v>6537</v>
      </c>
      <c r="C928" t="s">
        <v>6538</v>
      </c>
      <c r="D928" t="s">
        <v>6539</v>
      </c>
      <c r="E928" t="s">
        <v>6540</v>
      </c>
    </row>
    <row r="929" spans="1:5" x14ac:dyDescent="0.3">
      <c r="A929">
        <v>66516760</v>
      </c>
      <c r="B929" t="s">
        <v>6541</v>
      </c>
      <c r="C929" t="s">
        <v>864</v>
      </c>
      <c r="D929" t="s">
        <v>6542</v>
      </c>
      <c r="E929" t="s">
        <v>359</v>
      </c>
    </row>
    <row r="930" spans="1:5" x14ac:dyDescent="0.3">
      <c r="A930">
        <v>66516760</v>
      </c>
      <c r="B930" t="s">
        <v>6543</v>
      </c>
      <c r="C930" t="s">
        <v>467</v>
      </c>
      <c r="D930" t="s">
        <v>6544</v>
      </c>
      <c r="E930" t="s">
        <v>359</v>
      </c>
    </row>
    <row r="931" spans="1:5" x14ac:dyDescent="0.3">
      <c r="A931">
        <v>66516760</v>
      </c>
      <c r="B931" t="s">
        <v>6545</v>
      </c>
      <c r="C931" t="s">
        <v>261</v>
      </c>
      <c r="D931" t="s">
        <v>359</v>
      </c>
      <c r="E931" t="s">
        <v>6546</v>
      </c>
    </row>
    <row r="932" spans="1:5" x14ac:dyDescent="0.3">
      <c r="A932">
        <v>66516760</v>
      </c>
      <c r="B932" t="s">
        <v>6547</v>
      </c>
      <c r="C932" t="s">
        <v>6548</v>
      </c>
      <c r="D932" t="s">
        <v>359</v>
      </c>
      <c r="E932" t="s">
        <v>1583</v>
      </c>
    </row>
    <row r="933" spans="1:5" x14ac:dyDescent="0.3">
      <c r="A933">
        <v>66516760</v>
      </c>
      <c r="B933" t="s">
        <v>6549</v>
      </c>
      <c r="C933" t="s">
        <v>6550</v>
      </c>
      <c r="D933" t="s">
        <v>359</v>
      </c>
      <c r="E933" t="s">
        <v>1583</v>
      </c>
    </row>
    <row r="934" spans="1:5" x14ac:dyDescent="0.3">
      <c r="A934">
        <v>66516696</v>
      </c>
      <c r="B934" t="s">
        <v>6551</v>
      </c>
      <c r="C934" t="s">
        <v>727</v>
      </c>
      <c r="D934" t="s">
        <v>531</v>
      </c>
      <c r="E934" t="s">
        <v>3548</v>
      </c>
    </row>
    <row r="935" spans="1:5" x14ac:dyDescent="0.3">
      <c r="A935">
        <v>66516632</v>
      </c>
      <c r="B935" t="s">
        <v>6552</v>
      </c>
      <c r="C935" t="s">
        <v>5632</v>
      </c>
      <c r="D935" t="s">
        <v>325</v>
      </c>
      <c r="E935" t="s">
        <v>365</v>
      </c>
    </row>
    <row r="936" spans="1:5" x14ac:dyDescent="0.3">
      <c r="A936">
        <v>66516632</v>
      </c>
      <c r="B936" t="s">
        <v>6553</v>
      </c>
      <c r="C936" t="s">
        <v>5634</v>
      </c>
      <c r="D936" t="s">
        <v>325</v>
      </c>
      <c r="E936" t="s">
        <v>240</v>
      </c>
    </row>
    <row r="937" spans="1:5" x14ac:dyDescent="0.3">
      <c r="A937">
        <v>66516630</v>
      </c>
      <c r="B937" t="s">
        <v>6554</v>
      </c>
      <c r="C937" t="s">
        <v>5632</v>
      </c>
      <c r="D937" t="s">
        <v>325</v>
      </c>
      <c r="E937" t="s">
        <v>365</v>
      </c>
    </row>
    <row r="938" spans="1:5" x14ac:dyDescent="0.3">
      <c r="A938">
        <v>66516630</v>
      </c>
      <c r="B938" t="s">
        <v>6555</v>
      </c>
      <c r="C938" t="s">
        <v>5634</v>
      </c>
      <c r="D938" t="s">
        <v>325</v>
      </c>
      <c r="E938" t="s">
        <v>240</v>
      </c>
    </row>
    <row r="939" spans="1:5" x14ac:dyDescent="0.3">
      <c r="A939">
        <v>66516444</v>
      </c>
      <c r="B939" t="s">
        <v>6556</v>
      </c>
      <c r="C939" t="s">
        <v>3482</v>
      </c>
      <c r="D939" t="s">
        <v>58</v>
      </c>
      <c r="E939" t="s">
        <v>6440</v>
      </c>
    </row>
    <row r="940" spans="1:5" x14ac:dyDescent="0.3">
      <c r="A940">
        <v>66516444</v>
      </c>
      <c r="B940" t="s">
        <v>6557</v>
      </c>
      <c r="C940" t="s">
        <v>6442</v>
      </c>
      <c r="D940" t="s">
        <v>6443</v>
      </c>
      <c r="E940" t="s">
        <v>2043</v>
      </c>
    </row>
    <row r="941" spans="1:5" x14ac:dyDescent="0.3">
      <c r="A941">
        <v>66516444</v>
      </c>
      <c r="B941" t="s">
        <v>6558</v>
      </c>
      <c r="C941" t="s">
        <v>537</v>
      </c>
      <c r="D941" t="s">
        <v>495</v>
      </c>
      <c r="E941" t="s">
        <v>475</v>
      </c>
    </row>
    <row r="942" spans="1:5" x14ac:dyDescent="0.3">
      <c r="A942">
        <v>66516444</v>
      </c>
      <c r="B942" t="s">
        <v>6559</v>
      </c>
      <c r="C942" t="s">
        <v>1399</v>
      </c>
      <c r="D942" t="s">
        <v>6446</v>
      </c>
      <c r="E942" t="s">
        <v>6447</v>
      </c>
    </row>
    <row r="943" spans="1:5" x14ac:dyDescent="0.3">
      <c r="A943">
        <v>66516444</v>
      </c>
      <c r="B943" t="s">
        <v>6560</v>
      </c>
      <c r="C943" t="s">
        <v>3551</v>
      </c>
      <c r="D943" t="s">
        <v>283</v>
      </c>
      <c r="E943" t="s">
        <v>115</v>
      </c>
    </row>
    <row r="944" spans="1:5" x14ac:dyDescent="0.3">
      <c r="A944">
        <v>66516444</v>
      </c>
      <c r="B944" t="s">
        <v>6561</v>
      </c>
      <c r="C944" t="s">
        <v>6449</v>
      </c>
      <c r="D944" t="s">
        <v>6450</v>
      </c>
      <c r="E944" t="s">
        <v>60</v>
      </c>
    </row>
    <row r="945" spans="1:5" x14ac:dyDescent="0.3">
      <c r="A945">
        <v>66516444</v>
      </c>
      <c r="B945" t="s">
        <v>6562</v>
      </c>
      <c r="C945" t="s">
        <v>1086</v>
      </c>
      <c r="D945" t="s">
        <v>6452</v>
      </c>
      <c r="E945" t="s">
        <v>874</v>
      </c>
    </row>
    <row r="946" spans="1:5" x14ac:dyDescent="0.3">
      <c r="A946">
        <v>66516444</v>
      </c>
      <c r="B946" t="s">
        <v>6563</v>
      </c>
      <c r="C946" t="s">
        <v>4492</v>
      </c>
      <c r="D946" t="s">
        <v>523</v>
      </c>
      <c r="E946" t="s">
        <v>1583</v>
      </c>
    </row>
    <row r="947" spans="1:5" x14ac:dyDescent="0.3">
      <c r="A947">
        <v>66516442</v>
      </c>
      <c r="B947" t="s">
        <v>6564</v>
      </c>
      <c r="C947" t="s">
        <v>3482</v>
      </c>
      <c r="D947" t="s">
        <v>58</v>
      </c>
      <c r="E947" t="s">
        <v>6440</v>
      </c>
    </row>
    <row r="948" spans="1:5" x14ac:dyDescent="0.3">
      <c r="A948">
        <v>66516442</v>
      </c>
      <c r="B948" t="s">
        <v>6565</v>
      </c>
      <c r="C948" t="s">
        <v>6442</v>
      </c>
      <c r="D948" t="s">
        <v>6443</v>
      </c>
      <c r="E948" t="s">
        <v>2043</v>
      </c>
    </row>
    <row r="949" spans="1:5" x14ac:dyDescent="0.3">
      <c r="A949">
        <v>66516442</v>
      </c>
      <c r="B949" t="s">
        <v>6566</v>
      </c>
      <c r="C949" t="s">
        <v>537</v>
      </c>
      <c r="D949" t="s">
        <v>495</v>
      </c>
      <c r="E949" t="s">
        <v>475</v>
      </c>
    </row>
    <row r="950" spans="1:5" x14ac:dyDescent="0.3">
      <c r="A950">
        <v>66516442</v>
      </c>
      <c r="B950" t="s">
        <v>6567</v>
      </c>
      <c r="C950" t="s">
        <v>1399</v>
      </c>
      <c r="D950" t="s">
        <v>6446</v>
      </c>
      <c r="E950" t="s">
        <v>6447</v>
      </c>
    </row>
    <row r="951" spans="1:5" x14ac:dyDescent="0.3">
      <c r="A951">
        <v>66516442</v>
      </c>
      <c r="B951" t="s">
        <v>6568</v>
      </c>
      <c r="C951" t="s">
        <v>3551</v>
      </c>
      <c r="D951" t="s">
        <v>283</v>
      </c>
      <c r="E951" t="s">
        <v>115</v>
      </c>
    </row>
    <row r="952" spans="1:5" x14ac:dyDescent="0.3">
      <c r="A952">
        <v>66516442</v>
      </c>
      <c r="B952" t="s">
        <v>6569</v>
      </c>
      <c r="C952" t="s">
        <v>6449</v>
      </c>
      <c r="D952" t="s">
        <v>6450</v>
      </c>
      <c r="E952" t="s">
        <v>60</v>
      </c>
    </row>
    <row r="953" spans="1:5" x14ac:dyDescent="0.3">
      <c r="A953">
        <v>66516442</v>
      </c>
      <c r="B953" t="s">
        <v>6570</v>
      </c>
      <c r="C953" t="s">
        <v>1086</v>
      </c>
      <c r="D953" t="s">
        <v>6452</v>
      </c>
      <c r="E953" t="s">
        <v>874</v>
      </c>
    </row>
    <row r="954" spans="1:5" x14ac:dyDescent="0.3">
      <c r="A954">
        <v>66516442</v>
      </c>
      <c r="B954" t="s">
        <v>6571</v>
      </c>
      <c r="C954" t="s">
        <v>4492</v>
      </c>
      <c r="D954" t="s">
        <v>523</v>
      </c>
      <c r="E954" t="s">
        <v>1583</v>
      </c>
    </row>
    <row r="955" spans="1:5" x14ac:dyDescent="0.3">
      <c r="A955">
        <v>66516388</v>
      </c>
      <c r="B955" t="s">
        <v>6572</v>
      </c>
      <c r="C955" t="s">
        <v>207</v>
      </c>
      <c r="D955" t="s">
        <v>115</v>
      </c>
      <c r="E955" t="s">
        <v>300</v>
      </c>
    </row>
    <row r="956" spans="1:5" x14ac:dyDescent="0.3">
      <c r="A956">
        <v>66516388</v>
      </c>
      <c r="B956" t="s">
        <v>6573</v>
      </c>
      <c r="C956" t="s">
        <v>6574</v>
      </c>
      <c r="D956" t="s">
        <v>867</v>
      </c>
      <c r="E956" t="s">
        <v>6575</v>
      </c>
    </row>
    <row r="957" spans="1:5" x14ac:dyDescent="0.3">
      <c r="A957">
        <v>66516388</v>
      </c>
      <c r="B957" t="s">
        <v>6576</v>
      </c>
      <c r="C957" t="s">
        <v>200</v>
      </c>
      <c r="D957" t="s">
        <v>867</v>
      </c>
      <c r="E957" t="s">
        <v>865</v>
      </c>
    </row>
    <row r="958" spans="1:5" x14ac:dyDescent="0.3">
      <c r="A958">
        <v>66518568</v>
      </c>
      <c r="B958" t="s">
        <v>6577</v>
      </c>
      <c r="C958" t="s">
        <v>5471</v>
      </c>
      <c r="D958" t="s">
        <v>5471</v>
      </c>
      <c r="E958" t="s">
        <v>5471</v>
      </c>
    </row>
    <row r="959" spans="1:5" x14ac:dyDescent="0.3">
      <c r="A959">
        <v>66518442</v>
      </c>
      <c r="B959" t="s">
        <v>6578</v>
      </c>
      <c r="C959" t="s">
        <v>5471</v>
      </c>
      <c r="D959" t="s">
        <v>5471</v>
      </c>
      <c r="E959" t="s">
        <v>5471</v>
      </c>
    </row>
    <row r="960" spans="1:5" x14ac:dyDescent="0.3">
      <c r="A960">
        <v>66518250</v>
      </c>
      <c r="B960" t="s">
        <v>6579</v>
      </c>
      <c r="C960" t="s">
        <v>6580</v>
      </c>
      <c r="D960" t="s">
        <v>6581</v>
      </c>
      <c r="E960" t="s">
        <v>60</v>
      </c>
    </row>
    <row r="961" spans="1:5" x14ac:dyDescent="0.3">
      <c r="A961">
        <v>66518250</v>
      </c>
      <c r="B961" t="s">
        <v>6582</v>
      </c>
      <c r="C961" t="s">
        <v>6583</v>
      </c>
      <c r="D961" t="s">
        <v>6584</v>
      </c>
      <c r="E961" t="s">
        <v>6585</v>
      </c>
    </row>
    <row r="962" spans="1:5" x14ac:dyDescent="0.3">
      <c r="A962">
        <v>66517974</v>
      </c>
      <c r="B962" t="s">
        <v>6586</v>
      </c>
      <c r="C962" t="s">
        <v>5471</v>
      </c>
      <c r="D962" t="s">
        <v>5471</v>
      </c>
      <c r="E962" t="s">
        <v>5471</v>
      </c>
    </row>
    <row r="963" spans="1:5" x14ac:dyDescent="0.3">
      <c r="A963">
        <v>66517784</v>
      </c>
      <c r="B963" t="s">
        <v>6587</v>
      </c>
      <c r="C963" t="s">
        <v>5471</v>
      </c>
      <c r="D963" t="s">
        <v>5471</v>
      </c>
      <c r="E963" t="s">
        <v>5471</v>
      </c>
    </row>
    <row r="964" spans="1:5" x14ac:dyDescent="0.3">
      <c r="A964">
        <v>66517782</v>
      </c>
      <c r="B964" t="s">
        <v>6588</v>
      </c>
      <c r="C964" t="s">
        <v>5471</v>
      </c>
      <c r="D964" t="s">
        <v>5471</v>
      </c>
      <c r="E964" t="s">
        <v>5471</v>
      </c>
    </row>
    <row r="965" spans="1:5" x14ac:dyDescent="0.3">
      <c r="A965">
        <v>66517656</v>
      </c>
      <c r="B965" t="s">
        <v>6589</v>
      </c>
      <c r="C965" t="s">
        <v>2155</v>
      </c>
      <c r="D965" t="s">
        <v>498</v>
      </c>
      <c r="E965" t="s">
        <v>1791</v>
      </c>
    </row>
    <row r="966" spans="1:5" x14ac:dyDescent="0.3">
      <c r="A966">
        <v>66517526</v>
      </c>
      <c r="B966" t="s">
        <v>6590</v>
      </c>
      <c r="C966" t="s">
        <v>6469</v>
      </c>
      <c r="D966" t="s">
        <v>6470</v>
      </c>
      <c r="E966" t="s">
        <v>6471</v>
      </c>
    </row>
    <row r="967" spans="1:5" x14ac:dyDescent="0.3">
      <c r="A967">
        <v>66517526</v>
      </c>
      <c r="B967" t="s">
        <v>6591</v>
      </c>
      <c r="C967" t="s">
        <v>6473</v>
      </c>
      <c r="D967" t="s">
        <v>6470</v>
      </c>
      <c r="E967" t="s">
        <v>6474</v>
      </c>
    </row>
    <row r="968" spans="1:5" x14ac:dyDescent="0.3">
      <c r="A968">
        <v>66517526</v>
      </c>
      <c r="B968" t="s">
        <v>6592</v>
      </c>
      <c r="C968" t="s">
        <v>6476</v>
      </c>
      <c r="D968" t="s">
        <v>6477</v>
      </c>
      <c r="E968" t="s">
        <v>6478</v>
      </c>
    </row>
    <row r="969" spans="1:5" x14ac:dyDescent="0.3">
      <c r="A969">
        <v>66517526</v>
      </c>
      <c r="B969" t="s">
        <v>6593</v>
      </c>
      <c r="C969" t="s">
        <v>6480</v>
      </c>
      <c r="D969" t="s">
        <v>1283</v>
      </c>
      <c r="E969" t="s">
        <v>1600</v>
      </c>
    </row>
    <row r="970" spans="1:5" x14ac:dyDescent="0.3">
      <c r="A970">
        <v>66517398</v>
      </c>
      <c r="B970" t="s">
        <v>6594</v>
      </c>
      <c r="C970" t="s">
        <v>6469</v>
      </c>
      <c r="D970" t="s">
        <v>6470</v>
      </c>
      <c r="E970" t="s">
        <v>6471</v>
      </c>
    </row>
    <row r="971" spans="1:5" x14ac:dyDescent="0.3">
      <c r="A971">
        <v>66517398</v>
      </c>
      <c r="B971" t="s">
        <v>6595</v>
      </c>
      <c r="C971" t="s">
        <v>6473</v>
      </c>
      <c r="D971" t="s">
        <v>6470</v>
      </c>
      <c r="E971" t="s">
        <v>6474</v>
      </c>
    </row>
    <row r="972" spans="1:5" x14ac:dyDescent="0.3">
      <c r="A972">
        <v>66517398</v>
      </c>
      <c r="B972" t="s">
        <v>6596</v>
      </c>
      <c r="C972" t="s">
        <v>6476</v>
      </c>
      <c r="D972" t="s">
        <v>6477</v>
      </c>
      <c r="E972" t="s">
        <v>6478</v>
      </c>
    </row>
    <row r="973" spans="1:5" x14ac:dyDescent="0.3">
      <c r="A973">
        <v>66517398</v>
      </c>
      <c r="B973" t="s">
        <v>6597</v>
      </c>
      <c r="C973" t="s">
        <v>6480</v>
      </c>
      <c r="D973" t="s">
        <v>1283</v>
      </c>
      <c r="E973" t="s">
        <v>1600</v>
      </c>
    </row>
    <row r="974" spans="1:5" x14ac:dyDescent="0.3">
      <c r="A974">
        <v>66517336</v>
      </c>
      <c r="B974" t="s">
        <v>6598</v>
      </c>
      <c r="C974" t="s">
        <v>528</v>
      </c>
      <c r="D974" t="s">
        <v>2829</v>
      </c>
      <c r="E974" t="s">
        <v>6599</v>
      </c>
    </row>
    <row r="975" spans="1:5" x14ac:dyDescent="0.3">
      <c r="A975">
        <v>66517206</v>
      </c>
      <c r="B975" t="s">
        <v>6600</v>
      </c>
      <c r="C975" t="s">
        <v>6254</v>
      </c>
      <c r="D975" t="s">
        <v>895</v>
      </c>
      <c r="E975" t="s">
        <v>6255</v>
      </c>
    </row>
    <row r="976" spans="1:5" x14ac:dyDescent="0.3">
      <c r="A976">
        <v>66517206</v>
      </c>
      <c r="B976" t="s">
        <v>6601</v>
      </c>
      <c r="C976" t="s">
        <v>6257</v>
      </c>
      <c r="D976" t="s">
        <v>500</v>
      </c>
      <c r="E976" t="s">
        <v>6258</v>
      </c>
    </row>
    <row r="977" spans="1:5" x14ac:dyDescent="0.3">
      <c r="A977">
        <v>66517206</v>
      </c>
      <c r="B977" t="s">
        <v>6602</v>
      </c>
      <c r="C977" t="s">
        <v>3542</v>
      </c>
      <c r="D977" t="s">
        <v>4154</v>
      </c>
      <c r="E977" t="s">
        <v>6260</v>
      </c>
    </row>
    <row r="978" spans="1:5" x14ac:dyDescent="0.3">
      <c r="A978">
        <v>66517074</v>
      </c>
      <c r="B978" t="s">
        <v>6603</v>
      </c>
      <c r="C978" t="s">
        <v>5471</v>
      </c>
      <c r="D978" t="s">
        <v>5471</v>
      </c>
      <c r="E978" t="s">
        <v>5471</v>
      </c>
    </row>
    <row r="979" spans="1:5" x14ac:dyDescent="0.3">
      <c r="A979">
        <v>66516880</v>
      </c>
      <c r="B979" t="s">
        <v>6604</v>
      </c>
      <c r="C979" t="s">
        <v>5471</v>
      </c>
      <c r="D979" t="s">
        <v>5471</v>
      </c>
      <c r="E979" t="s">
        <v>5471</v>
      </c>
    </row>
    <row r="980" spans="1:5" x14ac:dyDescent="0.3">
      <c r="A980">
        <v>66516690</v>
      </c>
      <c r="B980" t="s">
        <v>6605</v>
      </c>
      <c r="C980" t="s">
        <v>864</v>
      </c>
      <c r="D980" t="s">
        <v>895</v>
      </c>
      <c r="E980" t="s">
        <v>6606</v>
      </c>
    </row>
    <row r="981" spans="1:5" x14ac:dyDescent="0.3">
      <c r="A981">
        <v>66516690</v>
      </c>
      <c r="B981" t="s">
        <v>6607</v>
      </c>
      <c r="C981" t="s">
        <v>6608</v>
      </c>
      <c r="D981" t="s">
        <v>5078</v>
      </c>
      <c r="E981" t="s">
        <v>6609</v>
      </c>
    </row>
    <row r="982" spans="1:5" x14ac:dyDescent="0.3">
      <c r="A982">
        <v>66516690</v>
      </c>
      <c r="B982" t="s">
        <v>6610</v>
      </c>
      <c r="C982" t="s">
        <v>299</v>
      </c>
      <c r="D982" t="s">
        <v>518</v>
      </c>
      <c r="E982" t="s">
        <v>475</v>
      </c>
    </row>
    <row r="983" spans="1:5" x14ac:dyDescent="0.3">
      <c r="A983">
        <v>66516628</v>
      </c>
      <c r="B983" t="s">
        <v>6611</v>
      </c>
      <c r="C983" t="s">
        <v>5632</v>
      </c>
      <c r="D983" t="s">
        <v>325</v>
      </c>
      <c r="E983" t="s">
        <v>365</v>
      </c>
    </row>
    <row r="984" spans="1:5" x14ac:dyDescent="0.3">
      <c r="A984">
        <v>66516628</v>
      </c>
      <c r="B984" t="s">
        <v>6612</v>
      </c>
      <c r="C984" t="s">
        <v>5634</v>
      </c>
      <c r="D984" t="s">
        <v>325</v>
      </c>
      <c r="E984" t="s">
        <v>240</v>
      </c>
    </row>
    <row r="985" spans="1:5" x14ac:dyDescent="0.3">
      <c r="A985">
        <v>66516626</v>
      </c>
      <c r="B985" t="s">
        <v>6613</v>
      </c>
      <c r="C985" t="s">
        <v>4594</v>
      </c>
      <c r="D985" t="s">
        <v>522</v>
      </c>
      <c r="E985" t="s">
        <v>472</v>
      </c>
    </row>
    <row r="986" spans="1:5" x14ac:dyDescent="0.3">
      <c r="A986">
        <v>66516626</v>
      </c>
      <c r="B986" t="s">
        <v>6614</v>
      </c>
      <c r="C986" t="s">
        <v>1268</v>
      </c>
      <c r="D986" t="s">
        <v>2548</v>
      </c>
      <c r="E986" t="s">
        <v>525</v>
      </c>
    </row>
    <row r="987" spans="1:5" x14ac:dyDescent="0.3">
      <c r="A987">
        <v>66516502</v>
      </c>
      <c r="B987" t="s">
        <v>6615</v>
      </c>
      <c r="C987" t="s">
        <v>6616</v>
      </c>
      <c r="D987" t="s">
        <v>132</v>
      </c>
      <c r="E987" t="s">
        <v>1770</v>
      </c>
    </row>
    <row r="988" spans="1:5" x14ac:dyDescent="0.3">
      <c r="A988">
        <v>66516502</v>
      </c>
      <c r="B988" t="s">
        <v>6617</v>
      </c>
      <c r="C988" t="s">
        <v>2830</v>
      </c>
      <c r="D988" t="s">
        <v>900</v>
      </c>
      <c r="E988" t="s">
        <v>58</v>
      </c>
    </row>
    <row r="989" spans="1:5" x14ac:dyDescent="0.3">
      <c r="A989">
        <v>66516502</v>
      </c>
      <c r="B989" t="s">
        <v>6618</v>
      </c>
      <c r="C989" t="s">
        <v>6619</v>
      </c>
      <c r="D989" t="s">
        <v>1291</v>
      </c>
      <c r="E989" t="s">
        <v>6620</v>
      </c>
    </row>
    <row r="990" spans="1:5" x14ac:dyDescent="0.3">
      <c r="A990">
        <v>66516502</v>
      </c>
      <c r="B990" t="s">
        <v>6621</v>
      </c>
      <c r="C990" t="s">
        <v>6622</v>
      </c>
      <c r="D990" t="s">
        <v>498</v>
      </c>
      <c r="E990" t="s">
        <v>347</v>
      </c>
    </row>
    <row r="991" spans="1:5" x14ac:dyDescent="0.3">
      <c r="A991">
        <v>66516502</v>
      </c>
      <c r="B991" t="s">
        <v>6623</v>
      </c>
      <c r="C991" t="s">
        <v>6624</v>
      </c>
      <c r="D991" t="s">
        <v>928</v>
      </c>
      <c r="E991" t="s">
        <v>890</v>
      </c>
    </row>
    <row r="992" spans="1:5" x14ac:dyDescent="0.3">
      <c r="A992">
        <v>66516502</v>
      </c>
      <c r="B992" t="s">
        <v>6625</v>
      </c>
      <c r="C992" t="s">
        <v>6626</v>
      </c>
      <c r="D992" t="s">
        <v>6627</v>
      </c>
      <c r="E992" t="s">
        <v>3472</v>
      </c>
    </row>
    <row r="993" spans="1:5" x14ac:dyDescent="0.3">
      <c r="A993">
        <v>66516440</v>
      </c>
      <c r="B993" t="s">
        <v>6628</v>
      </c>
      <c r="C993" t="s">
        <v>3482</v>
      </c>
      <c r="D993" t="s">
        <v>58</v>
      </c>
      <c r="E993" t="s">
        <v>6440</v>
      </c>
    </row>
    <row r="994" spans="1:5" x14ac:dyDescent="0.3">
      <c r="A994">
        <v>66516440</v>
      </c>
      <c r="B994" t="s">
        <v>6629</v>
      </c>
      <c r="C994" t="s">
        <v>6442</v>
      </c>
      <c r="D994" t="s">
        <v>6443</v>
      </c>
      <c r="E994" t="s">
        <v>2043</v>
      </c>
    </row>
    <row r="995" spans="1:5" x14ac:dyDescent="0.3">
      <c r="A995">
        <v>66516440</v>
      </c>
      <c r="B995" t="s">
        <v>6630</v>
      </c>
      <c r="C995" t="s">
        <v>537</v>
      </c>
      <c r="D995" t="s">
        <v>495</v>
      </c>
      <c r="E995" t="s">
        <v>475</v>
      </c>
    </row>
    <row r="996" spans="1:5" x14ac:dyDescent="0.3">
      <c r="A996">
        <v>66516440</v>
      </c>
      <c r="B996" t="s">
        <v>6631</v>
      </c>
      <c r="C996" t="s">
        <v>1399</v>
      </c>
      <c r="D996" t="s">
        <v>6446</v>
      </c>
      <c r="E996" t="s">
        <v>6447</v>
      </c>
    </row>
    <row r="997" spans="1:5" x14ac:dyDescent="0.3">
      <c r="A997">
        <v>66516440</v>
      </c>
      <c r="B997" t="s">
        <v>6632</v>
      </c>
      <c r="C997" t="s">
        <v>3551</v>
      </c>
      <c r="D997" t="s">
        <v>283</v>
      </c>
      <c r="E997" t="s">
        <v>115</v>
      </c>
    </row>
    <row r="998" spans="1:5" x14ac:dyDescent="0.3">
      <c r="A998">
        <v>66516440</v>
      </c>
      <c r="B998" t="s">
        <v>6633</v>
      </c>
      <c r="C998" t="s">
        <v>6449</v>
      </c>
      <c r="D998" t="s">
        <v>6450</v>
      </c>
      <c r="E998" t="s">
        <v>60</v>
      </c>
    </row>
    <row r="999" spans="1:5" x14ac:dyDescent="0.3">
      <c r="A999">
        <v>66516440</v>
      </c>
      <c r="B999" t="s">
        <v>6634</v>
      </c>
      <c r="C999" t="s">
        <v>1086</v>
      </c>
      <c r="D999" t="s">
        <v>6452</v>
      </c>
      <c r="E999" t="s">
        <v>874</v>
      </c>
    </row>
    <row r="1000" spans="1:5" x14ac:dyDescent="0.3">
      <c r="A1000">
        <v>66516440</v>
      </c>
      <c r="B1000" t="s">
        <v>6635</v>
      </c>
      <c r="C1000" t="s">
        <v>4492</v>
      </c>
      <c r="D1000" t="s">
        <v>523</v>
      </c>
      <c r="E1000" t="s">
        <v>1583</v>
      </c>
    </row>
    <row r="1001" spans="1:5" x14ac:dyDescent="0.3">
      <c r="A1001">
        <v>66516438</v>
      </c>
      <c r="B1001" t="s">
        <v>6636</v>
      </c>
      <c r="C1001" t="s">
        <v>3482</v>
      </c>
      <c r="D1001" t="s">
        <v>58</v>
      </c>
      <c r="E1001" t="s">
        <v>6440</v>
      </c>
    </row>
    <row r="1002" spans="1:5" x14ac:dyDescent="0.3">
      <c r="A1002">
        <v>66516438</v>
      </c>
      <c r="B1002" t="s">
        <v>6637</v>
      </c>
      <c r="C1002" t="s">
        <v>6442</v>
      </c>
      <c r="D1002" t="s">
        <v>6443</v>
      </c>
      <c r="E1002" t="s">
        <v>2043</v>
      </c>
    </row>
    <row r="1003" spans="1:5" x14ac:dyDescent="0.3">
      <c r="A1003">
        <v>66516438</v>
      </c>
      <c r="B1003" t="s">
        <v>6638</v>
      </c>
      <c r="C1003" t="s">
        <v>537</v>
      </c>
      <c r="D1003" t="s">
        <v>495</v>
      </c>
      <c r="E1003" t="s">
        <v>475</v>
      </c>
    </row>
    <row r="1004" spans="1:5" x14ac:dyDescent="0.3">
      <c r="A1004">
        <v>66516438</v>
      </c>
      <c r="B1004" t="s">
        <v>6639</v>
      </c>
      <c r="C1004" t="s">
        <v>1399</v>
      </c>
      <c r="D1004" t="s">
        <v>6446</v>
      </c>
      <c r="E1004" t="s">
        <v>6447</v>
      </c>
    </row>
    <row r="1005" spans="1:5" x14ac:dyDescent="0.3">
      <c r="A1005">
        <v>66516438</v>
      </c>
      <c r="B1005" t="s">
        <v>6640</v>
      </c>
      <c r="C1005" t="s">
        <v>3551</v>
      </c>
      <c r="D1005" t="s">
        <v>283</v>
      </c>
      <c r="E1005" t="s">
        <v>115</v>
      </c>
    </row>
    <row r="1006" spans="1:5" x14ac:dyDescent="0.3">
      <c r="A1006">
        <v>66516438</v>
      </c>
      <c r="B1006" t="s">
        <v>6641</v>
      </c>
      <c r="C1006" t="s">
        <v>6449</v>
      </c>
      <c r="D1006" t="s">
        <v>6450</v>
      </c>
      <c r="E1006" t="s">
        <v>60</v>
      </c>
    </row>
    <row r="1007" spans="1:5" x14ac:dyDescent="0.3">
      <c r="A1007">
        <v>66516438</v>
      </c>
      <c r="B1007" t="s">
        <v>6642</v>
      </c>
      <c r="C1007" t="s">
        <v>1086</v>
      </c>
      <c r="D1007" t="s">
        <v>6452</v>
      </c>
      <c r="E1007" t="s">
        <v>874</v>
      </c>
    </row>
    <row r="1008" spans="1:5" x14ac:dyDescent="0.3">
      <c r="A1008">
        <v>66516436</v>
      </c>
      <c r="B1008" t="s">
        <v>6643</v>
      </c>
      <c r="C1008" t="s">
        <v>537</v>
      </c>
      <c r="D1008" t="s">
        <v>495</v>
      </c>
      <c r="E1008" t="s">
        <v>475</v>
      </c>
    </row>
    <row r="1009" spans="1:5" x14ac:dyDescent="0.3">
      <c r="A1009">
        <v>66516436</v>
      </c>
      <c r="B1009" t="s">
        <v>6644</v>
      </c>
      <c r="C1009" t="s">
        <v>3482</v>
      </c>
      <c r="D1009" t="s">
        <v>58</v>
      </c>
      <c r="E1009" t="s">
        <v>6440</v>
      </c>
    </row>
    <row r="1010" spans="1:5" x14ac:dyDescent="0.3">
      <c r="A1010">
        <v>66516436</v>
      </c>
      <c r="B1010" t="s">
        <v>6645</v>
      </c>
      <c r="C1010" t="s">
        <v>6442</v>
      </c>
      <c r="D1010" t="s">
        <v>6443</v>
      </c>
      <c r="E1010" t="s">
        <v>2043</v>
      </c>
    </row>
    <row r="1011" spans="1:5" x14ac:dyDescent="0.3">
      <c r="A1011">
        <v>66516438</v>
      </c>
      <c r="B1011" t="s">
        <v>6646</v>
      </c>
      <c r="C1011" t="s">
        <v>4492</v>
      </c>
      <c r="D1011" t="s">
        <v>523</v>
      </c>
      <c r="E1011" t="s">
        <v>1583</v>
      </c>
    </row>
    <row r="1012" spans="1:5" x14ac:dyDescent="0.3">
      <c r="A1012">
        <v>66518820</v>
      </c>
      <c r="B1012" t="s">
        <v>6647</v>
      </c>
      <c r="C1012" t="s">
        <v>5471</v>
      </c>
      <c r="D1012" t="s">
        <v>5471</v>
      </c>
      <c r="E1012" t="s">
        <v>5471</v>
      </c>
    </row>
    <row r="1013" spans="1:5" x14ac:dyDescent="0.3">
      <c r="A1013">
        <v>66518758</v>
      </c>
      <c r="B1013" t="s">
        <v>6648</v>
      </c>
      <c r="C1013" t="s">
        <v>5471</v>
      </c>
      <c r="D1013" t="s">
        <v>5471</v>
      </c>
      <c r="E1013" t="s">
        <v>5471</v>
      </c>
    </row>
    <row r="1014" spans="1:5" x14ac:dyDescent="0.3">
      <c r="A1014">
        <v>66518630</v>
      </c>
      <c r="B1014" t="s">
        <v>6649</v>
      </c>
      <c r="C1014" t="s">
        <v>5471</v>
      </c>
      <c r="D1014" t="s">
        <v>5471</v>
      </c>
      <c r="E1014" t="s">
        <v>5471</v>
      </c>
    </row>
    <row r="1015" spans="1:5" x14ac:dyDescent="0.3">
      <c r="A1015">
        <v>66518628</v>
      </c>
      <c r="B1015" t="s">
        <v>6650</v>
      </c>
      <c r="C1015" t="s">
        <v>5471</v>
      </c>
      <c r="D1015" t="s">
        <v>5471</v>
      </c>
      <c r="E1015" t="s">
        <v>5471</v>
      </c>
    </row>
    <row r="1016" spans="1:5" x14ac:dyDescent="0.3">
      <c r="A1016">
        <v>66518244</v>
      </c>
      <c r="B1016" t="s">
        <v>6651</v>
      </c>
      <c r="C1016" t="s">
        <v>5471</v>
      </c>
      <c r="D1016" t="s">
        <v>5471</v>
      </c>
      <c r="E1016" t="s">
        <v>5471</v>
      </c>
    </row>
    <row r="1017" spans="1:5" x14ac:dyDescent="0.3">
      <c r="A1017">
        <v>66518184</v>
      </c>
      <c r="B1017" t="s">
        <v>6652</v>
      </c>
      <c r="C1017" t="s">
        <v>5471</v>
      </c>
      <c r="D1017" t="s">
        <v>5471</v>
      </c>
      <c r="E1017" t="s">
        <v>5471</v>
      </c>
    </row>
    <row r="1018" spans="1:5" x14ac:dyDescent="0.3">
      <c r="A1018">
        <v>66517780</v>
      </c>
      <c r="B1018" t="s">
        <v>6653</v>
      </c>
      <c r="C1018" t="s">
        <v>3546</v>
      </c>
      <c r="D1018" t="s">
        <v>326</v>
      </c>
      <c r="E1018" t="s">
        <v>475</v>
      </c>
    </row>
    <row r="1019" spans="1:5" x14ac:dyDescent="0.3">
      <c r="A1019">
        <v>66517780</v>
      </c>
      <c r="B1019" t="s">
        <v>6654</v>
      </c>
      <c r="C1019" t="s">
        <v>6655</v>
      </c>
      <c r="D1019" t="s">
        <v>326</v>
      </c>
      <c r="E1019" t="s">
        <v>326</v>
      </c>
    </row>
    <row r="1020" spans="1:5" x14ac:dyDescent="0.3">
      <c r="A1020">
        <v>66517780</v>
      </c>
      <c r="B1020" t="s">
        <v>6656</v>
      </c>
      <c r="C1020" t="s">
        <v>3546</v>
      </c>
      <c r="D1020" t="s">
        <v>326</v>
      </c>
      <c r="E1020" t="s">
        <v>326</v>
      </c>
    </row>
    <row r="1021" spans="1:5" x14ac:dyDescent="0.3">
      <c r="A1021">
        <v>66517652</v>
      </c>
      <c r="B1021" t="s">
        <v>6657</v>
      </c>
      <c r="C1021" t="s">
        <v>2155</v>
      </c>
      <c r="D1021" t="s">
        <v>498</v>
      </c>
      <c r="E1021" t="s">
        <v>1791</v>
      </c>
    </row>
    <row r="1022" spans="1:5" x14ac:dyDescent="0.3">
      <c r="A1022">
        <v>66517524</v>
      </c>
      <c r="B1022" t="s">
        <v>6658</v>
      </c>
      <c r="C1022" t="s">
        <v>6469</v>
      </c>
      <c r="D1022" t="s">
        <v>6470</v>
      </c>
      <c r="E1022" t="s">
        <v>6471</v>
      </c>
    </row>
    <row r="1023" spans="1:5" x14ac:dyDescent="0.3">
      <c r="A1023">
        <v>66517524</v>
      </c>
      <c r="B1023" t="s">
        <v>6659</v>
      </c>
      <c r="C1023" t="s">
        <v>6473</v>
      </c>
      <c r="D1023" t="s">
        <v>6470</v>
      </c>
      <c r="E1023" t="s">
        <v>6474</v>
      </c>
    </row>
    <row r="1024" spans="1:5" x14ac:dyDescent="0.3">
      <c r="A1024">
        <v>66517524</v>
      </c>
      <c r="B1024" t="s">
        <v>6660</v>
      </c>
      <c r="C1024" t="s">
        <v>6476</v>
      </c>
      <c r="D1024" t="s">
        <v>6477</v>
      </c>
      <c r="E1024" t="s">
        <v>6478</v>
      </c>
    </row>
    <row r="1025" spans="1:5" x14ac:dyDescent="0.3">
      <c r="A1025">
        <v>66517524</v>
      </c>
      <c r="B1025" t="s">
        <v>6661</v>
      </c>
      <c r="C1025" t="s">
        <v>6480</v>
      </c>
      <c r="D1025" t="s">
        <v>1283</v>
      </c>
      <c r="E1025" t="s">
        <v>1600</v>
      </c>
    </row>
    <row r="1026" spans="1:5" x14ac:dyDescent="0.3">
      <c r="A1026">
        <v>66517522</v>
      </c>
      <c r="B1026" t="s">
        <v>6662</v>
      </c>
      <c r="C1026" t="s">
        <v>6469</v>
      </c>
      <c r="D1026" t="s">
        <v>6470</v>
      </c>
      <c r="E1026" t="s">
        <v>6471</v>
      </c>
    </row>
    <row r="1027" spans="1:5" x14ac:dyDescent="0.3">
      <c r="A1027">
        <v>66517522</v>
      </c>
      <c r="B1027" t="s">
        <v>6663</v>
      </c>
      <c r="C1027" t="s">
        <v>6473</v>
      </c>
      <c r="D1027" t="s">
        <v>6470</v>
      </c>
      <c r="E1027" t="s">
        <v>6474</v>
      </c>
    </row>
    <row r="1028" spans="1:5" x14ac:dyDescent="0.3">
      <c r="A1028">
        <v>66517522</v>
      </c>
      <c r="B1028" t="s">
        <v>6664</v>
      </c>
      <c r="C1028" t="s">
        <v>6476</v>
      </c>
      <c r="D1028" t="s">
        <v>6477</v>
      </c>
      <c r="E1028" t="s">
        <v>6478</v>
      </c>
    </row>
    <row r="1029" spans="1:5" x14ac:dyDescent="0.3">
      <c r="A1029">
        <v>66517522</v>
      </c>
      <c r="B1029" t="s">
        <v>6665</v>
      </c>
      <c r="C1029" t="s">
        <v>6480</v>
      </c>
      <c r="D1029" t="s">
        <v>1283</v>
      </c>
      <c r="E1029" t="s">
        <v>1600</v>
      </c>
    </row>
    <row r="1030" spans="1:5" x14ac:dyDescent="0.3">
      <c r="A1030">
        <v>66517268</v>
      </c>
      <c r="B1030" t="s">
        <v>6666</v>
      </c>
      <c r="C1030" t="s">
        <v>5471</v>
      </c>
      <c r="D1030" t="s">
        <v>5471</v>
      </c>
      <c r="E1030" t="s">
        <v>5471</v>
      </c>
    </row>
    <row r="1031" spans="1:5" x14ac:dyDescent="0.3">
      <c r="A1031">
        <v>66517202</v>
      </c>
      <c r="B1031" t="s">
        <v>6667</v>
      </c>
      <c r="C1031" t="s">
        <v>1869</v>
      </c>
      <c r="D1031" t="s">
        <v>386</v>
      </c>
      <c r="E1031" t="s">
        <v>1249</v>
      </c>
    </row>
    <row r="1032" spans="1:5" x14ac:dyDescent="0.3">
      <c r="A1032">
        <v>66517202</v>
      </c>
      <c r="B1032" t="s">
        <v>6668</v>
      </c>
      <c r="C1032" t="s">
        <v>6669</v>
      </c>
      <c r="D1032" t="s">
        <v>6670</v>
      </c>
      <c r="E1032" t="s">
        <v>437</v>
      </c>
    </row>
    <row r="1033" spans="1:5" x14ac:dyDescent="0.3">
      <c r="A1033">
        <v>66517202</v>
      </c>
      <c r="B1033" t="s">
        <v>6671</v>
      </c>
      <c r="C1033" t="s">
        <v>1861</v>
      </c>
      <c r="D1033" t="s">
        <v>6672</v>
      </c>
      <c r="E1033" t="s">
        <v>6673</v>
      </c>
    </row>
    <row r="1034" spans="1:5" x14ac:dyDescent="0.3">
      <c r="A1034">
        <v>66517202</v>
      </c>
      <c r="B1034" t="s">
        <v>6674</v>
      </c>
      <c r="C1034" t="s">
        <v>527</v>
      </c>
      <c r="D1034" t="s">
        <v>5647</v>
      </c>
      <c r="E1034" t="s">
        <v>6675</v>
      </c>
    </row>
    <row r="1035" spans="1:5" x14ac:dyDescent="0.3">
      <c r="A1035">
        <v>66517072</v>
      </c>
      <c r="B1035" t="s">
        <v>6676</v>
      </c>
      <c r="C1035" t="s">
        <v>5471</v>
      </c>
      <c r="D1035" t="s">
        <v>5471</v>
      </c>
      <c r="E1035" t="s">
        <v>5471</v>
      </c>
    </row>
    <row r="1036" spans="1:5" x14ac:dyDescent="0.3">
      <c r="A1036">
        <v>66516816</v>
      </c>
      <c r="B1036" t="s">
        <v>6677</v>
      </c>
      <c r="C1036" t="s">
        <v>5471</v>
      </c>
      <c r="D1036" t="s">
        <v>5471</v>
      </c>
      <c r="E1036" t="s">
        <v>5471</v>
      </c>
    </row>
    <row r="1037" spans="1:5" x14ac:dyDescent="0.3">
      <c r="A1037">
        <v>66516624</v>
      </c>
      <c r="B1037" t="s">
        <v>6678</v>
      </c>
      <c r="C1037" t="s">
        <v>4594</v>
      </c>
      <c r="D1037" t="s">
        <v>522</v>
      </c>
      <c r="E1037" t="s">
        <v>472</v>
      </c>
    </row>
    <row r="1038" spans="1:5" x14ac:dyDescent="0.3">
      <c r="A1038">
        <v>66516624</v>
      </c>
      <c r="B1038" t="s">
        <v>6679</v>
      </c>
      <c r="C1038" t="s">
        <v>1268</v>
      </c>
      <c r="D1038" t="s">
        <v>2548</v>
      </c>
      <c r="E1038" t="s">
        <v>525</v>
      </c>
    </row>
    <row r="1039" spans="1:5" x14ac:dyDescent="0.3">
      <c r="A1039">
        <v>66518818</v>
      </c>
      <c r="B1039" t="s">
        <v>6680</v>
      </c>
      <c r="C1039" t="s">
        <v>5471</v>
      </c>
      <c r="D1039" t="s">
        <v>5471</v>
      </c>
      <c r="E1039" t="s">
        <v>5471</v>
      </c>
    </row>
    <row r="1040" spans="1:5" x14ac:dyDescent="0.3">
      <c r="A1040">
        <v>66518754</v>
      </c>
      <c r="B1040" t="s">
        <v>6681</v>
      </c>
      <c r="C1040" t="s">
        <v>5471</v>
      </c>
      <c r="D1040" t="s">
        <v>5471</v>
      </c>
      <c r="E1040" t="s">
        <v>5471</v>
      </c>
    </row>
    <row r="1041" spans="1:5" x14ac:dyDescent="0.3">
      <c r="A1041">
        <v>66518562</v>
      </c>
      <c r="B1041" t="s">
        <v>6682</v>
      </c>
      <c r="C1041" t="s">
        <v>5471</v>
      </c>
      <c r="D1041" t="s">
        <v>5471</v>
      </c>
      <c r="E1041" t="s">
        <v>5471</v>
      </c>
    </row>
    <row r="1042" spans="1:5" x14ac:dyDescent="0.3">
      <c r="A1042">
        <v>66518432</v>
      </c>
      <c r="B1042" t="s">
        <v>6683</v>
      </c>
      <c r="C1042" t="s">
        <v>5471</v>
      </c>
      <c r="D1042" t="s">
        <v>5471</v>
      </c>
      <c r="E1042" t="s">
        <v>5471</v>
      </c>
    </row>
    <row r="1043" spans="1:5" x14ac:dyDescent="0.3">
      <c r="A1043">
        <v>66518370</v>
      </c>
      <c r="B1043" t="s">
        <v>6684</v>
      </c>
      <c r="C1043" t="s">
        <v>5471</v>
      </c>
      <c r="D1043" t="s">
        <v>5471</v>
      </c>
      <c r="E1043" t="s">
        <v>5471</v>
      </c>
    </row>
    <row r="1044" spans="1:5" x14ac:dyDescent="0.3">
      <c r="A1044">
        <v>66518304</v>
      </c>
      <c r="B1044" t="s">
        <v>6685</v>
      </c>
      <c r="C1044" t="s">
        <v>5471</v>
      </c>
      <c r="D1044" t="s">
        <v>5471</v>
      </c>
      <c r="E1044" t="s">
        <v>5471</v>
      </c>
    </row>
    <row r="1045" spans="1:5" x14ac:dyDescent="0.3">
      <c r="A1045">
        <v>66518242</v>
      </c>
      <c r="B1045" t="s">
        <v>6686</v>
      </c>
      <c r="C1045" t="s">
        <v>5471</v>
      </c>
      <c r="D1045" t="s">
        <v>5471</v>
      </c>
      <c r="E1045" t="s">
        <v>5471</v>
      </c>
    </row>
    <row r="1046" spans="1:5" x14ac:dyDescent="0.3">
      <c r="A1046">
        <v>66518030</v>
      </c>
      <c r="B1046" t="s">
        <v>6687</v>
      </c>
      <c r="C1046" t="s">
        <v>5471</v>
      </c>
      <c r="D1046" t="s">
        <v>5471</v>
      </c>
      <c r="E1046" t="s">
        <v>5471</v>
      </c>
    </row>
    <row r="1047" spans="1:5" x14ac:dyDescent="0.3">
      <c r="A1047">
        <v>66517904</v>
      </c>
      <c r="B1047" t="s">
        <v>6688</v>
      </c>
      <c r="C1047" t="s">
        <v>5471</v>
      </c>
      <c r="D1047" t="s">
        <v>5471</v>
      </c>
      <c r="E1047" t="s">
        <v>5471</v>
      </c>
    </row>
    <row r="1048" spans="1:5" x14ac:dyDescent="0.3">
      <c r="A1048">
        <v>66517774</v>
      </c>
      <c r="B1048" t="s">
        <v>6689</v>
      </c>
      <c r="C1048" t="s">
        <v>5471</v>
      </c>
      <c r="D1048" t="s">
        <v>5471</v>
      </c>
      <c r="E1048" t="s">
        <v>5471</v>
      </c>
    </row>
    <row r="1049" spans="1:5" x14ac:dyDescent="0.3">
      <c r="A1049">
        <v>66517520</v>
      </c>
      <c r="B1049" t="s">
        <v>6690</v>
      </c>
      <c r="C1049" t="s">
        <v>6469</v>
      </c>
      <c r="D1049" t="s">
        <v>6470</v>
      </c>
      <c r="E1049" t="s">
        <v>6471</v>
      </c>
    </row>
    <row r="1050" spans="1:5" x14ac:dyDescent="0.3">
      <c r="A1050">
        <v>66517520</v>
      </c>
      <c r="B1050" t="s">
        <v>6691</v>
      </c>
      <c r="C1050" t="s">
        <v>6473</v>
      </c>
      <c r="D1050" t="s">
        <v>6470</v>
      </c>
      <c r="E1050" t="s">
        <v>6474</v>
      </c>
    </row>
    <row r="1051" spans="1:5" x14ac:dyDescent="0.3">
      <c r="A1051">
        <v>66517520</v>
      </c>
      <c r="B1051" t="s">
        <v>6692</v>
      </c>
      <c r="C1051" t="s">
        <v>6476</v>
      </c>
      <c r="D1051" t="s">
        <v>6477</v>
      </c>
      <c r="E1051" t="s">
        <v>6478</v>
      </c>
    </row>
    <row r="1052" spans="1:5" x14ac:dyDescent="0.3">
      <c r="A1052">
        <v>66517520</v>
      </c>
      <c r="B1052" t="s">
        <v>6693</v>
      </c>
      <c r="C1052" t="s">
        <v>6480</v>
      </c>
      <c r="D1052" t="s">
        <v>1283</v>
      </c>
      <c r="E1052" t="s">
        <v>1600</v>
      </c>
    </row>
    <row r="1053" spans="1:5" x14ac:dyDescent="0.3">
      <c r="A1053">
        <v>66517454</v>
      </c>
      <c r="B1053" t="s">
        <v>6694</v>
      </c>
      <c r="C1053" t="s">
        <v>5471</v>
      </c>
      <c r="D1053" t="s">
        <v>5471</v>
      </c>
      <c r="E1053" t="s">
        <v>5471</v>
      </c>
    </row>
    <row r="1054" spans="1:5" x14ac:dyDescent="0.3">
      <c r="A1054">
        <v>66517392</v>
      </c>
      <c r="B1054" t="s">
        <v>6695</v>
      </c>
      <c r="C1054" t="s">
        <v>6469</v>
      </c>
      <c r="D1054" t="s">
        <v>6470</v>
      </c>
      <c r="E1054" t="s">
        <v>6471</v>
      </c>
    </row>
    <row r="1055" spans="1:5" x14ac:dyDescent="0.3">
      <c r="A1055">
        <v>66517392</v>
      </c>
      <c r="B1055" t="s">
        <v>6696</v>
      </c>
      <c r="C1055" t="s">
        <v>6473</v>
      </c>
      <c r="D1055" t="s">
        <v>6470</v>
      </c>
      <c r="E1055" t="s">
        <v>6474</v>
      </c>
    </row>
    <row r="1056" spans="1:5" x14ac:dyDescent="0.3">
      <c r="A1056">
        <v>66517392</v>
      </c>
      <c r="B1056" t="s">
        <v>6697</v>
      </c>
      <c r="C1056" t="s">
        <v>6476</v>
      </c>
      <c r="D1056" t="s">
        <v>6477</v>
      </c>
      <c r="E1056" t="s">
        <v>6478</v>
      </c>
    </row>
    <row r="1057" spans="1:5" x14ac:dyDescent="0.3">
      <c r="A1057">
        <v>66517392</v>
      </c>
      <c r="B1057" t="s">
        <v>6698</v>
      </c>
      <c r="C1057" t="s">
        <v>6480</v>
      </c>
      <c r="D1057" t="s">
        <v>1283</v>
      </c>
      <c r="E1057" t="s">
        <v>1600</v>
      </c>
    </row>
    <row r="1058" spans="1:5" x14ac:dyDescent="0.3">
      <c r="A1058">
        <v>66517132</v>
      </c>
      <c r="B1058" t="s">
        <v>6699</v>
      </c>
      <c r="C1058" t="s">
        <v>5471</v>
      </c>
      <c r="D1058" t="s">
        <v>5471</v>
      </c>
      <c r="E1058" t="s">
        <v>5471</v>
      </c>
    </row>
    <row r="1059" spans="1:5" x14ac:dyDescent="0.3">
      <c r="A1059">
        <v>66517000</v>
      </c>
      <c r="B1059" t="s">
        <v>6700</v>
      </c>
      <c r="C1059" t="s">
        <v>5471</v>
      </c>
      <c r="D1059" t="s">
        <v>5471</v>
      </c>
      <c r="E1059" t="s">
        <v>5471</v>
      </c>
    </row>
    <row r="1060" spans="1:5" x14ac:dyDescent="0.3">
      <c r="A1060">
        <v>66516936</v>
      </c>
      <c r="B1060" t="s">
        <v>6701</v>
      </c>
      <c r="C1060" t="s">
        <v>5471</v>
      </c>
      <c r="D1060" t="s">
        <v>5471</v>
      </c>
      <c r="E1060" t="s">
        <v>5471</v>
      </c>
    </row>
    <row r="1061" spans="1:5" x14ac:dyDescent="0.3">
      <c r="A1061">
        <v>66516876</v>
      </c>
      <c r="B1061" t="s">
        <v>6702</v>
      </c>
      <c r="C1061" t="s">
        <v>5471</v>
      </c>
      <c r="D1061" t="s">
        <v>5471</v>
      </c>
      <c r="E1061" t="s">
        <v>5471</v>
      </c>
    </row>
    <row r="1062" spans="1:5" x14ac:dyDescent="0.3">
      <c r="A1062">
        <v>66516748</v>
      </c>
      <c r="B1062" t="s">
        <v>6703</v>
      </c>
      <c r="C1062" t="s">
        <v>3410</v>
      </c>
      <c r="D1062" t="s">
        <v>3798</v>
      </c>
      <c r="E1062" t="s">
        <v>209</v>
      </c>
    </row>
    <row r="1063" spans="1:5" x14ac:dyDescent="0.3">
      <c r="A1063">
        <v>66516748</v>
      </c>
      <c r="B1063" t="s">
        <v>6704</v>
      </c>
      <c r="C1063" t="s">
        <v>2141</v>
      </c>
      <c r="D1063" t="s">
        <v>458</v>
      </c>
      <c r="E1063" t="s">
        <v>781</v>
      </c>
    </row>
    <row r="1064" spans="1:5" x14ac:dyDescent="0.3">
      <c r="A1064">
        <v>66516748</v>
      </c>
      <c r="B1064" t="s">
        <v>6705</v>
      </c>
      <c r="C1064" t="s">
        <v>6706</v>
      </c>
      <c r="D1064" t="s">
        <v>6707</v>
      </c>
      <c r="E1064" t="s">
        <v>60</v>
      </c>
    </row>
    <row r="1065" spans="1:5" x14ac:dyDescent="0.3">
      <c r="A1065">
        <v>66516748</v>
      </c>
      <c r="B1065" t="s">
        <v>6708</v>
      </c>
      <c r="C1065" t="s">
        <v>1985</v>
      </c>
      <c r="D1065" t="s">
        <v>6709</v>
      </c>
      <c r="E1065" t="s">
        <v>60</v>
      </c>
    </row>
    <row r="1066" spans="1:5" x14ac:dyDescent="0.3">
      <c r="A1066">
        <v>66516748</v>
      </c>
      <c r="B1066" t="s">
        <v>6710</v>
      </c>
      <c r="C1066" t="s">
        <v>6711</v>
      </c>
      <c r="D1066" t="s">
        <v>2162</v>
      </c>
      <c r="E1066" t="s">
        <v>60</v>
      </c>
    </row>
    <row r="1067" spans="1:5" x14ac:dyDescent="0.3">
      <c r="A1067">
        <v>66516748</v>
      </c>
      <c r="B1067" t="s">
        <v>6712</v>
      </c>
      <c r="C1067" t="s">
        <v>6713</v>
      </c>
      <c r="D1067" t="s">
        <v>6714</v>
      </c>
      <c r="E1067" t="s">
        <v>6715</v>
      </c>
    </row>
    <row r="1068" spans="1:5" x14ac:dyDescent="0.3">
      <c r="A1068">
        <v>66516748</v>
      </c>
      <c r="B1068" t="s">
        <v>6716</v>
      </c>
      <c r="C1068" t="s">
        <v>6717</v>
      </c>
      <c r="D1068" t="s">
        <v>6718</v>
      </c>
      <c r="E1068" t="s">
        <v>431</v>
      </c>
    </row>
    <row r="1069" spans="1:5" x14ac:dyDescent="0.3">
      <c r="A1069">
        <v>66516746</v>
      </c>
      <c r="B1069" t="s">
        <v>6719</v>
      </c>
      <c r="C1069" t="s">
        <v>3410</v>
      </c>
      <c r="D1069" t="s">
        <v>3798</v>
      </c>
      <c r="E1069" t="s">
        <v>209</v>
      </c>
    </row>
    <row r="1070" spans="1:5" x14ac:dyDescent="0.3">
      <c r="A1070">
        <v>66516746</v>
      </c>
      <c r="B1070" t="s">
        <v>6720</v>
      </c>
      <c r="C1070" t="s">
        <v>2141</v>
      </c>
      <c r="D1070" t="s">
        <v>458</v>
      </c>
      <c r="E1070" t="s">
        <v>781</v>
      </c>
    </row>
    <row r="1071" spans="1:5" x14ac:dyDescent="0.3">
      <c r="A1071">
        <v>66516746</v>
      </c>
      <c r="B1071" t="s">
        <v>6721</v>
      </c>
      <c r="C1071" t="s">
        <v>6706</v>
      </c>
      <c r="D1071" t="s">
        <v>6707</v>
      </c>
      <c r="E1071" t="s">
        <v>60</v>
      </c>
    </row>
    <row r="1072" spans="1:5" x14ac:dyDescent="0.3">
      <c r="A1072">
        <v>66516746</v>
      </c>
      <c r="B1072" t="s">
        <v>6722</v>
      </c>
      <c r="C1072" t="s">
        <v>1985</v>
      </c>
      <c r="D1072" t="s">
        <v>6709</v>
      </c>
      <c r="E1072" t="s">
        <v>60</v>
      </c>
    </row>
    <row r="1073" spans="1:5" x14ac:dyDescent="0.3">
      <c r="A1073">
        <v>66516746</v>
      </c>
      <c r="B1073" t="s">
        <v>6723</v>
      </c>
      <c r="C1073" t="s">
        <v>6711</v>
      </c>
      <c r="D1073" t="s">
        <v>2162</v>
      </c>
      <c r="E1073" t="s">
        <v>60</v>
      </c>
    </row>
    <row r="1074" spans="1:5" x14ac:dyDescent="0.3">
      <c r="A1074">
        <v>66516746</v>
      </c>
      <c r="B1074" t="s">
        <v>6724</v>
      </c>
      <c r="C1074" t="s">
        <v>6713</v>
      </c>
      <c r="D1074" t="s">
        <v>6714</v>
      </c>
      <c r="E1074" t="s">
        <v>6715</v>
      </c>
    </row>
    <row r="1075" spans="1:5" x14ac:dyDescent="0.3">
      <c r="A1075">
        <v>66516746</v>
      </c>
      <c r="B1075" t="s">
        <v>6725</v>
      </c>
      <c r="C1075" t="s">
        <v>6717</v>
      </c>
      <c r="D1075" t="s">
        <v>6718</v>
      </c>
      <c r="E1075" t="s">
        <v>431</v>
      </c>
    </row>
    <row r="1076" spans="1:5" x14ac:dyDescent="0.3">
      <c r="A1076">
        <v>66516558</v>
      </c>
      <c r="B1076" t="s">
        <v>6726</v>
      </c>
      <c r="C1076" t="s">
        <v>6727</v>
      </c>
      <c r="D1076" t="s">
        <v>5171</v>
      </c>
      <c r="E1076" t="s">
        <v>771</v>
      </c>
    </row>
    <row r="1077" spans="1:5" x14ac:dyDescent="0.3">
      <c r="A1077">
        <v>66516496</v>
      </c>
      <c r="B1077" t="s">
        <v>6728</v>
      </c>
      <c r="C1077" t="s">
        <v>5655</v>
      </c>
      <c r="D1077" t="s">
        <v>2822</v>
      </c>
      <c r="E1077" t="s">
        <v>899</v>
      </c>
    </row>
    <row r="1078" spans="1:5" x14ac:dyDescent="0.3">
      <c r="A1078">
        <v>66516496</v>
      </c>
      <c r="B1078" t="s">
        <v>6729</v>
      </c>
      <c r="C1078" t="s">
        <v>5657</v>
      </c>
      <c r="D1078" t="s">
        <v>498</v>
      </c>
      <c r="E1078" t="s">
        <v>885</v>
      </c>
    </row>
    <row r="1079" spans="1:5" x14ac:dyDescent="0.3">
      <c r="A1079">
        <v>66516496</v>
      </c>
      <c r="B1079" t="s">
        <v>6730</v>
      </c>
      <c r="C1079" t="s">
        <v>5659</v>
      </c>
      <c r="D1079" t="s">
        <v>325</v>
      </c>
      <c r="E1079" t="s">
        <v>5660</v>
      </c>
    </row>
    <row r="1080" spans="1:5" x14ac:dyDescent="0.3">
      <c r="A1080">
        <v>66516496</v>
      </c>
      <c r="B1080" t="s">
        <v>6731</v>
      </c>
      <c r="C1080" t="s">
        <v>5662</v>
      </c>
      <c r="D1080" t="s">
        <v>5663</v>
      </c>
      <c r="E1080" t="s">
        <v>300</v>
      </c>
    </row>
    <row r="1081" spans="1:5" x14ac:dyDescent="0.3">
      <c r="A1081">
        <v>66516496</v>
      </c>
      <c r="B1081" t="s">
        <v>6732</v>
      </c>
      <c r="C1081" t="s">
        <v>485</v>
      </c>
      <c r="D1081" t="s">
        <v>1598</v>
      </c>
      <c r="E1081" t="s">
        <v>896</v>
      </c>
    </row>
    <row r="1082" spans="1:5" x14ac:dyDescent="0.3">
      <c r="A1082">
        <v>66516494</v>
      </c>
      <c r="B1082" t="s">
        <v>6733</v>
      </c>
      <c r="C1082" t="s">
        <v>5502</v>
      </c>
      <c r="D1082" t="s">
        <v>498</v>
      </c>
      <c r="E1082" t="s">
        <v>542</v>
      </c>
    </row>
    <row r="1083" spans="1:5" x14ac:dyDescent="0.3">
      <c r="A1083">
        <v>66516494</v>
      </c>
      <c r="B1083" t="s">
        <v>6734</v>
      </c>
      <c r="C1083" t="s">
        <v>5223</v>
      </c>
      <c r="D1083" t="s">
        <v>542</v>
      </c>
      <c r="E1083" t="s">
        <v>325</v>
      </c>
    </row>
    <row r="1084" spans="1:5" x14ac:dyDescent="0.3">
      <c r="A1084">
        <v>66516494</v>
      </c>
      <c r="B1084" t="s">
        <v>6735</v>
      </c>
      <c r="C1084" t="s">
        <v>4496</v>
      </c>
      <c r="D1084" t="s">
        <v>498</v>
      </c>
      <c r="E1084" t="s">
        <v>542</v>
      </c>
    </row>
    <row r="1085" spans="1:5" x14ac:dyDescent="0.3">
      <c r="A1085">
        <v>66518494</v>
      </c>
      <c r="B1085" t="s">
        <v>6736</v>
      </c>
      <c r="C1085" t="s">
        <v>5471</v>
      </c>
      <c r="D1085" t="s">
        <v>5471</v>
      </c>
      <c r="E1085" t="s">
        <v>5471</v>
      </c>
    </row>
    <row r="1086" spans="1:5" x14ac:dyDescent="0.3">
      <c r="A1086">
        <v>66518430</v>
      </c>
      <c r="B1086" t="s">
        <v>6737</v>
      </c>
      <c r="C1086" t="s">
        <v>5471</v>
      </c>
      <c r="D1086" t="s">
        <v>5471</v>
      </c>
      <c r="E1086" t="s">
        <v>5471</v>
      </c>
    </row>
    <row r="1087" spans="1:5" x14ac:dyDescent="0.3">
      <c r="A1087">
        <v>66517900</v>
      </c>
      <c r="B1087" t="s">
        <v>6738</v>
      </c>
      <c r="C1087" t="s">
        <v>5471</v>
      </c>
      <c r="D1087" t="s">
        <v>5471</v>
      </c>
      <c r="E1087" t="s">
        <v>5471</v>
      </c>
    </row>
    <row r="1088" spans="1:5" x14ac:dyDescent="0.3">
      <c r="A1088">
        <v>66517834</v>
      </c>
      <c r="B1088" t="s">
        <v>6739</v>
      </c>
      <c r="C1088" t="s">
        <v>5471</v>
      </c>
      <c r="D1088" t="s">
        <v>5471</v>
      </c>
      <c r="E1088" t="s">
        <v>5471</v>
      </c>
    </row>
    <row r="1089" spans="1:5" x14ac:dyDescent="0.3">
      <c r="A1089">
        <v>66517706</v>
      </c>
      <c r="B1089" t="s">
        <v>6740</v>
      </c>
      <c r="C1089" t="s">
        <v>5471</v>
      </c>
      <c r="D1089" t="s">
        <v>5471</v>
      </c>
      <c r="E1089" t="s">
        <v>5471</v>
      </c>
    </row>
    <row r="1090" spans="1:5" x14ac:dyDescent="0.3">
      <c r="A1090">
        <v>66517642</v>
      </c>
      <c r="B1090" t="s">
        <v>6741</v>
      </c>
      <c r="C1090" t="s">
        <v>5471</v>
      </c>
      <c r="D1090" t="s">
        <v>5471</v>
      </c>
      <c r="E1090" t="s">
        <v>5471</v>
      </c>
    </row>
    <row r="1091" spans="1:5" x14ac:dyDescent="0.3">
      <c r="A1091">
        <v>66517514</v>
      </c>
      <c r="B1091" t="s">
        <v>6742</v>
      </c>
      <c r="C1091" t="s">
        <v>6469</v>
      </c>
      <c r="D1091" t="s">
        <v>6470</v>
      </c>
      <c r="E1091" t="s">
        <v>6471</v>
      </c>
    </row>
    <row r="1092" spans="1:5" x14ac:dyDescent="0.3">
      <c r="A1092">
        <v>66517514</v>
      </c>
      <c r="B1092" t="s">
        <v>6743</v>
      </c>
      <c r="C1092" t="s">
        <v>6473</v>
      </c>
      <c r="D1092" t="s">
        <v>6470</v>
      </c>
      <c r="E1092" t="s">
        <v>6474</v>
      </c>
    </row>
    <row r="1093" spans="1:5" x14ac:dyDescent="0.3">
      <c r="A1093">
        <v>66517514</v>
      </c>
      <c r="B1093" t="s">
        <v>6744</v>
      </c>
      <c r="C1093" t="s">
        <v>6476</v>
      </c>
      <c r="D1093" t="s">
        <v>6477</v>
      </c>
      <c r="E1093" t="s">
        <v>6478</v>
      </c>
    </row>
    <row r="1094" spans="1:5" x14ac:dyDescent="0.3">
      <c r="A1094">
        <v>66517514</v>
      </c>
      <c r="B1094" t="s">
        <v>6745</v>
      </c>
      <c r="C1094" t="s">
        <v>6480</v>
      </c>
      <c r="D1094" t="s">
        <v>1283</v>
      </c>
      <c r="E1094" t="s">
        <v>1600</v>
      </c>
    </row>
    <row r="1095" spans="1:5" x14ac:dyDescent="0.3">
      <c r="A1095">
        <v>66517322</v>
      </c>
      <c r="B1095" t="s">
        <v>6746</v>
      </c>
      <c r="C1095" t="s">
        <v>5471</v>
      </c>
      <c r="D1095" t="s">
        <v>5471</v>
      </c>
      <c r="E1095" t="s">
        <v>5471</v>
      </c>
    </row>
    <row r="1096" spans="1:5" x14ac:dyDescent="0.3">
      <c r="A1096">
        <v>66517196</v>
      </c>
      <c r="B1096" t="s">
        <v>6747</v>
      </c>
      <c r="C1096" t="s">
        <v>1869</v>
      </c>
      <c r="D1096" t="s">
        <v>386</v>
      </c>
      <c r="E1096" t="s">
        <v>1249</v>
      </c>
    </row>
    <row r="1097" spans="1:5" x14ac:dyDescent="0.3">
      <c r="A1097">
        <v>66517196</v>
      </c>
      <c r="B1097" t="s">
        <v>6748</v>
      </c>
      <c r="C1097" t="s">
        <v>6669</v>
      </c>
      <c r="D1097" t="s">
        <v>6670</v>
      </c>
      <c r="E1097" t="s">
        <v>437</v>
      </c>
    </row>
    <row r="1098" spans="1:5" x14ac:dyDescent="0.3">
      <c r="A1098">
        <v>66517196</v>
      </c>
      <c r="B1098" t="s">
        <v>6749</v>
      </c>
      <c r="C1098" t="s">
        <v>1861</v>
      </c>
      <c r="D1098" t="s">
        <v>6672</v>
      </c>
      <c r="E1098" t="s">
        <v>6673</v>
      </c>
    </row>
    <row r="1099" spans="1:5" x14ac:dyDescent="0.3">
      <c r="A1099">
        <v>66517196</v>
      </c>
      <c r="B1099" t="s">
        <v>6750</v>
      </c>
      <c r="C1099" t="s">
        <v>527</v>
      </c>
      <c r="D1099" t="s">
        <v>5647</v>
      </c>
      <c r="E1099" t="s">
        <v>6675</v>
      </c>
    </row>
    <row r="1100" spans="1:5" x14ac:dyDescent="0.3">
      <c r="A1100">
        <v>66516996</v>
      </c>
      <c r="B1100" t="s">
        <v>6751</v>
      </c>
      <c r="C1100" t="s">
        <v>5471</v>
      </c>
      <c r="D1100" t="s">
        <v>5471</v>
      </c>
      <c r="E1100" t="s">
        <v>5471</v>
      </c>
    </row>
    <row r="1101" spans="1:5" x14ac:dyDescent="0.3">
      <c r="A1101">
        <v>66516742</v>
      </c>
      <c r="B1101" t="s">
        <v>6752</v>
      </c>
      <c r="C1101" t="s">
        <v>3410</v>
      </c>
      <c r="D1101" t="s">
        <v>3798</v>
      </c>
      <c r="E1101" t="s">
        <v>209</v>
      </c>
    </row>
    <row r="1102" spans="1:5" x14ac:dyDescent="0.3">
      <c r="A1102">
        <v>66516742</v>
      </c>
      <c r="B1102" t="s">
        <v>6753</v>
      </c>
      <c r="C1102" t="s">
        <v>2141</v>
      </c>
      <c r="D1102" t="s">
        <v>458</v>
      </c>
      <c r="E1102" t="s">
        <v>781</v>
      </c>
    </row>
    <row r="1103" spans="1:5" x14ac:dyDescent="0.3">
      <c r="A1103">
        <v>66516742</v>
      </c>
      <c r="B1103" t="s">
        <v>6754</v>
      </c>
      <c r="C1103" t="s">
        <v>6706</v>
      </c>
      <c r="D1103" t="s">
        <v>6707</v>
      </c>
      <c r="E1103" t="s">
        <v>60</v>
      </c>
    </row>
    <row r="1104" spans="1:5" x14ac:dyDescent="0.3">
      <c r="A1104">
        <v>66516742</v>
      </c>
      <c r="B1104" t="s">
        <v>6755</v>
      </c>
      <c r="C1104" t="s">
        <v>1985</v>
      </c>
      <c r="D1104" t="s">
        <v>6709</v>
      </c>
      <c r="E1104" t="s">
        <v>60</v>
      </c>
    </row>
    <row r="1105" spans="1:5" x14ac:dyDescent="0.3">
      <c r="A1105">
        <v>66516742</v>
      </c>
      <c r="B1105" t="s">
        <v>6756</v>
      </c>
      <c r="C1105" t="s">
        <v>6711</v>
      </c>
      <c r="D1105" t="s">
        <v>2162</v>
      </c>
      <c r="E1105" t="s">
        <v>60</v>
      </c>
    </row>
    <row r="1106" spans="1:5" x14ac:dyDescent="0.3">
      <c r="A1106">
        <v>66516742</v>
      </c>
      <c r="B1106" t="s">
        <v>6757</v>
      </c>
      <c r="C1106" t="s">
        <v>6713</v>
      </c>
      <c r="D1106" t="s">
        <v>6714</v>
      </c>
      <c r="E1106" t="s">
        <v>6715</v>
      </c>
    </row>
    <row r="1107" spans="1:5" x14ac:dyDescent="0.3">
      <c r="A1107">
        <v>66516742</v>
      </c>
      <c r="B1107" t="s">
        <v>6758</v>
      </c>
      <c r="C1107" t="s">
        <v>6717</v>
      </c>
      <c r="D1107" t="s">
        <v>6718</v>
      </c>
      <c r="E1107" t="s">
        <v>431</v>
      </c>
    </row>
    <row r="1108" spans="1:5" x14ac:dyDescent="0.3">
      <c r="A1108">
        <v>66516436</v>
      </c>
      <c r="B1108" t="s">
        <v>6759</v>
      </c>
      <c r="C1108" t="s">
        <v>1399</v>
      </c>
      <c r="D1108" t="s">
        <v>6446</v>
      </c>
      <c r="E1108" t="s">
        <v>6447</v>
      </c>
    </row>
    <row r="1109" spans="1:5" x14ac:dyDescent="0.3">
      <c r="A1109">
        <v>66516436</v>
      </c>
      <c r="B1109" t="s">
        <v>6760</v>
      </c>
      <c r="C1109" t="s">
        <v>3551</v>
      </c>
      <c r="D1109" t="s">
        <v>283</v>
      </c>
      <c r="E1109" t="s">
        <v>115</v>
      </c>
    </row>
    <row r="1110" spans="1:5" x14ac:dyDescent="0.3">
      <c r="A1110">
        <v>66516436</v>
      </c>
      <c r="B1110" t="s">
        <v>6761</v>
      </c>
      <c r="C1110" t="s">
        <v>6449</v>
      </c>
      <c r="D1110" t="s">
        <v>6450</v>
      </c>
      <c r="E1110" t="s">
        <v>60</v>
      </c>
    </row>
    <row r="1111" spans="1:5" x14ac:dyDescent="0.3">
      <c r="A1111">
        <v>66516436</v>
      </c>
      <c r="B1111" t="s">
        <v>6762</v>
      </c>
      <c r="C1111" t="s">
        <v>1086</v>
      </c>
      <c r="D1111" t="s">
        <v>6452</v>
      </c>
      <c r="E1111" t="s">
        <v>874</v>
      </c>
    </row>
    <row r="1112" spans="1:5" x14ac:dyDescent="0.3">
      <c r="A1112">
        <v>66516436</v>
      </c>
      <c r="B1112" t="s">
        <v>6763</v>
      </c>
      <c r="C1112" t="s">
        <v>4492</v>
      </c>
      <c r="D1112" t="s">
        <v>523</v>
      </c>
      <c r="E1112" t="s">
        <v>1583</v>
      </c>
    </row>
    <row r="1113" spans="1:5" x14ac:dyDescent="0.3">
      <c r="A1113">
        <v>66516434</v>
      </c>
      <c r="B1113" t="s">
        <v>6764</v>
      </c>
      <c r="C1113" t="s">
        <v>3482</v>
      </c>
      <c r="D1113" t="s">
        <v>58</v>
      </c>
      <c r="E1113" t="s">
        <v>6440</v>
      </c>
    </row>
    <row r="1114" spans="1:5" x14ac:dyDescent="0.3">
      <c r="A1114">
        <v>66516434</v>
      </c>
      <c r="B1114" t="s">
        <v>6765</v>
      </c>
      <c r="C1114" t="s">
        <v>6442</v>
      </c>
      <c r="D1114" t="s">
        <v>6443</v>
      </c>
      <c r="E1114" t="s">
        <v>2043</v>
      </c>
    </row>
    <row r="1115" spans="1:5" x14ac:dyDescent="0.3">
      <c r="A1115">
        <v>66516434</v>
      </c>
      <c r="B1115" t="s">
        <v>6766</v>
      </c>
      <c r="C1115" t="s">
        <v>537</v>
      </c>
      <c r="D1115" t="s">
        <v>495</v>
      </c>
      <c r="E1115" t="s">
        <v>475</v>
      </c>
    </row>
    <row r="1116" spans="1:5" x14ac:dyDescent="0.3">
      <c r="A1116">
        <v>66516434</v>
      </c>
      <c r="B1116" t="s">
        <v>6767</v>
      </c>
      <c r="C1116" t="s">
        <v>1399</v>
      </c>
      <c r="D1116" t="s">
        <v>6446</v>
      </c>
      <c r="E1116" t="s">
        <v>6447</v>
      </c>
    </row>
    <row r="1117" spans="1:5" x14ac:dyDescent="0.3">
      <c r="A1117">
        <v>66516434</v>
      </c>
      <c r="B1117" t="s">
        <v>6768</v>
      </c>
      <c r="C1117" t="s">
        <v>3551</v>
      </c>
      <c r="D1117" t="s">
        <v>283</v>
      </c>
      <c r="E1117" t="s">
        <v>115</v>
      </c>
    </row>
    <row r="1118" spans="1:5" x14ac:dyDescent="0.3">
      <c r="A1118">
        <v>66516434</v>
      </c>
      <c r="B1118" t="s">
        <v>6769</v>
      </c>
      <c r="C1118" t="s">
        <v>6449</v>
      </c>
      <c r="D1118" t="s">
        <v>6450</v>
      </c>
      <c r="E1118" t="s">
        <v>60</v>
      </c>
    </row>
    <row r="1119" spans="1:5" x14ac:dyDescent="0.3">
      <c r="A1119">
        <v>66516434</v>
      </c>
      <c r="B1119" t="s">
        <v>6770</v>
      </c>
      <c r="C1119" t="s">
        <v>1086</v>
      </c>
      <c r="D1119" t="s">
        <v>6452</v>
      </c>
      <c r="E1119" t="s">
        <v>874</v>
      </c>
    </row>
    <row r="1120" spans="1:5" x14ac:dyDescent="0.3">
      <c r="A1120">
        <v>66516434</v>
      </c>
      <c r="B1120" t="s">
        <v>6771</v>
      </c>
      <c r="C1120" t="s">
        <v>4492</v>
      </c>
      <c r="D1120" t="s">
        <v>523</v>
      </c>
      <c r="E1120" t="s">
        <v>1583</v>
      </c>
    </row>
    <row r="1121" spans="1:5" x14ac:dyDescent="0.3">
      <c r="A1121">
        <v>66518744</v>
      </c>
      <c r="B1121" t="s">
        <v>6772</v>
      </c>
      <c r="C1121" t="s">
        <v>5471</v>
      </c>
      <c r="D1121" t="s">
        <v>5471</v>
      </c>
      <c r="E1121" t="s">
        <v>5471</v>
      </c>
    </row>
    <row r="1122" spans="1:5" x14ac:dyDescent="0.3">
      <c r="A1122">
        <v>66518680</v>
      </c>
      <c r="B1122" t="s">
        <v>6773</v>
      </c>
      <c r="C1122" t="s">
        <v>5471</v>
      </c>
      <c r="D1122" t="s">
        <v>5471</v>
      </c>
      <c r="E1122" t="s">
        <v>5471</v>
      </c>
    </row>
    <row r="1123" spans="1:5" x14ac:dyDescent="0.3">
      <c r="A1123">
        <v>66518616</v>
      </c>
      <c r="B1123" t="s">
        <v>6774</v>
      </c>
      <c r="C1123" t="s">
        <v>5471</v>
      </c>
      <c r="D1123" t="s">
        <v>5471</v>
      </c>
      <c r="E1123" t="s">
        <v>5471</v>
      </c>
    </row>
    <row r="1124" spans="1:5" x14ac:dyDescent="0.3">
      <c r="A1124">
        <v>66518490</v>
      </c>
      <c r="B1124" t="s">
        <v>6775</v>
      </c>
      <c r="C1124" t="s">
        <v>5471</v>
      </c>
      <c r="D1124" t="s">
        <v>5471</v>
      </c>
      <c r="E1124" t="s">
        <v>5471</v>
      </c>
    </row>
    <row r="1125" spans="1:5" x14ac:dyDescent="0.3">
      <c r="A1125">
        <v>66518426</v>
      </c>
      <c r="B1125" t="s">
        <v>6776</v>
      </c>
      <c r="C1125" t="s">
        <v>5471</v>
      </c>
      <c r="D1125" t="s">
        <v>5471</v>
      </c>
      <c r="E1125" t="s">
        <v>5471</v>
      </c>
    </row>
    <row r="1126" spans="1:5" x14ac:dyDescent="0.3">
      <c r="A1126">
        <v>66518424</v>
      </c>
      <c r="B1126" t="s">
        <v>6777</v>
      </c>
      <c r="C1126" t="s">
        <v>5471</v>
      </c>
      <c r="D1126" t="s">
        <v>5471</v>
      </c>
      <c r="E1126" t="s">
        <v>5471</v>
      </c>
    </row>
    <row r="1127" spans="1:5" x14ac:dyDescent="0.3">
      <c r="A1127">
        <v>66518360</v>
      </c>
      <c r="B1127" t="s">
        <v>6778</v>
      </c>
      <c r="C1127" t="s">
        <v>5471</v>
      </c>
      <c r="D1127" t="s">
        <v>5471</v>
      </c>
      <c r="E1127" t="s">
        <v>5471</v>
      </c>
    </row>
    <row r="1128" spans="1:5" x14ac:dyDescent="0.3">
      <c r="A1128">
        <v>66517956</v>
      </c>
      <c r="B1128" t="s">
        <v>6779</v>
      </c>
      <c r="C1128" t="s">
        <v>5471</v>
      </c>
      <c r="D1128" t="s">
        <v>5471</v>
      </c>
      <c r="E1128" t="s">
        <v>5471</v>
      </c>
    </row>
    <row r="1129" spans="1:5" x14ac:dyDescent="0.3">
      <c r="A1129">
        <v>66517768</v>
      </c>
      <c r="B1129" t="s">
        <v>6780</v>
      </c>
      <c r="C1129" t="s">
        <v>5471</v>
      </c>
      <c r="D1129" t="s">
        <v>5471</v>
      </c>
      <c r="E1129" t="s">
        <v>5471</v>
      </c>
    </row>
    <row r="1130" spans="1:5" x14ac:dyDescent="0.3">
      <c r="A1130">
        <v>66517704</v>
      </c>
      <c r="B1130" t="s">
        <v>6781</v>
      </c>
      <c r="C1130" t="s">
        <v>5471</v>
      </c>
      <c r="D1130" t="s">
        <v>5471</v>
      </c>
      <c r="E1130" t="s">
        <v>5471</v>
      </c>
    </row>
    <row r="1131" spans="1:5" x14ac:dyDescent="0.3">
      <c r="A1131">
        <v>66517640</v>
      </c>
      <c r="B1131" t="s">
        <v>6782</v>
      </c>
      <c r="C1131" t="s">
        <v>5471</v>
      </c>
      <c r="D1131" t="s">
        <v>5471</v>
      </c>
      <c r="E1131" t="s">
        <v>5471</v>
      </c>
    </row>
    <row r="1132" spans="1:5" x14ac:dyDescent="0.3">
      <c r="A1132">
        <v>66517512</v>
      </c>
      <c r="B1132" t="s">
        <v>6783</v>
      </c>
      <c r="C1132" t="s">
        <v>6469</v>
      </c>
      <c r="D1132" t="s">
        <v>6470</v>
      </c>
      <c r="E1132" t="s">
        <v>6471</v>
      </c>
    </row>
    <row r="1133" spans="1:5" x14ac:dyDescent="0.3">
      <c r="A1133">
        <v>66517512</v>
      </c>
      <c r="B1133" t="s">
        <v>6784</v>
      </c>
      <c r="C1133" t="s">
        <v>6473</v>
      </c>
      <c r="D1133" t="s">
        <v>6470</v>
      </c>
      <c r="E1133" t="s">
        <v>6474</v>
      </c>
    </row>
    <row r="1134" spans="1:5" x14ac:dyDescent="0.3">
      <c r="A1134">
        <v>66517512</v>
      </c>
      <c r="B1134" t="s">
        <v>6785</v>
      </c>
      <c r="C1134" t="s">
        <v>6476</v>
      </c>
      <c r="D1134" t="s">
        <v>6477</v>
      </c>
      <c r="E1134" t="s">
        <v>6478</v>
      </c>
    </row>
    <row r="1135" spans="1:5" x14ac:dyDescent="0.3">
      <c r="A1135">
        <v>66517512</v>
      </c>
      <c r="B1135" t="s">
        <v>6786</v>
      </c>
      <c r="C1135" t="s">
        <v>6480</v>
      </c>
      <c r="D1135" t="s">
        <v>1283</v>
      </c>
      <c r="E1135" t="s">
        <v>1600</v>
      </c>
    </row>
    <row r="1136" spans="1:5" x14ac:dyDescent="0.3">
      <c r="A1136">
        <v>66517510</v>
      </c>
      <c r="B1136" t="s">
        <v>6787</v>
      </c>
      <c r="C1136" t="s">
        <v>6469</v>
      </c>
      <c r="D1136" t="s">
        <v>6470</v>
      </c>
      <c r="E1136" t="s">
        <v>6471</v>
      </c>
    </row>
    <row r="1137" spans="1:5" x14ac:dyDescent="0.3">
      <c r="A1137">
        <v>66517510</v>
      </c>
      <c r="B1137" t="s">
        <v>6788</v>
      </c>
      <c r="C1137" t="s">
        <v>6473</v>
      </c>
      <c r="D1137" t="s">
        <v>6470</v>
      </c>
      <c r="E1137" t="s">
        <v>6474</v>
      </c>
    </row>
    <row r="1138" spans="1:5" x14ac:dyDescent="0.3">
      <c r="A1138">
        <v>66517510</v>
      </c>
      <c r="B1138" t="s">
        <v>6789</v>
      </c>
      <c r="C1138" t="s">
        <v>6476</v>
      </c>
      <c r="D1138" t="s">
        <v>6477</v>
      </c>
      <c r="E1138" t="s">
        <v>6478</v>
      </c>
    </row>
    <row r="1139" spans="1:5" x14ac:dyDescent="0.3">
      <c r="A1139">
        <v>66517510</v>
      </c>
      <c r="B1139" t="s">
        <v>6790</v>
      </c>
      <c r="C1139" t="s">
        <v>6480</v>
      </c>
      <c r="D1139" t="s">
        <v>1283</v>
      </c>
      <c r="E1139" t="s">
        <v>1600</v>
      </c>
    </row>
    <row r="1140" spans="1:5" x14ac:dyDescent="0.3">
      <c r="A1140">
        <v>66517320</v>
      </c>
      <c r="B1140" t="s">
        <v>6791</v>
      </c>
      <c r="C1140" t="s">
        <v>2135</v>
      </c>
      <c r="D1140" t="s">
        <v>473</v>
      </c>
      <c r="E1140" t="s">
        <v>3151</v>
      </c>
    </row>
    <row r="1141" spans="1:5" x14ac:dyDescent="0.3">
      <c r="A1141">
        <v>66517318</v>
      </c>
      <c r="B1141" t="s">
        <v>6792</v>
      </c>
      <c r="C1141" t="s">
        <v>5471</v>
      </c>
      <c r="D1141" t="s">
        <v>5471</v>
      </c>
      <c r="E1141" t="s">
        <v>5471</v>
      </c>
    </row>
    <row r="1142" spans="1:5" x14ac:dyDescent="0.3">
      <c r="A1142">
        <v>66517192</v>
      </c>
      <c r="B1142" t="s">
        <v>6793</v>
      </c>
      <c r="C1142" t="s">
        <v>1869</v>
      </c>
      <c r="D1142" t="s">
        <v>386</v>
      </c>
      <c r="E1142" t="s">
        <v>1249</v>
      </c>
    </row>
    <row r="1143" spans="1:5" x14ac:dyDescent="0.3">
      <c r="A1143">
        <v>66517192</v>
      </c>
      <c r="B1143" t="s">
        <v>6794</v>
      </c>
      <c r="C1143" t="s">
        <v>6669</v>
      </c>
      <c r="D1143" t="s">
        <v>6670</v>
      </c>
      <c r="E1143" t="s">
        <v>437</v>
      </c>
    </row>
    <row r="1144" spans="1:5" x14ac:dyDescent="0.3">
      <c r="A1144">
        <v>66517192</v>
      </c>
      <c r="B1144" t="s">
        <v>6795</v>
      </c>
      <c r="C1144" t="s">
        <v>1861</v>
      </c>
      <c r="D1144" t="s">
        <v>6672</v>
      </c>
      <c r="E1144" t="s">
        <v>6673</v>
      </c>
    </row>
    <row r="1145" spans="1:5" x14ac:dyDescent="0.3">
      <c r="A1145">
        <v>66517192</v>
      </c>
      <c r="B1145" t="s">
        <v>6796</v>
      </c>
      <c r="C1145" t="s">
        <v>527</v>
      </c>
      <c r="D1145" t="s">
        <v>5647</v>
      </c>
      <c r="E1145" t="s">
        <v>6675</v>
      </c>
    </row>
    <row r="1146" spans="1:5" x14ac:dyDescent="0.3">
      <c r="A1146">
        <v>66516994</v>
      </c>
      <c r="B1146" t="s">
        <v>6797</v>
      </c>
      <c r="C1146" t="s">
        <v>5471</v>
      </c>
      <c r="D1146" t="s">
        <v>5471</v>
      </c>
      <c r="E1146" t="s">
        <v>5471</v>
      </c>
    </row>
    <row r="1147" spans="1:5" x14ac:dyDescent="0.3">
      <c r="A1147">
        <v>66516930</v>
      </c>
      <c r="B1147" t="s">
        <v>6798</v>
      </c>
      <c r="C1147" t="s">
        <v>5471</v>
      </c>
      <c r="D1147" t="s">
        <v>5471</v>
      </c>
      <c r="E1147" t="s">
        <v>5471</v>
      </c>
    </row>
    <row r="1148" spans="1:5" x14ac:dyDescent="0.3">
      <c r="A1148">
        <v>66516802</v>
      </c>
      <c r="B1148" t="s">
        <v>6799</v>
      </c>
      <c r="C1148" t="s">
        <v>4113</v>
      </c>
      <c r="D1148" t="s">
        <v>1580</v>
      </c>
      <c r="E1148" t="s">
        <v>1580</v>
      </c>
    </row>
    <row r="1149" spans="1:5" x14ac:dyDescent="0.3">
      <c r="A1149">
        <v>66516740</v>
      </c>
      <c r="B1149" t="s">
        <v>6800</v>
      </c>
      <c r="C1149" t="s">
        <v>3410</v>
      </c>
      <c r="D1149" t="s">
        <v>3798</v>
      </c>
      <c r="E1149" t="s">
        <v>209</v>
      </c>
    </row>
    <row r="1150" spans="1:5" x14ac:dyDescent="0.3">
      <c r="A1150">
        <v>66516740</v>
      </c>
      <c r="B1150" t="s">
        <v>6801</v>
      </c>
      <c r="C1150" t="s">
        <v>2141</v>
      </c>
      <c r="D1150" t="s">
        <v>458</v>
      </c>
      <c r="E1150" t="s">
        <v>781</v>
      </c>
    </row>
    <row r="1151" spans="1:5" x14ac:dyDescent="0.3">
      <c r="A1151">
        <v>66516740</v>
      </c>
      <c r="B1151" t="s">
        <v>6802</v>
      </c>
      <c r="C1151" t="s">
        <v>6706</v>
      </c>
      <c r="D1151" t="s">
        <v>6707</v>
      </c>
      <c r="E1151" t="s">
        <v>60</v>
      </c>
    </row>
    <row r="1152" spans="1:5" x14ac:dyDescent="0.3">
      <c r="A1152">
        <v>66516740</v>
      </c>
      <c r="B1152" t="s">
        <v>6803</v>
      </c>
      <c r="C1152" t="s">
        <v>1985</v>
      </c>
      <c r="D1152" t="s">
        <v>6709</v>
      </c>
      <c r="E1152" t="s">
        <v>60</v>
      </c>
    </row>
    <row r="1153" spans="1:5" x14ac:dyDescent="0.3">
      <c r="A1153">
        <v>66516740</v>
      </c>
      <c r="B1153" t="s">
        <v>6804</v>
      </c>
      <c r="C1153" t="s">
        <v>6711</v>
      </c>
      <c r="D1153" t="s">
        <v>2162</v>
      </c>
      <c r="E1153" t="s">
        <v>60</v>
      </c>
    </row>
    <row r="1154" spans="1:5" x14ac:dyDescent="0.3">
      <c r="A1154">
        <v>66516740</v>
      </c>
      <c r="B1154" t="s">
        <v>6805</v>
      </c>
      <c r="C1154" t="s">
        <v>6713</v>
      </c>
      <c r="D1154" t="s">
        <v>6714</v>
      </c>
      <c r="E1154" t="s">
        <v>6715</v>
      </c>
    </row>
    <row r="1155" spans="1:5" x14ac:dyDescent="0.3">
      <c r="A1155">
        <v>66516740</v>
      </c>
      <c r="B1155" t="s">
        <v>6806</v>
      </c>
      <c r="C1155" t="s">
        <v>6717</v>
      </c>
      <c r="D1155" t="s">
        <v>6718</v>
      </c>
      <c r="E1155" t="s">
        <v>431</v>
      </c>
    </row>
    <row r="1156" spans="1:5" x14ac:dyDescent="0.3">
      <c r="A1156">
        <v>66516738</v>
      </c>
      <c r="B1156" t="s">
        <v>6807</v>
      </c>
      <c r="C1156" t="s">
        <v>3410</v>
      </c>
      <c r="D1156" t="s">
        <v>3798</v>
      </c>
      <c r="E1156" t="s">
        <v>209</v>
      </c>
    </row>
    <row r="1157" spans="1:5" x14ac:dyDescent="0.3">
      <c r="A1157">
        <v>66516738</v>
      </c>
      <c r="B1157" t="s">
        <v>6808</v>
      </c>
      <c r="C1157" t="s">
        <v>2141</v>
      </c>
      <c r="D1157" t="s">
        <v>458</v>
      </c>
      <c r="E1157" t="s">
        <v>781</v>
      </c>
    </row>
    <row r="1158" spans="1:5" x14ac:dyDescent="0.3">
      <c r="A1158">
        <v>66516738</v>
      </c>
      <c r="B1158" t="s">
        <v>6809</v>
      </c>
      <c r="C1158" t="s">
        <v>6706</v>
      </c>
      <c r="D1158" t="s">
        <v>6707</v>
      </c>
      <c r="E1158" t="s">
        <v>60</v>
      </c>
    </row>
    <row r="1159" spans="1:5" x14ac:dyDescent="0.3">
      <c r="A1159">
        <v>66516738</v>
      </c>
      <c r="B1159" t="s">
        <v>6810</v>
      </c>
      <c r="C1159" t="s">
        <v>1985</v>
      </c>
      <c r="D1159" t="s">
        <v>6709</v>
      </c>
      <c r="E1159" t="s">
        <v>60</v>
      </c>
    </row>
    <row r="1160" spans="1:5" x14ac:dyDescent="0.3">
      <c r="A1160">
        <v>66516738</v>
      </c>
      <c r="B1160" t="s">
        <v>6811</v>
      </c>
      <c r="C1160" t="s">
        <v>6711</v>
      </c>
      <c r="D1160" t="s">
        <v>2162</v>
      </c>
      <c r="E1160" t="s">
        <v>60</v>
      </c>
    </row>
    <row r="1161" spans="1:5" x14ac:dyDescent="0.3">
      <c r="A1161">
        <v>66516738</v>
      </c>
      <c r="B1161" t="s">
        <v>6812</v>
      </c>
      <c r="C1161" t="s">
        <v>6713</v>
      </c>
      <c r="D1161" t="s">
        <v>6714</v>
      </c>
      <c r="E1161" t="s">
        <v>6715</v>
      </c>
    </row>
    <row r="1162" spans="1:5" x14ac:dyDescent="0.3">
      <c r="A1162">
        <v>66516738</v>
      </c>
      <c r="B1162" t="s">
        <v>6813</v>
      </c>
      <c r="C1162" t="s">
        <v>6717</v>
      </c>
      <c r="D1162" t="s">
        <v>6718</v>
      </c>
      <c r="E1162" t="s">
        <v>431</v>
      </c>
    </row>
    <row r="1163" spans="1:5" x14ac:dyDescent="0.3">
      <c r="A1163">
        <v>66516674</v>
      </c>
      <c r="B1163" t="s">
        <v>6814</v>
      </c>
      <c r="C1163" t="s">
        <v>5527</v>
      </c>
      <c r="D1163" t="s">
        <v>1885</v>
      </c>
      <c r="E1163" t="s">
        <v>495</v>
      </c>
    </row>
    <row r="1164" spans="1:5" x14ac:dyDescent="0.3">
      <c r="A1164">
        <v>66516432</v>
      </c>
      <c r="B1164" t="s">
        <v>6815</v>
      </c>
      <c r="C1164" t="s">
        <v>3482</v>
      </c>
      <c r="D1164" t="s">
        <v>58</v>
      </c>
      <c r="E1164" t="s">
        <v>6440</v>
      </c>
    </row>
    <row r="1165" spans="1:5" x14ac:dyDescent="0.3">
      <c r="A1165">
        <v>66516432</v>
      </c>
      <c r="B1165" t="s">
        <v>6816</v>
      </c>
      <c r="C1165" t="s">
        <v>6442</v>
      </c>
      <c r="D1165" t="s">
        <v>6443</v>
      </c>
      <c r="E1165" t="s">
        <v>2043</v>
      </c>
    </row>
    <row r="1166" spans="1:5" x14ac:dyDescent="0.3">
      <c r="A1166">
        <v>66516432</v>
      </c>
      <c r="B1166" t="s">
        <v>6817</v>
      </c>
      <c r="C1166" t="s">
        <v>537</v>
      </c>
      <c r="D1166" t="s">
        <v>495</v>
      </c>
      <c r="E1166" t="s">
        <v>475</v>
      </c>
    </row>
    <row r="1167" spans="1:5" x14ac:dyDescent="0.3">
      <c r="A1167">
        <v>66516432</v>
      </c>
      <c r="B1167" t="s">
        <v>6818</v>
      </c>
      <c r="C1167" t="s">
        <v>1399</v>
      </c>
      <c r="D1167" t="s">
        <v>6446</v>
      </c>
      <c r="E1167" t="s">
        <v>6447</v>
      </c>
    </row>
    <row r="1168" spans="1:5" x14ac:dyDescent="0.3">
      <c r="A1168">
        <v>66516432</v>
      </c>
      <c r="B1168" t="s">
        <v>6819</v>
      </c>
      <c r="C1168" t="s">
        <v>3551</v>
      </c>
      <c r="D1168" t="s">
        <v>283</v>
      </c>
      <c r="E1168" t="s">
        <v>115</v>
      </c>
    </row>
    <row r="1169" spans="1:5" x14ac:dyDescent="0.3">
      <c r="A1169">
        <v>66516432</v>
      </c>
      <c r="B1169" t="s">
        <v>6820</v>
      </c>
      <c r="C1169" t="s">
        <v>6449</v>
      </c>
      <c r="D1169" t="s">
        <v>6450</v>
      </c>
      <c r="E1169" t="s">
        <v>60</v>
      </c>
    </row>
    <row r="1170" spans="1:5" x14ac:dyDescent="0.3">
      <c r="A1170">
        <v>66516432</v>
      </c>
      <c r="B1170" t="s">
        <v>6821</v>
      </c>
      <c r="C1170" t="s">
        <v>1086</v>
      </c>
      <c r="D1170" t="s">
        <v>6452</v>
      </c>
      <c r="E1170" t="s">
        <v>874</v>
      </c>
    </row>
    <row r="1171" spans="1:5" x14ac:dyDescent="0.3">
      <c r="A1171">
        <v>66516432</v>
      </c>
      <c r="B1171" t="s">
        <v>6822</v>
      </c>
      <c r="C1171" t="s">
        <v>4492</v>
      </c>
      <c r="D1171" t="s">
        <v>523</v>
      </c>
      <c r="E1171" t="s">
        <v>1583</v>
      </c>
    </row>
    <row r="1172" spans="1:5" x14ac:dyDescent="0.3">
      <c r="A1172">
        <v>66516430</v>
      </c>
      <c r="B1172" t="s">
        <v>6823</v>
      </c>
      <c r="C1172" t="s">
        <v>3482</v>
      </c>
      <c r="D1172" t="s">
        <v>58</v>
      </c>
      <c r="E1172" t="s">
        <v>6440</v>
      </c>
    </row>
    <row r="1173" spans="1:5" x14ac:dyDescent="0.3">
      <c r="A1173">
        <v>66516430</v>
      </c>
      <c r="B1173" t="s">
        <v>6824</v>
      </c>
      <c r="C1173" t="s">
        <v>6442</v>
      </c>
      <c r="D1173" t="s">
        <v>6443</v>
      </c>
      <c r="E1173" t="s">
        <v>2043</v>
      </c>
    </row>
    <row r="1174" spans="1:5" x14ac:dyDescent="0.3">
      <c r="A1174">
        <v>66516430</v>
      </c>
      <c r="B1174" t="s">
        <v>6825</v>
      </c>
      <c r="C1174" t="s">
        <v>537</v>
      </c>
      <c r="D1174" t="s">
        <v>495</v>
      </c>
      <c r="E1174" t="s">
        <v>475</v>
      </c>
    </row>
    <row r="1175" spans="1:5" x14ac:dyDescent="0.3">
      <c r="A1175">
        <v>66516430</v>
      </c>
      <c r="B1175" t="s">
        <v>6826</v>
      </c>
      <c r="C1175" t="s">
        <v>1399</v>
      </c>
      <c r="D1175" t="s">
        <v>6446</v>
      </c>
      <c r="E1175" t="s">
        <v>6447</v>
      </c>
    </row>
    <row r="1176" spans="1:5" x14ac:dyDescent="0.3">
      <c r="A1176">
        <v>66516430</v>
      </c>
      <c r="B1176" t="s">
        <v>6827</v>
      </c>
      <c r="C1176" t="s">
        <v>3551</v>
      </c>
      <c r="D1176" t="s">
        <v>283</v>
      </c>
      <c r="E1176" t="s">
        <v>115</v>
      </c>
    </row>
    <row r="1177" spans="1:5" x14ac:dyDescent="0.3">
      <c r="A1177">
        <v>66516430</v>
      </c>
      <c r="B1177" t="s">
        <v>6828</v>
      </c>
      <c r="C1177" t="s">
        <v>6449</v>
      </c>
      <c r="D1177" t="s">
        <v>6450</v>
      </c>
      <c r="E1177" t="s">
        <v>60</v>
      </c>
    </row>
    <row r="1178" spans="1:5" x14ac:dyDescent="0.3">
      <c r="A1178">
        <v>66516430</v>
      </c>
      <c r="B1178" t="s">
        <v>6829</v>
      </c>
      <c r="C1178" t="s">
        <v>1086</v>
      </c>
      <c r="D1178" t="s">
        <v>6452</v>
      </c>
      <c r="E1178" t="s">
        <v>874</v>
      </c>
    </row>
    <row r="1179" spans="1:5" x14ac:dyDescent="0.3">
      <c r="A1179">
        <v>66516430</v>
      </c>
      <c r="B1179" t="s">
        <v>6830</v>
      </c>
      <c r="C1179" t="s">
        <v>4492</v>
      </c>
      <c r="D1179" t="s">
        <v>523</v>
      </c>
      <c r="E1179" t="s">
        <v>1583</v>
      </c>
    </row>
    <row r="1180" spans="1:5" x14ac:dyDescent="0.3">
      <c r="A1180">
        <v>66518742</v>
      </c>
      <c r="B1180" t="s">
        <v>6831</v>
      </c>
      <c r="C1180" t="s">
        <v>5471</v>
      </c>
      <c r="D1180" t="s">
        <v>5471</v>
      </c>
      <c r="E1180" t="s">
        <v>5471</v>
      </c>
    </row>
    <row r="1181" spans="1:5" x14ac:dyDescent="0.3">
      <c r="A1181">
        <v>66518420</v>
      </c>
      <c r="B1181" t="s">
        <v>6832</v>
      </c>
      <c r="C1181" t="s">
        <v>5471</v>
      </c>
      <c r="D1181" t="s">
        <v>5471</v>
      </c>
      <c r="E1181" t="s">
        <v>5471</v>
      </c>
    </row>
    <row r="1182" spans="1:5" x14ac:dyDescent="0.3">
      <c r="A1182">
        <v>66518356</v>
      </c>
      <c r="B1182" t="s">
        <v>6833</v>
      </c>
      <c r="C1182" t="s">
        <v>5471</v>
      </c>
      <c r="D1182" t="s">
        <v>5471</v>
      </c>
      <c r="E1182" t="s">
        <v>5471</v>
      </c>
    </row>
    <row r="1183" spans="1:5" x14ac:dyDescent="0.3">
      <c r="A1183">
        <v>66518230</v>
      </c>
      <c r="B1183" t="s">
        <v>6834</v>
      </c>
      <c r="C1183" t="s">
        <v>5471</v>
      </c>
      <c r="D1183" t="s">
        <v>5471</v>
      </c>
      <c r="E1183" t="s">
        <v>5471</v>
      </c>
    </row>
    <row r="1184" spans="1:5" x14ac:dyDescent="0.3">
      <c r="A1184">
        <v>66517892</v>
      </c>
      <c r="B1184" t="s">
        <v>6835</v>
      </c>
      <c r="C1184" t="s">
        <v>5471</v>
      </c>
      <c r="D1184" t="s">
        <v>5471</v>
      </c>
      <c r="E1184" t="s">
        <v>5471</v>
      </c>
    </row>
    <row r="1185" spans="1:5" x14ac:dyDescent="0.3">
      <c r="A1185">
        <v>66517570</v>
      </c>
      <c r="B1185" t="s">
        <v>6836</v>
      </c>
      <c r="C1185" t="s">
        <v>5462</v>
      </c>
      <c r="D1185" t="s">
        <v>6837</v>
      </c>
      <c r="E1185" t="s">
        <v>6838</v>
      </c>
    </row>
    <row r="1186" spans="1:5" x14ac:dyDescent="0.3">
      <c r="A1186">
        <v>66517570</v>
      </c>
      <c r="B1186" t="s">
        <v>6839</v>
      </c>
      <c r="C1186" t="s">
        <v>6840</v>
      </c>
      <c r="D1186" t="s">
        <v>6841</v>
      </c>
      <c r="E1186" t="s">
        <v>510</v>
      </c>
    </row>
    <row r="1187" spans="1:5" x14ac:dyDescent="0.3">
      <c r="A1187">
        <v>66517380</v>
      </c>
      <c r="B1187" t="s">
        <v>6842</v>
      </c>
      <c r="C1187" t="s">
        <v>5471</v>
      </c>
      <c r="D1187" t="s">
        <v>5471</v>
      </c>
      <c r="E1187" t="s">
        <v>5471</v>
      </c>
    </row>
    <row r="1188" spans="1:5" x14ac:dyDescent="0.3">
      <c r="A1188">
        <v>66517120</v>
      </c>
      <c r="B1188" t="s">
        <v>6843</v>
      </c>
      <c r="C1188" t="s">
        <v>5471</v>
      </c>
      <c r="D1188" t="s">
        <v>5471</v>
      </c>
      <c r="E1188" t="s">
        <v>5471</v>
      </c>
    </row>
    <row r="1189" spans="1:5" x14ac:dyDescent="0.3">
      <c r="A1189">
        <v>66517052</v>
      </c>
      <c r="B1189" t="s">
        <v>6844</v>
      </c>
      <c r="C1189" t="s">
        <v>5471</v>
      </c>
      <c r="D1189" t="s">
        <v>5471</v>
      </c>
      <c r="E1189" t="s">
        <v>5471</v>
      </c>
    </row>
    <row r="1190" spans="1:5" x14ac:dyDescent="0.3">
      <c r="A1190">
        <v>66516988</v>
      </c>
      <c r="B1190" t="s">
        <v>6845</v>
      </c>
      <c r="C1190" t="s">
        <v>5471</v>
      </c>
      <c r="D1190" t="s">
        <v>5471</v>
      </c>
      <c r="E1190" t="s">
        <v>5471</v>
      </c>
    </row>
    <row r="1191" spans="1:5" x14ac:dyDescent="0.3">
      <c r="A1191">
        <v>66516736</v>
      </c>
      <c r="B1191" t="s">
        <v>6846</v>
      </c>
      <c r="C1191" t="s">
        <v>3410</v>
      </c>
      <c r="D1191" t="s">
        <v>3798</v>
      </c>
      <c r="E1191" t="s">
        <v>209</v>
      </c>
    </row>
    <row r="1192" spans="1:5" x14ac:dyDescent="0.3">
      <c r="A1192">
        <v>66516736</v>
      </c>
      <c r="B1192" t="s">
        <v>6847</v>
      </c>
      <c r="C1192" t="s">
        <v>2141</v>
      </c>
      <c r="D1192" t="s">
        <v>458</v>
      </c>
      <c r="E1192" t="s">
        <v>781</v>
      </c>
    </row>
    <row r="1193" spans="1:5" x14ac:dyDescent="0.3">
      <c r="A1193">
        <v>66516736</v>
      </c>
      <c r="B1193" t="s">
        <v>6848</v>
      </c>
      <c r="C1193" t="s">
        <v>6706</v>
      </c>
      <c r="D1193" t="s">
        <v>6707</v>
      </c>
      <c r="E1193" t="s">
        <v>60</v>
      </c>
    </row>
    <row r="1194" spans="1:5" x14ac:dyDescent="0.3">
      <c r="A1194">
        <v>66516736</v>
      </c>
      <c r="B1194" t="s">
        <v>6849</v>
      </c>
      <c r="C1194" t="s">
        <v>6711</v>
      </c>
      <c r="D1194" t="s">
        <v>2162</v>
      </c>
      <c r="E1194" t="s">
        <v>60</v>
      </c>
    </row>
    <row r="1195" spans="1:5" x14ac:dyDescent="0.3">
      <c r="A1195">
        <v>66516736</v>
      </c>
      <c r="B1195" t="s">
        <v>6850</v>
      </c>
      <c r="C1195" t="s">
        <v>6713</v>
      </c>
      <c r="D1195" t="s">
        <v>6714</v>
      </c>
      <c r="E1195" t="s">
        <v>6715</v>
      </c>
    </row>
    <row r="1196" spans="1:5" x14ac:dyDescent="0.3">
      <c r="A1196">
        <v>66516736</v>
      </c>
      <c r="B1196" t="s">
        <v>6851</v>
      </c>
      <c r="C1196" t="s">
        <v>6717</v>
      </c>
      <c r="D1196" t="s">
        <v>6718</v>
      </c>
      <c r="E1196" t="s">
        <v>431</v>
      </c>
    </row>
    <row r="1197" spans="1:5" x14ac:dyDescent="0.3">
      <c r="A1197">
        <v>66516428</v>
      </c>
      <c r="B1197" t="s">
        <v>6852</v>
      </c>
      <c r="C1197" t="s">
        <v>6442</v>
      </c>
      <c r="D1197" t="s">
        <v>6443</v>
      </c>
      <c r="E1197" t="s">
        <v>2043</v>
      </c>
    </row>
    <row r="1198" spans="1:5" x14ac:dyDescent="0.3">
      <c r="A1198">
        <v>66516428</v>
      </c>
      <c r="B1198" t="s">
        <v>6853</v>
      </c>
      <c r="C1198" t="s">
        <v>3482</v>
      </c>
      <c r="D1198" t="s">
        <v>58</v>
      </c>
      <c r="E1198" t="s">
        <v>6440</v>
      </c>
    </row>
    <row r="1199" spans="1:5" x14ac:dyDescent="0.3">
      <c r="A1199">
        <v>66517502</v>
      </c>
      <c r="B1199" t="s">
        <v>6854</v>
      </c>
      <c r="C1199" t="s">
        <v>6469</v>
      </c>
      <c r="D1199" t="s">
        <v>6470</v>
      </c>
      <c r="E1199" t="s">
        <v>6471</v>
      </c>
    </row>
    <row r="1200" spans="1:5" x14ac:dyDescent="0.3">
      <c r="A1200">
        <v>66517502</v>
      </c>
      <c r="B1200" t="s">
        <v>6855</v>
      </c>
      <c r="C1200" t="s">
        <v>6473</v>
      </c>
      <c r="D1200" t="s">
        <v>6470</v>
      </c>
      <c r="E1200" t="s">
        <v>6474</v>
      </c>
    </row>
    <row r="1201" spans="1:5" x14ac:dyDescent="0.3">
      <c r="A1201">
        <v>66516736</v>
      </c>
      <c r="B1201" t="s">
        <v>6856</v>
      </c>
      <c r="C1201" t="s">
        <v>1985</v>
      </c>
      <c r="D1201" t="s">
        <v>6709</v>
      </c>
      <c r="E1201" t="s">
        <v>60</v>
      </c>
    </row>
    <row r="1202" spans="1:5" x14ac:dyDescent="0.3">
      <c r="A1202">
        <v>66516734</v>
      </c>
      <c r="B1202" t="s">
        <v>6857</v>
      </c>
      <c r="C1202" t="s">
        <v>3410</v>
      </c>
      <c r="D1202" t="s">
        <v>3798</v>
      </c>
      <c r="E1202" t="s">
        <v>209</v>
      </c>
    </row>
    <row r="1203" spans="1:5" x14ac:dyDescent="0.3">
      <c r="A1203">
        <v>66516734</v>
      </c>
      <c r="B1203" t="s">
        <v>6858</v>
      </c>
      <c r="C1203" t="s">
        <v>2141</v>
      </c>
      <c r="D1203" t="s">
        <v>458</v>
      </c>
      <c r="E1203" t="s">
        <v>781</v>
      </c>
    </row>
    <row r="1204" spans="1:5" x14ac:dyDescent="0.3">
      <c r="A1204">
        <v>66516734</v>
      </c>
      <c r="B1204" t="s">
        <v>6859</v>
      </c>
      <c r="C1204" t="s">
        <v>6706</v>
      </c>
      <c r="D1204" t="s">
        <v>6707</v>
      </c>
      <c r="E1204" t="s">
        <v>60</v>
      </c>
    </row>
    <row r="1205" spans="1:5" x14ac:dyDescent="0.3">
      <c r="A1205">
        <v>66516734</v>
      </c>
      <c r="B1205" t="s">
        <v>6860</v>
      </c>
      <c r="C1205" t="s">
        <v>1985</v>
      </c>
      <c r="D1205" t="s">
        <v>6709</v>
      </c>
      <c r="E1205" t="s">
        <v>60</v>
      </c>
    </row>
    <row r="1206" spans="1:5" x14ac:dyDescent="0.3">
      <c r="A1206">
        <v>66516734</v>
      </c>
      <c r="B1206" t="s">
        <v>6861</v>
      </c>
      <c r="C1206" t="s">
        <v>6711</v>
      </c>
      <c r="D1206" t="s">
        <v>2162</v>
      </c>
      <c r="E1206" t="s">
        <v>60</v>
      </c>
    </row>
    <row r="1207" spans="1:5" x14ac:dyDescent="0.3">
      <c r="A1207">
        <v>66516734</v>
      </c>
      <c r="B1207" t="s">
        <v>6862</v>
      </c>
      <c r="C1207" t="s">
        <v>6713</v>
      </c>
      <c r="D1207" t="s">
        <v>6714</v>
      </c>
      <c r="E1207" t="s">
        <v>6715</v>
      </c>
    </row>
    <row r="1208" spans="1:5" x14ac:dyDescent="0.3">
      <c r="A1208">
        <v>66516734</v>
      </c>
      <c r="B1208" t="s">
        <v>6863</v>
      </c>
      <c r="C1208" t="s">
        <v>6717</v>
      </c>
      <c r="D1208" t="s">
        <v>6718</v>
      </c>
      <c r="E1208" t="s">
        <v>431</v>
      </c>
    </row>
    <row r="1209" spans="1:5" x14ac:dyDescent="0.3">
      <c r="A1209">
        <v>66516482</v>
      </c>
      <c r="B1209" t="s">
        <v>6864</v>
      </c>
      <c r="C1209" t="s">
        <v>3482</v>
      </c>
      <c r="D1209" t="s">
        <v>58</v>
      </c>
      <c r="E1209" t="s">
        <v>6440</v>
      </c>
    </row>
    <row r="1210" spans="1:5" x14ac:dyDescent="0.3">
      <c r="A1210">
        <v>66516482</v>
      </c>
      <c r="B1210" t="s">
        <v>6865</v>
      </c>
      <c r="C1210" t="s">
        <v>6442</v>
      </c>
      <c r="D1210" t="s">
        <v>6443</v>
      </c>
      <c r="E1210" t="s">
        <v>2043</v>
      </c>
    </row>
    <row r="1211" spans="1:5" x14ac:dyDescent="0.3">
      <c r="A1211">
        <v>66516482</v>
      </c>
      <c r="B1211" t="s">
        <v>6866</v>
      </c>
      <c r="C1211" t="s">
        <v>537</v>
      </c>
      <c r="D1211" t="s">
        <v>495</v>
      </c>
      <c r="E1211" t="s">
        <v>475</v>
      </c>
    </row>
    <row r="1212" spans="1:5" x14ac:dyDescent="0.3">
      <c r="A1212">
        <v>66516482</v>
      </c>
      <c r="B1212" t="s">
        <v>6867</v>
      </c>
      <c r="C1212" t="s">
        <v>1399</v>
      </c>
      <c r="D1212" t="s">
        <v>6446</v>
      </c>
      <c r="E1212" t="s">
        <v>6447</v>
      </c>
    </row>
    <row r="1213" spans="1:5" x14ac:dyDescent="0.3">
      <c r="A1213">
        <v>66516482</v>
      </c>
      <c r="B1213" t="s">
        <v>6868</v>
      </c>
      <c r="C1213" t="s">
        <v>3551</v>
      </c>
      <c r="D1213" t="s">
        <v>283</v>
      </c>
      <c r="E1213" t="s">
        <v>115</v>
      </c>
    </row>
    <row r="1214" spans="1:5" x14ac:dyDescent="0.3">
      <c r="A1214">
        <v>66516482</v>
      </c>
      <c r="B1214" t="s">
        <v>6869</v>
      </c>
      <c r="C1214" t="s">
        <v>6449</v>
      </c>
      <c r="D1214" t="s">
        <v>6450</v>
      </c>
      <c r="E1214" t="s">
        <v>60</v>
      </c>
    </row>
    <row r="1215" spans="1:5" x14ac:dyDescent="0.3">
      <c r="A1215">
        <v>66516482</v>
      </c>
      <c r="B1215" t="s">
        <v>6870</v>
      </c>
      <c r="C1215" t="s">
        <v>1086</v>
      </c>
      <c r="D1215" t="s">
        <v>6452</v>
      </c>
      <c r="E1215" t="s">
        <v>874</v>
      </c>
    </row>
    <row r="1216" spans="1:5" x14ac:dyDescent="0.3">
      <c r="A1216">
        <v>66516482</v>
      </c>
      <c r="B1216" t="s">
        <v>6871</v>
      </c>
      <c r="C1216" t="s">
        <v>4492</v>
      </c>
      <c r="D1216" t="s">
        <v>523</v>
      </c>
      <c r="E1216" t="s">
        <v>1583</v>
      </c>
    </row>
    <row r="1217" spans="1:5" x14ac:dyDescent="0.3">
      <c r="A1217">
        <v>66516428</v>
      </c>
      <c r="B1217" t="s">
        <v>6872</v>
      </c>
      <c r="C1217" t="s">
        <v>537</v>
      </c>
      <c r="D1217" t="s">
        <v>495</v>
      </c>
      <c r="E1217" t="s">
        <v>475</v>
      </c>
    </row>
    <row r="1218" spans="1:5" x14ac:dyDescent="0.3">
      <c r="A1218">
        <v>66516428</v>
      </c>
      <c r="B1218" t="s">
        <v>6873</v>
      </c>
      <c r="C1218" t="s">
        <v>1399</v>
      </c>
      <c r="D1218" t="s">
        <v>6446</v>
      </c>
      <c r="E1218" t="s">
        <v>6447</v>
      </c>
    </row>
    <row r="1219" spans="1:5" x14ac:dyDescent="0.3">
      <c r="A1219">
        <v>66516428</v>
      </c>
      <c r="B1219" t="s">
        <v>6874</v>
      </c>
      <c r="C1219" t="s">
        <v>3551</v>
      </c>
      <c r="D1219" t="s">
        <v>283</v>
      </c>
      <c r="E1219" t="s">
        <v>115</v>
      </c>
    </row>
    <row r="1220" spans="1:5" x14ac:dyDescent="0.3">
      <c r="A1220">
        <v>66516428</v>
      </c>
      <c r="B1220" t="s">
        <v>6875</v>
      </c>
      <c r="C1220" t="s">
        <v>6449</v>
      </c>
      <c r="D1220" t="s">
        <v>6450</v>
      </c>
      <c r="E1220" t="s">
        <v>60</v>
      </c>
    </row>
    <row r="1221" spans="1:5" x14ac:dyDescent="0.3">
      <c r="A1221">
        <v>66516428</v>
      </c>
      <c r="B1221" t="s">
        <v>6876</v>
      </c>
      <c r="C1221" t="s">
        <v>1086</v>
      </c>
      <c r="D1221" t="s">
        <v>6452</v>
      </c>
      <c r="E1221" t="s">
        <v>874</v>
      </c>
    </row>
    <row r="1222" spans="1:5" x14ac:dyDescent="0.3">
      <c r="A1222">
        <v>66516428</v>
      </c>
      <c r="B1222" t="s">
        <v>6877</v>
      </c>
      <c r="C1222" t="s">
        <v>4492</v>
      </c>
      <c r="D1222" t="s">
        <v>523</v>
      </c>
      <c r="E1222" t="s">
        <v>1583</v>
      </c>
    </row>
    <row r="1223" spans="1:5" x14ac:dyDescent="0.3">
      <c r="A1223">
        <v>66516426</v>
      </c>
      <c r="B1223" t="s">
        <v>6878</v>
      </c>
      <c r="C1223" t="s">
        <v>200</v>
      </c>
      <c r="D1223" t="s">
        <v>6879</v>
      </c>
      <c r="E1223" t="s">
        <v>60</v>
      </c>
    </row>
    <row r="1224" spans="1:5" x14ac:dyDescent="0.3">
      <c r="A1224">
        <v>66516426</v>
      </c>
      <c r="B1224" t="s">
        <v>6880</v>
      </c>
      <c r="C1224" t="s">
        <v>537</v>
      </c>
      <c r="D1224" t="s">
        <v>495</v>
      </c>
      <c r="E1224" t="s">
        <v>475</v>
      </c>
    </row>
    <row r="1225" spans="1:5" x14ac:dyDescent="0.3">
      <c r="A1225">
        <v>66516426</v>
      </c>
      <c r="B1225" t="s">
        <v>6881</v>
      </c>
      <c r="C1225" t="s">
        <v>1399</v>
      </c>
      <c r="D1225" t="s">
        <v>6446</v>
      </c>
      <c r="E1225" t="s">
        <v>6447</v>
      </c>
    </row>
    <row r="1226" spans="1:5" x14ac:dyDescent="0.3">
      <c r="A1226">
        <v>66516426</v>
      </c>
      <c r="B1226" t="s">
        <v>6882</v>
      </c>
      <c r="C1226" t="s">
        <v>3551</v>
      </c>
      <c r="D1226" t="s">
        <v>283</v>
      </c>
      <c r="E1226" t="s">
        <v>115</v>
      </c>
    </row>
    <row r="1227" spans="1:5" x14ac:dyDescent="0.3">
      <c r="A1227">
        <v>66516426</v>
      </c>
      <c r="B1227" t="s">
        <v>6883</v>
      </c>
      <c r="C1227" t="s">
        <v>6449</v>
      </c>
      <c r="D1227" t="s">
        <v>6450</v>
      </c>
      <c r="E1227" t="s">
        <v>60</v>
      </c>
    </row>
    <row r="1228" spans="1:5" x14ac:dyDescent="0.3">
      <c r="A1228">
        <v>66516426</v>
      </c>
      <c r="B1228" t="s">
        <v>6884</v>
      </c>
      <c r="C1228" t="s">
        <v>1086</v>
      </c>
      <c r="D1228" t="s">
        <v>6452</v>
      </c>
      <c r="E1228" t="s">
        <v>874</v>
      </c>
    </row>
    <row r="1229" spans="1:5" x14ac:dyDescent="0.3">
      <c r="A1229">
        <v>66516426</v>
      </c>
      <c r="B1229" t="s">
        <v>6885</v>
      </c>
      <c r="C1229" t="s">
        <v>4492</v>
      </c>
      <c r="D1229" t="s">
        <v>523</v>
      </c>
      <c r="E1229" t="s">
        <v>1583</v>
      </c>
    </row>
    <row r="1230" spans="1:5" x14ac:dyDescent="0.3">
      <c r="A1230">
        <v>66518738</v>
      </c>
      <c r="B1230" t="s">
        <v>6886</v>
      </c>
      <c r="C1230" t="s">
        <v>5471</v>
      </c>
      <c r="D1230" t="s">
        <v>5471</v>
      </c>
      <c r="E1230" t="s">
        <v>5471</v>
      </c>
    </row>
    <row r="1231" spans="1:5" x14ac:dyDescent="0.3">
      <c r="A1231">
        <v>66517758</v>
      </c>
      <c r="B1231" t="s">
        <v>6887</v>
      </c>
      <c r="C1231" t="s">
        <v>5471</v>
      </c>
      <c r="D1231" t="s">
        <v>5471</v>
      </c>
      <c r="E1231" t="s">
        <v>5471</v>
      </c>
    </row>
    <row r="1232" spans="1:5" x14ac:dyDescent="0.3">
      <c r="A1232">
        <v>66517502</v>
      </c>
      <c r="B1232" t="s">
        <v>6888</v>
      </c>
      <c r="C1232" t="s">
        <v>6476</v>
      </c>
      <c r="D1232" t="s">
        <v>6477</v>
      </c>
      <c r="E1232" t="s">
        <v>6478</v>
      </c>
    </row>
    <row r="1233" spans="1:5" x14ac:dyDescent="0.3">
      <c r="A1233">
        <v>66517502</v>
      </c>
      <c r="B1233" t="s">
        <v>6889</v>
      </c>
      <c r="C1233" t="s">
        <v>6480</v>
      </c>
      <c r="D1233" t="s">
        <v>1283</v>
      </c>
      <c r="E1233" t="s">
        <v>1600</v>
      </c>
    </row>
    <row r="1234" spans="1:5" x14ac:dyDescent="0.3">
      <c r="A1234">
        <v>66517376</v>
      </c>
      <c r="B1234" t="s">
        <v>6890</v>
      </c>
      <c r="C1234" t="s">
        <v>6469</v>
      </c>
      <c r="D1234" t="s">
        <v>6470</v>
      </c>
      <c r="E1234" t="s">
        <v>6471</v>
      </c>
    </row>
    <row r="1235" spans="1:5" x14ac:dyDescent="0.3">
      <c r="A1235">
        <v>66517376</v>
      </c>
      <c r="B1235" t="s">
        <v>6891</v>
      </c>
      <c r="C1235" t="s">
        <v>6473</v>
      </c>
      <c r="D1235" t="s">
        <v>6470</v>
      </c>
      <c r="E1235" t="s">
        <v>6474</v>
      </c>
    </row>
    <row r="1236" spans="1:5" x14ac:dyDescent="0.3">
      <c r="A1236">
        <v>66517376</v>
      </c>
      <c r="B1236" t="s">
        <v>6892</v>
      </c>
      <c r="C1236" t="s">
        <v>6476</v>
      </c>
      <c r="D1236" t="s">
        <v>6477</v>
      </c>
      <c r="E1236" t="s">
        <v>6478</v>
      </c>
    </row>
    <row r="1237" spans="1:5" x14ac:dyDescent="0.3">
      <c r="A1237">
        <v>66517376</v>
      </c>
      <c r="B1237" t="s">
        <v>6893</v>
      </c>
      <c r="C1237" t="s">
        <v>6480</v>
      </c>
      <c r="D1237" t="s">
        <v>1283</v>
      </c>
      <c r="E1237" t="s">
        <v>1600</v>
      </c>
    </row>
    <row r="1238" spans="1:5" x14ac:dyDescent="0.3">
      <c r="A1238">
        <v>66516986</v>
      </c>
      <c r="B1238" t="s">
        <v>6894</v>
      </c>
      <c r="C1238" t="s">
        <v>5471</v>
      </c>
      <c r="D1238" t="s">
        <v>5471</v>
      </c>
      <c r="E1238" t="s">
        <v>5471</v>
      </c>
    </row>
    <row r="1239" spans="1:5" x14ac:dyDescent="0.3">
      <c r="A1239">
        <v>66516984</v>
      </c>
      <c r="B1239" t="s">
        <v>6895</v>
      </c>
      <c r="C1239" t="s">
        <v>5471</v>
      </c>
      <c r="D1239" t="s">
        <v>5471</v>
      </c>
      <c r="E1239" t="s">
        <v>5471</v>
      </c>
    </row>
    <row r="1240" spans="1:5" x14ac:dyDescent="0.3">
      <c r="A1240">
        <v>66516732</v>
      </c>
      <c r="B1240" t="s">
        <v>6896</v>
      </c>
      <c r="C1240" t="s">
        <v>3410</v>
      </c>
      <c r="D1240" t="s">
        <v>3798</v>
      </c>
      <c r="E1240" t="s">
        <v>209</v>
      </c>
    </row>
    <row r="1241" spans="1:5" x14ac:dyDescent="0.3">
      <c r="A1241">
        <v>66516732</v>
      </c>
      <c r="B1241" t="s">
        <v>6897</v>
      </c>
      <c r="C1241" t="s">
        <v>2141</v>
      </c>
      <c r="D1241" t="s">
        <v>458</v>
      </c>
      <c r="E1241" t="s">
        <v>781</v>
      </c>
    </row>
    <row r="1242" spans="1:5" x14ac:dyDescent="0.3">
      <c r="A1242">
        <v>66516732</v>
      </c>
      <c r="B1242" t="s">
        <v>6898</v>
      </c>
      <c r="C1242" t="s">
        <v>6706</v>
      </c>
      <c r="D1242" t="s">
        <v>6707</v>
      </c>
      <c r="E1242" t="s">
        <v>60</v>
      </c>
    </row>
    <row r="1243" spans="1:5" x14ac:dyDescent="0.3">
      <c r="A1243">
        <v>66516732</v>
      </c>
      <c r="B1243" t="s">
        <v>6899</v>
      </c>
      <c r="C1243" t="s">
        <v>1985</v>
      </c>
      <c r="D1243" t="s">
        <v>6709</v>
      </c>
      <c r="E1243" t="s">
        <v>60</v>
      </c>
    </row>
    <row r="1244" spans="1:5" x14ac:dyDescent="0.3">
      <c r="A1244">
        <v>66516732</v>
      </c>
      <c r="B1244" t="s">
        <v>6900</v>
      </c>
      <c r="C1244" t="s">
        <v>6711</v>
      </c>
      <c r="D1244" t="s">
        <v>2162</v>
      </c>
      <c r="E1244" t="s">
        <v>60</v>
      </c>
    </row>
    <row r="1245" spans="1:5" x14ac:dyDescent="0.3">
      <c r="A1245">
        <v>66516732</v>
      </c>
      <c r="B1245" t="s">
        <v>6901</v>
      </c>
      <c r="C1245" t="s">
        <v>6713</v>
      </c>
      <c r="D1245" t="s">
        <v>6714</v>
      </c>
      <c r="E1245" t="s">
        <v>6715</v>
      </c>
    </row>
    <row r="1246" spans="1:5" x14ac:dyDescent="0.3">
      <c r="A1246">
        <v>66516732</v>
      </c>
      <c r="B1246" t="s">
        <v>6902</v>
      </c>
      <c r="C1246" t="s">
        <v>6717</v>
      </c>
      <c r="D1246" t="s">
        <v>6718</v>
      </c>
      <c r="E1246" t="s">
        <v>431</v>
      </c>
    </row>
    <row r="1247" spans="1:5" x14ac:dyDescent="0.3">
      <c r="A1247">
        <v>66516730</v>
      </c>
      <c r="B1247" t="s">
        <v>6903</v>
      </c>
      <c r="C1247" t="s">
        <v>3410</v>
      </c>
      <c r="D1247" t="s">
        <v>3798</v>
      </c>
      <c r="E1247" t="s">
        <v>209</v>
      </c>
    </row>
    <row r="1248" spans="1:5" x14ac:dyDescent="0.3">
      <c r="A1248">
        <v>66516730</v>
      </c>
      <c r="B1248" t="s">
        <v>6904</v>
      </c>
      <c r="C1248" t="s">
        <v>2141</v>
      </c>
      <c r="D1248" t="s">
        <v>458</v>
      </c>
      <c r="E1248" t="s">
        <v>781</v>
      </c>
    </row>
    <row r="1249" spans="1:5" x14ac:dyDescent="0.3">
      <c r="A1249">
        <v>66516730</v>
      </c>
      <c r="B1249" t="s">
        <v>6905</v>
      </c>
      <c r="C1249" t="s">
        <v>6706</v>
      </c>
      <c r="D1249" t="s">
        <v>6707</v>
      </c>
      <c r="E1249" t="s">
        <v>60</v>
      </c>
    </row>
    <row r="1250" spans="1:5" x14ac:dyDescent="0.3">
      <c r="A1250">
        <v>66516730</v>
      </c>
      <c r="B1250" t="s">
        <v>6906</v>
      </c>
      <c r="C1250" t="s">
        <v>1985</v>
      </c>
      <c r="D1250" t="s">
        <v>6709</v>
      </c>
      <c r="E1250" t="s">
        <v>60</v>
      </c>
    </row>
    <row r="1251" spans="1:5" x14ac:dyDescent="0.3">
      <c r="A1251">
        <v>66516730</v>
      </c>
      <c r="B1251" t="s">
        <v>6907</v>
      </c>
      <c r="C1251" t="s">
        <v>6711</v>
      </c>
      <c r="D1251" t="s">
        <v>2162</v>
      </c>
      <c r="E1251" t="s">
        <v>60</v>
      </c>
    </row>
    <row r="1252" spans="1:5" x14ac:dyDescent="0.3">
      <c r="A1252">
        <v>66516730</v>
      </c>
      <c r="B1252" t="s">
        <v>6908</v>
      </c>
      <c r="C1252" t="s">
        <v>6713</v>
      </c>
      <c r="D1252" t="s">
        <v>6714</v>
      </c>
      <c r="E1252" t="s">
        <v>6715</v>
      </c>
    </row>
    <row r="1253" spans="1:5" x14ac:dyDescent="0.3">
      <c r="A1253">
        <v>66516730</v>
      </c>
      <c r="B1253" t="s">
        <v>6909</v>
      </c>
      <c r="C1253" t="s">
        <v>6717</v>
      </c>
      <c r="D1253" t="s">
        <v>6718</v>
      </c>
      <c r="E1253" t="s">
        <v>431</v>
      </c>
    </row>
    <row r="1254" spans="1:5" x14ac:dyDescent="0.3">
      <c r="A1254">
        <v>66516666</v>
      </c>
      <c r="B1254" t="s">
        <v>6910</v>
      </c>
      <c r="C1254" t="s">
        <v>6911</v>
      </c>
      <c r="D1254" t="s">
        <v>6912</v>
      </c>
      <c r="E1254" t="s">
        <v>4627</v>
      </c>
    </row>
    <row r="1255" spans="1:5" x14ac:dyDescent="0.3">
      <c r="A1255">
        <v>66516666</v>
      </c>
      <c r="B1255" t="s">
        <v>6913</v>
      </c>
      <c r="C1255" t="s">
        <v>6914</v>
      </c>
      <c r="D1255" t="s">
        <v>499</v>
      </c>
      <c r="E1255" t="s">
        <v>301</v>
      </c>
    </row>
    <row r="1256" spans="1:5" x14ac:dyDescent="0.3">
      <c r="A1256">
        <v>66516480</v>
      </c>
      <c r="B1256" t="s">
        <v>6915</v>
      </c>
      <c r="C1256" t="s">
        <v>3482</v>
      </c>
      <c r="D1256" t="s">
        <v>58</v>
      </c>
      <c r="E1256" t="s">
        <v>6440</v>
      </c>
    </row>
    <row r="1257" spans="1:5" x14ac:dyDescent="0.3">
      <c r="A1257">
        <v>66516480</v>
      </c>
      <c r="B1257" t="s">
        <v>6916</v>
      </c>
      <c r="C1257" t="s">
        <v>6442</v>
      </c>
      <c r="D1257" t="s">
        <v>6443</v>
      </c>
      <c r="E1257" t="s">
        <v>2043</v>
      </c>
    </row>
    <row r="1258" spans="1:5" x14ac:dyDescent="0.3">
      <c r="A1258">
        <v>66516480</v>
      </c>
      <c r="B1258" t="s">
        <v>6917</v>
      </c>
      <c r="C1258" t="s">
        <v>537</v>
      </c>
      <c r="D1258" t="s">
        <v>495</v>
      </c>
      <c r="E1258" t="s">
        <v>475</v>
      </c>
    </row>
    <row r="1259" spans="1:5" x14ac:dyDescent="0.3">
      <c r="A1259">
        <v>66516480</v>
      </c>
      <c r="B1259" t="s">
        <v>6918</v>
      </c>
      <c r="C1259" t="s">
        <v>1399</v>
      </c>
      <c r="D1259" t="s">
        <v>6446</v>
      </c>
      <c r="E1259" t="s">
        <v>6447</v>
      </c>
    </row>
    <row r="1260" spans="1:5" x14ac:dyDescent="0.3">
      <c r="A1260">
        <v>66516480</v>
      </c>
      <c r="B1260" t="s">
        <v>6919</v>
      </c>
      <c r="C1260" t="s">
        <v>3551</v>
      </c>
      <c r="D1260" t="s">
        <v>283</v>
      </c>
      <c r="E1260" t="s">
        <v>115</v>
      </c>
    </row>
    <row r="1261" spans="1:5" x14ac:dyDescent="0.3">
      <c r="A1261">
        <v>66516480</v>
      </c>
      <c r="B1261" t="s">
        <v>6920</v>
      </c>
      <c r="C1261" t="s">
        <v>6449</v>
      </c>
      <c r="D1261" t="s">
        <v>6450</v>
      </c>
      <c r="E1261" t="s">
        <v>60</v>
      </c>
    </row>
    <row r="1262" spans="1:5" x14ac:dyDescent="0.3">
      <c r="A1262">
        <v>66516480</v>
      </c>
      <c r="B1262" t="s">
        <v>6921</v>
      </c>
      <c r="C1262" t="s">
        <v>4492</v>
      </c>
      <c r="D1262" t="s">
        <v>523</v>
      </c>
      <c r="E1262" t="s">
        <v>1583</v>
      </c>
    </row>
    <row r="1263" spans="1:5" x14ac:dyDescent="0.3">
      <c r="A1263">
        <v>66516478</v>
      </c>
      <c r="B1263" t="s">
        <v>6922</v>
      </c>
      <c r="C1263" t="s">
        <v>3482</v>
      </c>
      <c r="D1263" t="s">
        <v>58</v>
      </c>
      <c r="E1263" t="s">
        <v>6440</v>
      </c>
    </row>
    <row r="1264" spans="1:5" x14ac:dyDescent="0.3">
      <c r="A1264">
        <v>66516478</v>
      </c>
      <c r="B1264" t="s">
        <v>6923</v>
      </c>
      <c r="C1264" t="s">
        <v>6442</v>
      </c>
      <c r="D1264" t="s">
        <v>6443</v>
      </c>
      <c r="E1264" t="s">
        <v>2043</v>
      </c>
    </row>
    <row r="1265" spans="1:5" x14ac:dyDescent="0.3">
      <c r="A1265">
        <v>66516480</v>
      </c>
      <c r="B1265" t="s">
        <v>6924</v>
      </c>
      <c r="C1265" t="s">
        <v>1086</v>
      </c>
      <c r="D1265" t="s">
        <v>6452</v>
      </c>
      <c r="E1265" t="s">
        <v>874</v>
      </c>
    </row>
    <row r="1266" spans="1:5" x14ac:dyDescent="0.3">
      <c r="A1266">
        <v>66516478</v>
      </c>
      <c r="B1266" t="s">
        <v>6925</v>
      </c>
      <c r="C1266" t="s">
        <v>537</v>
      </c>
      <c r="D1266" t="s">
        <v>495</v>
      </c>
      <c r="E1266" t="s">
        <v>475</v>
      </c>
    </row>
    <row r="1267" spans="1:5" x14ac:dyDescent="0.3">
      <c r="A1267">
        <v>66516478</v>
      </c>
      <c r="B1267" t="s">
        <v>6926</v>
      </c>
      <c r="C1267" t="s">
        <v>1399</v>
      </c>
      <c r="D1267" t="s">
        <v>6446</v>
      </c>
      <c r="E1267" t="s">
        <v>6447</v>
      </c>
    </row>
    <row r="1268" spans="1:5" x14ac:dyDescent="0.3">
      <c r="A1268">
        <v>66516478</v>
      </c>
      <c r="B1268" t="s">
        <v>6927</v>
      </c>
      <c r="C1268" t="s">
        <v>3551</v>
      </c>
      <c r="D1268" t="s">
        <v>283</v>
      </c>
      <c r="E1268" t="s">
        <v>115</v>
      </c>
    </row>
    <row r="1269" spans="1:5" x14ac:dyDescent="0.3">
      <c r="A1269">
        <v>66516478</v>
      </c>
      <c r="B1269" t="s">
        <v>6928</v>
      </c>
      <c r="C1269" t="s">
        <v>6449</v>
      </c>
      <c r="D1269" t="s">
        <v>6450</v>
      </c>
      <c r="E1269" t="s">
        <v>60</v>
      </c>
    </row>
    <row r="1270" spans="1:5" x14ac:dyDescent="0.3">
      <c r="A1270">
        <v>66516478</v>
      </c>
      <c r="B1270" t="s">
        <v>6929</v>
      </c>
      <c r="C1270" t="s">
        <v>1086</v>
      </c>
      <c r="D1270" t="s">
        <v>6452</v>
      </c>
      <c r="E1270" t="s">
        <v>874</v>
      </c>
    </row>
    <row r="1271" spans="1:5" x14ac:dyDescent="0.3">
      <c r="A1271">
        <v>66516478</v>
      </c>
      <c r="B1271" t="s">
        <v>6930</v>
      </c>
      <c r="C1271" t="s">
        <v>4492</v>
      </c>
      <c r="D1271" t="s">
        <v>523</v>
      </c>
      <c r="E1271" t="s">
        <v>1583</v>
      </c>
    </row>
    <row r="1272" spans="1:5" x14ac:dyDescent="0.3">
      <c r="A1272">
        <v>66516424</v>
      </c>
      <c r="B1272" t="s">
        <v>6931</v>
      </c>
      <c r="C1272" t="s">
        <v>200</v>
      </c>
      <c r="D1272" t="s">
        <v>6879</v>
      </c>
      <c r="E1272" t="s">
        <v>60</v>
      </c>
    </row>
    <row r="1273" spans="1:5" x14ac:dyDescent="0.3">
      <c r="A1273">
        <v>66516424</v>
      </c>
      <c r="B1273" t="s">
        <v>6932</v>
      </c>
      <c r="C1273" t="s">
        <v>537</v>
      </c>
      <c r="D1273" t="s">
        <v>495</v>
      </c>
      <c r="E1273" t="s">
        <v>475</v>
      </c>
    </row>
    <row r="1274" spans="1:5" x14ac:dyDescent="0.3">
      <c r="A1274">
        <v>66516424</v>
      </c>
      <c r="B1274" t="s">
        <v>6933</v>
      </c>
      <c r="C1274" t="s">
        <v>1399</v>
      </c>
      <c r="D1274" t="s">
        <v>6446</v>
      </c>
      <c r="E1274" t="s">
        <v>6447</v>
      </c>
    </row>
    <row r="1275" spans="1:5" x14ac:dyDescent="0.3">
      <c r="A1275">
        <v>66516424</v>
      </c>
      <c r="B1275" t="s">
        <v>6934</v>
      </c>
      <c r="C1275" t="s">
        <v>3551</v>
      </c>
      <c r="D1275" t="s">
        <v>283</v>
      </c>
      <c r="E1275" t="s">
        <v>115</v>
      </c>
    </row>
    <row r="1276" spans="1:5" x14ac:dyDescent="0.3">
      <c r="A1276">
        <v>66516424</v>
      </c>
      <c r="B1276" t="s">
        <v>6935</v>
      </c>
      <c r="C1276" t="s">
        <v>6449</v>
      </c>
      <c r="D1276" t="s">
        <v>6450</v>
      </c>
      <c r="E1276" t="s">
        <v>60</v>
      </c>
    </row>
    <row r="1277" spans="1:5" x14ac:dyDescent="0.3">
      <c r="A1277">
        <v>66516424</v>
      </c>
      <c r="B1277" t="s">
        <v>6936</v>
      </c>
      <c r="C1277" t="s">
        <v>1086</v>
      </c>
      <c r="D1277" t="s">
        <v>6452</v>
      </c>
      <c r="E1277" t="s">
        <v>874</v>
      </c>
    </row>
    <row r="1278" spans="1:5" x14ac:dyDescent="0.3">
      <c r="A1278">
        <v>66516424</v>
      </c>
      <c r="B1278" t="s">
        <v>6937</v>
      </c>
      <c r="C1278" t="s">
        <v>4492</v>
      </c>
      <c r="D1278" t="s">
        <v>523</v>
      </c>
      <c r="E1278" t="s">
        <v>1583</v>
      </c>
    </row>
    <row r="1279" spans="1:5" x14ac:dyDescent="0.3">
      <c r="A1279">
        <v>66516422</v>
      </c>
      <c r="B1279" t="s">
        <v>6938</v>
      </c>
      <c r="C1279" t="s">
        <v>200</v>
      </c>
      <c r="D1279" t="s">
        <v>6879</v>
      </c>
      <c r="E1279" t="s">
        <v>60</v>
      </c>
    </row>
    <row r="1280" spans="1:5" x14ac:dyDescent="0.3">
      <c r="A1280">
        <v>66516422</v>
      </c>
      <c r="B1280" t="s">
        <v>6939</v>
      </c>
      <c r="C1280" t="s">
        <v>537</v>
      </c>
      <c r="D1280" t="s">
        <v>495</v>
      </c>
      <c r="E1280" t="s">
        <v>475</v>
      </c>
    </row>
    <row r="1281" spans="1:5" x14ac:dyDescent="0.3">
      <c r="A1281">
        <v>66516422</v>
      </c>
      <c r="B1281" t="s">
        <v>6940</v>
      </c>
      <c r="C1281" t="s">
        <v>1399</v>
      </c>
      <c r="D1281" t="s">
        <v>6446</v>
      </c>
      <c r="E1281" t="s">
        <v>6447</v>
      </c>
    </row>
    <row r="1282" spans="1:5" x14ac:dyDescent="0.3">
      <c r="A1282">
        <v>66516422</v>
      </c>
      <c r="B1282" t="s">
        <v>6941</v>
      </c>
      <c r="C1282" t="s">
        <v>3551</v>
      </c>
      <c r="D1282" t="s">
        <v>283</v>
      </c>
      <c r="E1282" t="s">
        <v>115</v>
      </c>
    </row>
    <row r="1283" spans="1:5" x14ac:dyDescent="0.3">
      <c r="A1283">
        <v>66516422</v>
      </c>
      <c r="B1283" t="s">
        <v>6942</v>
      </c>
      <c r="C1283" t="s">
        <v>6449</v>
      </c>
      <c r="D1283" t="s">
        <v>6450</v>
      </c>
      <c r="E1283" t="s">
        <v>60</v>
      </c>
    </row>
    <row r="1284" spans="1:5" x14ac:dyDescent="0.3">
      <c r="A1284">
        <v>66516422</v>
      </c>
      <c r="B1284" t="s">
        <v>6943</v>
      </c>
      <c r="C1284" t="s">
        <v>1086</v>
      </c>
      <c r="D1284" t="s">
        <v>6452</v>
      </c>
      <c r="E1284" t="s">
        <v>874</v>
      </c>
    </row>
    <row r="1285" spans="1:5" x14ac:dyDescent="0.3">
      <c r="A1285">
        <v>66516422</v>
      </c>
      <c r="B1285" t="s">
        <v>6944</v>
      </c>
      <c r="C1285" t="s">
        <v>4492</v>
      </c>
      <c r="D1285" t="s">
        <v>523</v>
      </c>
      <c r="E1285" t="s">
        <v>1583</v>
      </c>
    </row>
    <row r="1286" spans="1:5" x14ac:dyDescent="0.3">
      <c r="A1286">
        <v>66518862</v>
      </c>
      <c r="B1286" t="s">
        <v>6945</v>
      </c>
      <c r="C1286" t="s">
        <v>5471</v>
      </c>
      <c r="D1286" t="s">
        <v>5471</v>
      </c>
      <c r="E1286" t="s">
        <v>5471</v>
      </c>
    </row>
    <row r="1287" spans="1:5" x14ac:dyDescent="0.3">
      <c r="A1287">
        <v>66518668</v>
      </c>
      <c r="B1287" t="s">
        <v>6946</v>
      </c>
      <c r="C1287" t="s">
        <v>5471</v>
      </c>
      <c r="D1287" t="s">
        <v>5471</v>
      </c>
      <c r="E1287" t="s">
        <v>5471</v>
      </c>
    </row>
    <row r="1288" spans="1:5" x14ac:dyDescent="0.3">
      <c r="A1288">
        <v>66518540</v>
      </c>
      <c r="B1288" t="s">
        <v>6947</v>
      </c>
      <c r="C1288" t="s">
        <v>5471</v>
      </c>
      <c r="D1288" t="s">
        <v>5471</v>
      </c>
      <c r="E1288" t="s">
        <v>5471</v>
      </c>
    </row>
    <row r="1289" spans="1:5" x14ac:dyDescent="0.3">
      <c r="A1289">
        <v>66518412</v>
      </c>
      <c r="B1289" t="s">
        <v>6948</v>
      </c>
      <c r="C1289" t="s">
        <v>5471</v>
      </c>
      <c r="D1289" t="s">
        <v>5471</v>
      </c>
      <c r="E1289" t="s">
        <v>5471</v>
      </c>
    </row>
    <row r="1290" spans="1:5" x14ac:dyDescent="0.3">
      <c r="A1290">
        <v>66518160</v>
      </c>
      <c r="B1290" t="s">
        <v>6949</v>
      </c>
      <c r="C1290" t="s">
        <v>5471</v>
      </c>
      <c r="D1290" t="s">
        <v>5471</v>
      </c>
      <c r="E1290" t="s">
        <v>5471</v>
      </c>
    </row>
    <row r="1291" spans="1:5" x14ac:dyDescent="0.3">
      <c r="A1291">
        <v>66517946</v>
      </c>
      <c r="B1291" t="s">
        <v>6950</v>
      </c>
      <c r="C1291" t="s">
        <v>5471</v>
      </c>
      <c r="D1291" t="s">
        <v>5471</v>
      </c>
      <c r="E1291" t="s">
        <v>5471</v>
      </c>
    </row>
    <row r="1292" spans="1:5" x14ac:dyDescent="0.3">
      <c r="A1292">
        <v>66517818</v>
      </c>
      <c r="B1292" t="s">
        <v>6951</v>
      </c>
      <c r="C1292" t="s">
        <v>5471</v>
      </c>
      <c r="D1292" t="s">
        <v>5471</v>
      </c>
      <c r="E1292" t="s">
        <v>5471</v>
      </c>
    </row>
    <row r="1293" spans="1:5" x14ac:dyDescent="0.3">
      <c r="A1293">
        <v>66517500</v>
      </c>
      <c r="B1293" t="s">
        <v>6952</v>
      </c>
      <c r="C1293" t="s">
        <v>6469</v>
      </c>
      <c r="D1293" t="s">
        <v>6470</v>
      </c>
      <c r="E1293" t="s">
        <v>6471</v>
      </c>
    </row>
    <row r="1294" spans="1:5" x14ac:dyDescent="0.3">
      <c r="A1294">
        <v>66517500</v>
      </c>
      <c r="B1294" t="s">
        <v>6953</v>
      </c>
      <c r="C1294" t="s">
        <v>6473</v>
      </c>
      <c r="D1294" t="s">
        <v>6470</v>
      </c>
      <c r="E1294" t="s">
        <v>6474</v>
      </c>
    </row>
    <row r="1295" spans="1:5" x14ac:dyDescent="0.3">
      <c r="A1295">
        <v>66517500</v>
      </c>
      <c r="B1295" t="s">
        <v>6954</v>
      </c>
      <c r="C1295" t="s">
        <v>6476</v>
      </c>
      <c r="D1295" t="s">
        <v>6477</v>
      </c>
      <c r="E1295" t="s">
        <v>6478</v>
      </c>
    </row>
    <row r="1296" spans="1:5" x14ac:dyDescent="0.3">
      <c r="A1296">
        <v>66517500</v>
      </c>
      <c r="B1296" t="s">
        <v>6955</v>
      </c>
      <c r="C1296" t="s">
        <v>6480</v>
      </c>
      <c r="D1296" t="s">
        <v>1283</v>
      </c>
      <c r="E1296" t="s">
        <v>1600</v>
      </c>
    </row>
    <row r="1297" spans="1:5" x14ac:dyDescent="0.3">
      <c r="A1297">
        <v>66517372</v>
      </c>
      <c r="B1297" t="s">
        <v>6956</v>
      </c>
      <c r="C1297" t="s">
        <v>6469</v>
      </c>
      <c r="D1297" t="s">
        <v>6470</v>
      </c>
      <c r="E1297" t="s">
        <v>6471</v>
      </c>
    </row>
    <row r="1298" spans="1:5" x14ac:dyDescent="0.3">
      <c r="A1298">
        <v>66517372</v>
      </c>
      <c r="B1298" t="s">
        <v>6957</v>
      </c>
      <c r="C1298" t="s">
        <v>6473</v>
      </c>
      <c r="D1298" t="s">
        <v>6470</v>
      </c>
      <c r="E1298" t="s">
        <v>6474</v>
      </c>
    </row>
    <row r="1299" spans="1:5" x14ac:dyDescent="0.3">
      <c r="A1299">
        <v>66517372</v>
      </c>
      <c r="B1299" t="s">
        <v>6958</v>
      </c>
      <c r="C1299" t="s">
        <v>6476</v>
      </c>
      <c r="D1299" t="s">
        <v>6477</v>
      </c>
      <c r="E1299" t="s">
        <v>6478</v>
      </c>
    </row>
    <row r="1300" spans="1:5" x14ac:dyDescent="0.3">
      <c r="A1300">
        <v>66517372</v>
      </c>
      <c r="B1300" t="s">
        <v>6959</v>
      </c>
      <c r="C1300" t="s">
        <v>6480</v>
      </c>
      <c r="D1300" t="s">
        <v>1283</v>
      </c>
      <c r="E1300" t="s">
        <v>1600</v>
      </c>
    </row>
    <row r="1301" spans="1:5" x14ac:dyDescent="0.3">
      <c r="A1301">
        <v>66517308</v>
      </c>
      <c r="B1301" t="s">
        <v>6960</v>
      </c>
      <c r="C1301" t="s">
        <v>5471</v>
      </c>
      <c r="D1301" t="s">
        <v>5471</v>
      </c>
      <c r="E1301" t="s">
        <v>5471</v>
      </c>
    </row>
    <row r="1302" spans="1:5" x14ac:dyDescent="0.3">
      <c r="A1302">
        <v>66517244</v>
      </c>
      <c r="B1302" t="s">
        <v>6961</v>
      </c>
      <c r="C1302" t="s">
        <v>780</v>
      </c>
      <c r="D1302" t="s">
        <v>905</v>
      </c>
      <c r="E1302" t="s">
        <v>445</v>
      </c>
    </row>
    <row r="1303" spans="1:5" x14ac:dyDescent="0.3">
      <c r="A1303">
        <v>66517180</v>
      </c>
      <c r="B1303" t="s">
        <v>6962</v>
      </c>
      <c r="C1303" t="s">
        <v>5471</v>
      </c>
      <c r="D1303" t="s">
        <v>5471</v>
      </c>
      <c r="E1303" t="s">
        <v>5471</v>
      </c>
    </row>
    <row r="1304" spans="1:5" x14ac:dyDescent="0.3">
      <c r="A1304">
        <v>66517112</v>
      </c>
      <c r="B1304" t="s">
        <v>6963</v>
      </c>
      <c r="C1304" t="s">
        <v>5471</v>
      </c>
      <c r="D1304" t="s">
        <v>5471</v>
      </c>
      <c r="E1304" t="s">
        <v>5471</v>
      </c>
    </row>
    <row r="1305" spans="1:5" x14ac:dyDescent="0.3">
      <c r="A1305">
        <v>66516980</v>
      </c>
      <c r="B1305" t="s">
        <v>6964</v>
      </c>
      <c r="C1305" t="s">
        <v>5471</v>
      </c>
      <c r="D1305" t="s">
        <v>5471</v>
      </c>
      <c r="E1305" t="s">
        <v>5471</v>
      </c>
    </row>
    <row r="1306" spans="1:5" x14ac:dyDescent="0.3">
      <c r="A1306">
        <v>66516918</v>
      </c>
      <c r="B1306" t="s">
        <v>6965</v>
      </c>
      <c r="C1306" t="s">
        <v>5471</v>
      </c>
      <c r="D1306" t="s">
        <v>5471</v>
      </c>
      <c r="E1306" t="s">
        <v>5471</v>
      </c>
    </row>
    <row r="1307" spans="1:5" x14ac:dyDescent="0.3">
      <c r="A1307">
        <v>66516916</v>
      </c>
      <c r="B1307" t="s">
        <v>6966</v>
      </c>
      <c r="C1307" t="s">
        <v>5471</v>
      </c>
      <c r="D1307" t="s">
        <v>5471</v>
      </c>
      <c r="E1307" t="s">
        <v>5471</v>
      </c>
    </row>
    <row r="1308" spans="1:5" x14ac:dyDescent="0.3">
      <c r="A1308">
        <v>66516728</v>
      </c>
      <c r="B1308" t="s">
        <v>6967</v>
      </c>
      <c r="C1308" t="s">
        <v>3410</v>
      </c>
      <c r="D1308" t="s">
        <v>3798</v>
      </c>
      <c r="E1308" t="s">
        <v>209</v>
      </c>
    </row>
    <row r="1309" spans="1:5" x14ac:dyDescent="0.3">
      <c r="A1309">
        <v>66516728</v>
      </c>
      <c r="B1309" t="s">
        <v>6968</v>
      </c>
      <c r="C1309" t="s">
        <v>2141</v>
      </c>
      <c r="D1309" t="s">
        <v>458</v>
      </c>
      <c r="E1309" t="s">
        <v>781</v>
      </c>
    </row>
    <row r="1310" spans="1:5" x14ac:dyDescent="0.3">
      <c r="A1310">
        <v>66516728</v>
      </c>
      <c r="B1310" t="s">
        <v>6969</v>
      </c>
      <c r="C1310" t="s">
        <v>6706</v>
      </c>
      <c r="D1310" t="s">
        <v>6707</v>
      </c>
      <c r="E1310" t="s">
        <v>60</v>
      </c>
    </row>
    <row r="1311" spans="1:5" x14ac:dyDescent="0.3">
      <c r="A1311">
        <v>66516728</v>
      </c>
      <c r="B1311" t="s">
        <v>6970</v>
      </c>
      <c r="C1311" t="s">
        <v>1985</v>
      </c>
      <c r="D1311" t="s">
        <v>6709</v>
      </c>
      <c r="E1311" t="s">
        <v>60</v>
      </c>
    </row>
    <row r="1312" spans="1:5" x14ac:dyDescent="0.3">
      <c r="A1312">
        <v>66516728</v>
      </c>
      <c r="B1312" t="s">
        <v>6971</v>
      </c>
      <c r="C1312" t="s">
        <v>6711</v>
      </c>
      <c r="D1312" t="s">
        <v>2162</v>
      </c>
      <c r="E1312" t="s">
        <v>60</v>
      </c>
    </row>
    <row r="1313" spans="1:5" x14ac:dyDescent="0.3">
      <c r="A1313">
        <v>66516728</v>
      </c>
      <c r="B1313" t="s">
        <v>6972</v>
      </c>
      <c r="C1313" t="s">
        <v>6713</v>
      </c>
      <c r="D1313" t="s">
        <v>6714</v>
      </c>
      <c r="E1313" t="s">
        <v>6715</v>
      </c>
    </row>
    <row r="1314" spans="1:5" x14ac:dyDescent="0.3">
      <c r="A1314">
        <v>66516728</v>
      </c>
      <c r="B1314" t="s">
        <v>6973</v>
      </c>
      <c r="C1314" t="s">
        <v>6717</v>
      </c>
      <c r="D1314" t="s">
        <v>6718</v>
      </c>
      <c r="E1314" t="s">
        <v>431</v>
      </c>
    </row>
    <row r="1315" spans="1:5" x14ac:dyDescent="0.3">
      <c r="A1315">
        <v>66516726</v>
      </c>
      <c r="B1315" t="s">
        <v>6974</v>
      </c>
      <c r="C1315" t="s">
        <v>3410</v>
      </c>
      <c r="D1315" t="s">
        <v>3798</v>
      </c>
      <c r="E1315" t="s">
        <v>209</v>
      </c>
    </row>
    <row r="1316" spans="1:5" x14ac:dyDescent="0.3">
      <c r="A1316">
        <v>66516726</v>
      </c>
      <c r="B1316" t="s">
        <v>6975</v>
      </c>
      <c r="C1316" t="s">
        <v>6706</v>
      </c>
      <c r="D1316" t="s">
        <v>6707</v>
      </c>
      <c r="E1316" t="s">
        <v>60</v>
      </c>
    </row>
    <row r="1317" spans="1:5" x14ac:dyDescent="0.3">
      <c r="A1317">
        <v>66516726</v>
      </c>
      <c r="B1317" t="s">
        <v>6976</v>
      </c>
      <c r="C1317" t="s">
        <v>1985</v>
      </c>
      <c r="D1317" t="s">
        <v>6709</v>
      </c>
      <c r="E1317" t="s">
        <v>60</v>
      </c>
    </row>
    <row r="1318" spans="1:5" x14ac:dyDescent="0.3">
      <c r="A1318">
        <v>66516726</v>
      </c>
      <c r="B1318" t="s">
        <v>6977</v>
      </c>
      <c r="C1318" t="s">
        <v>6711</v>
      </c>
      <c r="D1318" t="s">
        <v>2162</v>
      </c>
      <c r="E1318" t="s">
        <v>60</v>
      </c>
    </row>
    <row r="1319" spans="1:5" x14ac:dyDescent="0.3">
      <c r="A1319">
        <v>66516726</v>
      </c>
      <c r="B1319" t="s">
        <v>6978</v>
      </c>
      <c r="C1319" t="s">
        <v>2141</v>
      </c>
      <c r="D1319" t="s">
        <v>458</v>
      </c>
      <c r="E1319" t="s">
        <v>781</v>
      </c>
    </row>
    <row r="1320" spans="1:5" x14ac:dyDescent="0.3">
      <c r="A1320">
        <v>66516726</v>
      </c>
      <c r="B1320" t="s">
        <v>6979</v>
      </c>
      <c r="C1320" t="s">
        <v>6713</v>
      </c>
      <c r="D1320" t="s">
        <v>6714</v>
      </c>
      <c r="E1320" t="s">
        <v>6715</v>
      </c>
    </row>
    <row r="1321" spans="1:5" x14ac:dyDescent="0.3">
      <c r="A1321">
        <v>66516726</v>
      </c>
      <c r="B1321" t="s">
        <v>6980</v>
      </c>
      <c r="C1321" t="s">
        <v>6717</v>
      </c>
      <c r="D1321" t="s">
        <v>6718</v>
      </c>
      <c r="E1321" t="s">
        <v>431</v>
      </c>
    </row>
    <row r="1322" spans="1:5" x14ac:dyDescent="0.3">
      <c r="A1322">
        <v>66516664</v>
      </c>
      <c r="B1322" t="s">
        <v>6981</v>
      </c>
      <c r="C1322" t="s">
        <v>865</v>
      </c>
      <c r="D1322" t="s">
        <v>501</v>
      </c>
      <c r="E1322" t="s">
        <v>894</v>
      </c>
    </row>
    <row r="1323" spans="1:5" x14ac:dyDescent="0.3">
      <c r="A1323">
        <v>66516664</v>
      </c>
      <c r="B1323" t="s">
        <v>6982</v>
      </c>
      <c r="C1323" t="s">
        <v>6983</v>
      </c>
      <c r="D1323" t="s">
        <v>359</v>
      </c>
      <c r="E1323" t="s">
        <v>3545</v>
      </c>
    </row>
    <row r="1324" spans="1:5" x14ac:dyDescent="0.3">
      <c r="A1324">
        <v>66516664</v>
      </c>
      <c r="B1324" t="s">
        <v>6984</v>
      </c>
      <c r="C1324" t="s">
        <v>6985</v>
      </c>
      <c r="D1324" t="s">
        <v>6986</v>
      </c>
      <c r="E1324" t="s">
        <v>6987</v>
      </c>
    </row>
    <row r="1325" spans="1:5" x14ac:dyDescent="0.3">
      <c r="A1325">
        <v>66516664</v>
      </c>
      <c r="B1325" t="s">
        <v>6988</v>
      </c>
      <c r="C1325" t="s">
        <v>6989</v>
      </c>
      <c r="D1325" t="s">
        <v>6987</v>
      </c>
      <c r="E1325" t="s">
        <v>60</v>
      </c>
    </row>
    <row r="1326" spans="1:5" x14ac:dyDescent="0.3">
      <c r="A1326">
        <v>66516476</v>
      </c>
      <c r="B1326" t="s">
        <v>6990</v>
      </c>
      <c r="C1326" t="s">
        <v>3482</v>
      </c>
      <c r="D1326" t="s">
        <v>58</v>
      </c>
      <c r="E1326" t="s">
        <v>6440</v>
      </c>
    </row>
    <row r="1327" spans="1:5" x14ac:dyDescent="0.3">
      <c r="A1327">
        <v>66516476</v>
      </c>
      <c r="B1327" t="s">
        <v>6991</v>
      </c>
      <c r="C1327" t="s">
        <v>6442</v>
      </c>
      <c r="D1327" t="s">
        <v>6443</v>
      </c>
      <c r="E1327" t="s">
        <v>2043</v>
      </c>
    </row>
    <row r="1328" spans="1:5" x14ac:dyDescent="0.3">
      <c r="A1328">
        <v>66516476</v>
      </c>
      <c r="B1328" t="s">
        <v>6992</v>
      </c>
      <c r="C1328" t="s">
        <v>537</v>
      </c>
      <c r="D1328" t="s">
        <v>495</v>
      </c>
      <c r="E1328" t="s">
        <v>475</v>
      </c>
    </row>
    <row r="1329" spans="1:5" x14ac:dyDescent="0.3">
      <c r="A1329">
        <v>66516476</v>
      </c>
      <c r="B1329" t="s">
        <v>6993</v>
      </c>
      <c r="C1329" t="s">
        <v>1399</v>
      </c>
      <c r="D1329" t="s">
        <v>6446</v>
      </c>
      <c r="E1329" t="s">
        <v>6447</v>
      </c>
    </row>
    <row r="1330" spans="1:5" x14ac:dyDescent="0.3">
      <c r="A1330">
        <v>66516476</v>
      </c>
      <c r="B1330" t="s">
        <v>6994</v>
      </c>
      <c r="C1330" t="s">
        <v>3551</v>
      </c>
      <c r="D1330" t="s">
        <v>283</v>
      </c>
      <c r="E1330" t="s">
        <v>115</v>
      </c>
    </row>
    <row r="1331" spans="1:5" x14ac:dyDescent="0.3">
      <c r="A1331">
        <v>66516476</v>
      </c>
      <c r="B1331" t="s">
        <v>6995</v>
      </c>
      <c r="C1331" t="s">
        <v>6449</v>
      </c>
      <c r="D1331" t="s">
        <v>6450</v>
      </c>
      <c r="E1331" t="s">
        <v>60</v>
      </c>
    </row>
    <row r="1332" spans="1:5" x14ac:dyDescent="0.3">
      <c r="A1332">
        <v>66516476</v>
      </c>
      <c r="B1332" t="s">
        <v>6996</v>
      </c>
      <c r="C1332" t="s">
        <v>1086</v>
      </c>
      <c r="D1332" t="s">
        <v>6452</v>
      </c>
      <c r="E1332" t="s">
        <v>874</v>
      </c>
    </row>
    <row r="1333" spans="1:5" x14ac:dyDescent="0.3">
      <c r="A1333">
        <v>66516476</v>
      </c>
      <c r="B1333" t="s">
        <v>6997</v>
      </c>
      <c r="C1333" t="s">
        <v>4492</v>
      </c>
      <c r="D1333" t="s">
        <v>523</v>
      </c>
      <c r="E1333" t="s">
        <v>1583</v>
      </c>
    </row>
    <row r="1334" spans="1:5" x14ac:dyDescent="0.3">
      <c r="A1334">
        <v>66516474</v>
      </c>
      <c r="B1334" t="s">
        <v>6998</v>
      </c>
      <c r="C1334" t="s">
        <v>3482</v>
      </c>
      <c r="D1334" t="s">
        <v>58</v>
      </c>
      <c r="E1334" t="s">
        <v>6440</v>
      </c>
    </row>
    <row r="1335" spans="1:5" x14ac:dyDescent="0.3">
      <c r="A1335">
        <v>66516474</v>
      </c>
      <c r="B1335" t="s">
        <v>6999</v>
      </c>
      <c r="C1335" t="s">
        <v>6442</v>
      </c>
      <c r="D1335" t="s">
        <v>6443</v>
      </c>
      <c r="E1335" t="s">
        <v>2043</v>
      </c>
    </row>
    <row r="1336" spans="1:5" x14ac:dyDescent="0.3">
      <c r="A1336">
        <v>66516474</v>
      </c>
      <c r="B1336" t="s">
        <v>7000</v>
      </c>
      <c r="C1336" t="s">
        <v>537</v>
      </c>
      <c r="D1336" t="s">
        <v>495</v>
      </c>
      <c r="E1336" t="s">
        <v>475</v>
      </c>
    </row>
    <row r="1337" spans="1:5" x14ac:dyDescent="0.3">
      <c r="A1337">
        <v>66516474</v>
      </c>
      <c r="B1337" t="s">
        <v>7001</v>
      </c>
      <c r="C1337" t="s">
        <v>1399</v>
      </c>
      <c r="D1337" t="s">
        <v>6446</v>
      </c>
      <c r="E1337" t="s">
        <v>6447</v>
      </c>
    </row>
    <row r="1338" spans="1:5" x14ac:dyDescent="0.3">
      <c r="A1338">
        <v>66516474</v>
      </c>
      <c r="B1338" t="s">
        <v>7002</v>
      </c>
      <c r="C1338" t="s">
        <v>3551</v>
      </c>
      <c r="D1338" t="s">
        <v>283</v>
      </c>
      <c r="E1338" t="s">
        <v>115</v>
      </c>
    </row>
    <row r="1339" spans="1:5" x14ac:dyDescent="0.3">
      <c r="A1339">
        <v>66516474</v>
      </c>
      <c r="B1339" t="s">
        <v>7003</v>
      </c>
      <c r="C1339" t="s">
        <v>6449</v>
      </c>
      <c r="D1339" t="s">
        <v>6450</v>
      </c>
      <c r="E1339" t="s">
        <v>60</v>
      </c>
    </row>
    <row r="1340" spans="1:5" x14ac:dyDescent="0.3">
      <c r="A1340">
        <v>66516474</v>
      </c>
      <c r="B1340" t="s">
        <v>7004</v>
      </c>
      <c r="C1340" t="s">
        <v>1086</v>
      </c>
      <c r="D1340" t="s">
        <v>6452</v>
      </c>
      <c r="E1340" t="s">
        <v>874</v>
      </c>
    </row>
    <row r="1341" spans="1:5" x14ac:dyDescent="0.3">
      <c r="A1341">
        <v>66516474</v>
      </c>
      <c r="B1341" t="s">
        <v>7005</v>
      </c>
      <c r="C1341" t="s">
        <v>4492</v>
      </c>
      <c r="D1341" t="s">
        <v>523</v>
      </c>
      <c r="E1341" t="s">
        <v>1583</v>
      </c>
    </row>
    <row r="1342" spans="1:5" x14ac:dyDescent="0.3">
      <c r="A1342">
        <v>66516420</v>
      </c>
      <c r="B1342" t="s">
        <v>7006</v>
      </c>
      <c r="C1342" t="s">
        <v>200</v>
      </c>
      <c r="D1342" t="s">
        <v>6879</v>
      </c>
      <c r="E1342" t="s">
        <v>60</v>
      </c>
    </row>
    <row r="1343" spans="1:5" x14ac:dyDescent="0.3">
      <c r="A1343">
        <v>66516420</v>
      </c>
      <c r="B1343" t="s">
        <v>7007</v>
      </c>
      <c r="C1343" t="s">
        <v>537</v>
      </c>
      <c r="D1343" t="s">
        <v>495</v>
      </c>
      <c r="E1343" t="s">
        <v>475</v>
      </c>
    </row>
    <row r="1344" spans="1:5" x14ac:dyDescent="0.3">
      <c r="A1344">
        <v>66516420</v>
      </c>
      <c r="B1344" t="s">
        <v>7008</v>
      </c>
      <c r="C1344" t="s">
        <v>1399</v>
      </c>
      <c r="D1344" t="s">
        <v>6446</v>
      </c>
      <c r="E1344" t="s">
        <v>6447</v>
      </c>
    </row>
    <row r="1345" spans="1:5" x14ac:dyDescent="0.3">
      <c r="A1345">
        <v>66516420</v>
      </c>
      <c r="B1345" t="s">
        <v>7009</v>
      </c>
      <c r="C1345" t="s">
        <v>3551</v>
      </c>
      <c r="D1345" t="s">
        <v>283</v>
      </c>
      <c r="E1345" t="s">
        <v>115</v>
      </c>
    </row>
    <row r="1346" spans="1:5" x14ac:dyDescent="0.3">
      <c r="A1346">
        <v>66516420</v>
      </c>
      <c r="B1346" t="s">
        <v>7010</v>
      </c>
      <c r="C1346" t="s">
        <v>6449</v>
      </c>
      <c r="D1346" t="s">
        <v>6450</v>
      </c>
      <c r="E1346" t="s">
        <v>60</v>
      </c>
    </row>
    <row r="1347" spans="1:5" x14ac:dyDescent="0.3">
      <c r="A1347">
        <v>66516420</v>
      </c>
      <c r="B1347" t="s">
        <v>7011</v>
      </c>
      <c r="C1347" t="s">
        <v>1086</v>
      </c>
      <c r="D1347" t="s">
        <v>6452</v>
      </c>
      <c r="E1347" t="s">
        <v>874</v>
      </c>
    </row>
    <row r="1348" spans="1:5" x14ac:dyDescent="0.3">
      <c r="A1348">
        <v>66516420</v>
      </c>
      <c r="B1348" t="s">
        <v>7012</v>
      </c>
      <c r="C1348" t="s">
        <v>4492</v>
      </c>
      <c r="D1348" t="s">
        <v>523</v>
      </c>
      <c r="E1348" t="s">
        <v>1583</v>
      </c>
    </row>
    <row r="1349" spans="1:5" x14ac:dyDescent="0.3">
      <c r="A1349">
        <v>66516418</v>
      </c>
      <c r="B1349" t="s">
        <v>7013</v>
      </c>
      <c r="C1349" t="s">
        <v>200</v>
      </c>
      <c r="D1349" t="s">
        <v>6879</v>
      </c>
      <c r="E1349" t="s">
        <v>60</v>
      </c>
    </row>
    <row r="1350" spans="1:5" x14ac:dyDescent="0.3">
      <c r="A1350">
        <v>66516418</v>
      </c>
      <c r="B1350" t="s">
        <v>7014</v>
      </c>
      <c r="C1350" t="s">
        <v>537</v>
      </c>
      <c r="D1350" t="s">
        <v>495</v>
      </c>
      <c r="E1350" t="s">
        <v>475</v>
      </c>
    </row>
    <row r="1351" spans="1:5" x14ac:dyDescent="0.3">
      <c r="A1351">
        <v>66516418</v>
      </c>
      <c r="B1351" t="s">
        <v>7015</v>
      </c>
      <c r="C1351" t="s">
        <v>1399</v>
      </c>
      <c r="D1351" t="s">
        <v>6446</v>
      </c>
      <c r="E1351" t="s">
        <v>6447</v>
      </c>
    </row>
    <row r="1352" spans="1:5" x14ac:dyDescent="0.3">
      <c r="A1352">
        <v>66516418</v>
      </c>
      <c r="B1352" t="s">
        <v>7016</v>
      </c>
      <c r="C1352" t="s">
        <v>3551</v>
      </c>
      <c r="D1352" t="s">
        <v>283</v>
      </c>
      <c r="E1352" t="s">
        <v>115</v>
      </c>
    </row>
    <row r="1353" spans="1:5" x14ac:dyDescent="0.3">
      <c r="A1353">
        <v>66516418</v>
      </c>
      <c r="B1353" t="s">
        <v>7017</v>
      </c>
      <c r="C1353" t="s">
        <v>6449</v>
      </c>
      <c r="D1353" t="s">
        <v>6450</v>
      </c>
      <c r="E1353" t="s">
        <v>60</v>
      </c>
    </row>
    <row r="1354" spans="1:5" x14ac:dyDescent="0.3">
      <c r="A1354">
        <v>66516418</v>
      </c>
      <c r="B1354" t="s">
        <v>7018</v>
      </c>
      <c r="C1354" t="s">
        <v>1086</v>
      </c>
      <c r="D1354" t="s">
        <v>6452</v>
      </c>
      <c r="E1354" t="s">
        <v>874</v>
      </c>
    </row>
    <row r="1355" spans="1:5" x14ac:dyDescent="0.3">
      <c r="A1355">
        <v>66516418</v>
      </c>
      <c r="B1355" t="s">
        <v>7019</v>
      </c>
      <c r="C1355" t="s">
        <v>4492</v>
      </c>
      <c r="D1355" t="s">
        <v>523</v>
      </c>
      <c r="E1355" t="s">
        <v>1583</v>
      </c>
    </row>
    <row r="1356" spans="1:5" x14ac:dyDescent="0.3">
      <c r="A1356">
        <v>66517940</v>
      </c>
      <c r="B1356" t="s">
        <v>7020</v>
      </c>
      <c r="C1356" t="s">
        <v>5471</v>
      </c>
      <c r="D1356" t="s">
        <v>5471</v>
      </c>
      <c r="E1356" t="s">
        <v>5471</v>
      </c>
    </row>
    <row r="1357" spans="1:5" x14ac:dyDescent="0.3">
      <c r="A1357">
        <v>66517814</v>
      </c>
      <c r="B1357" t="s">
        <v>7021</v>
      </c>
      <c r="C1357" t="s">
        <v>3549</v>
      </c>
      <c r="D1357" t="s">
        <v>497</v>
      </c>
      <c r="E1357" t="s">
        <v>5520</v>
      </c>
    </row>
    <row r="1358" spans="1:5" x14ac:dyDescent="0.3">
      <c r="A1358">
        <v>66517814</v>
      </c>
      <c r="B1358" t="s">
        <v>7022</v>
      </c>
      <c r="C1358" t="s">
        <v>515</v>
      </c>
      <c r="D1358" t="s">
        <v>1405</v>
      </c>
      <c r="E1358" t="s">
        <v>5522</v>
      </c>
    </row>
    <row r="1359" spans="1:5" x14ac:dyDescent="0.3">
      <c r="A1359">
        <v>66517814</v>
      </c>
      <c r="B1359" t="s">
        <v>7023</v>
      </c>
      <c r="C1359" t="s">
        <v>5524</v>
      </c>
      <c r="D1359" t="s">
        <v>1291</v>
      </c>
      <c r="E1359" t="s">
        <v>58</v>
      </c>
    </row>
    <row r="1360" spans="1:5" x14ac:dyDescent="0.3">
      <c r="A1360">
        <v>66517814</v>
      </c>
      <c r="B1360" t="s">
        <v>7024</v>
      </c>
      <c r="C1360" t="s">
        <v>5546</v>
      </c>
      <c r="D1360" t="s">
        <v>490</v>
      </c>
      <c r="E1360" t="s">
        <v>365</v>
      </c>
    </row>
    <row r="1361" spans="1:5" x14ac:dyDescent="0.3">
      <c r="A1361">
        <v>66517814</v>
      </c>
      <c r="B1361" t="s">
        <v>7025</v>
      </c>
      <c r="C1361" t="s">
        <v>5548</v>
      </c>
      <c r="D1361" t="s">
        <v>3149</v>
      </c>
      <c r="E1361" t="s">
        <v>894</v>
      </c>
    </row>
    <row r="1362" spans="1:5" x14ac:dyDescent="0.3">
      <c r="A1362">
        <v>66517814</v>
      </c>
      <c r="B1362" t="s">
        <v>7026</v>
      </c>
      <c r="C1362" t="s">
        <v>5550</v>
      </c>
      <c r="D1362" t="s">
        <v>1304</v>
      </c>
      <c r="E1362" t="s">
        <v>283</v>
      </c>
    </row>
    <row r="1363" spans="1:5" x14ac:dyDescent="0.3">
      <c r="A1363">
        <v>66517496</v>
      </c>
      <c r="B1363" t="s">
        <v>7027</v>
      </c>
      <c r="C1363" t="s">
        <v>5471</v>
      </c>
      <c r="D1363" t="s">
        <v>5471</v>
      </c>
      <c r="E1363" t="s">
        <v>5471</v>
      </c>
    </row>
    <row r="1364" spans="1:5" x14ac:dyDescent="0.3">
      <c r="A1364">
        <v>66517494</v>
      </c>
      <c r="B1364" t="s">
        <v>7028</v>
      </c>
      <c r="C1364" t="s">
        <v>6469</v>
      </c>
      <c r="D1364" t="s">
        <v>6470</v>
      </c>
      <c r="E1364" t="s">
        <v>6471</v>
      </c>
    </row>
    <row r="1365" spans="1:5" x14ac:dyDescent="0.3">
      <c r="A1365">
        <v>66517494</v>
      </c>
      <c r="B1365" t="s">
        <v>7029</v>
      </c>
      <c r="C1365" t="s">
        <v>6473</v>
      </c>
      <c r="D1365" t="s">
        <v>6470</v>
      </c>
      <c r="E1365" t="s">
        <v>6474</v>
      </c>
    </row>
    <row r="1366" spans="1:5" x14ac:dyDescent="0.3">
      <c r="A1366">
        <v>66517494</v>
      </c>
      <c r="B1366" t="s">
        <v>7030</v>
      </c>
      <c r="C1366" t="s">
        <v>6476</v>
      </c>
      <c r="D1366" t="s">
        <v>6477</v>
      </c>
      <c r="E1366" t="s">
        <v>6478</v>
      </c>
    </row>
    <row r="1367" spans="1:5" x14ac:dyDescent="0.3">
      <c r="A1367">
        <v>66517494</v>
      </c>
      <c r="B1367" t="s">
        <v>7031</v>
      </c>
      <c r="C1367" t="s">
        <v>6480</v>
      </c>
      <c r="D1367" t="s">
        <v>1283</v>
      </c>
      <c r="E1367" t="s">
        <v>1600</v>
      </c>
    </row>
    <row r="1368" spans="1:5" x14ac:dyDescent="0.3">
      <c r="A1368">
        <v>66517368</v>
      </c>
      <c r="B1368" t="s">
        <v>7032</v>
      </c>
      <c r="C1368" t="s">
        <v>1268</v>
      </c>
      <c r="D1368" t="s">
        <v>3876</v>
      </c>
      <c r="E1368" t="s">
        <v>1587</v>
      </c>
    </row>
    <row r="1369" spans="1:5" x14ac:dyDescent="0.3">
      <c r="A1369">
        <v>66517368</v>
      </c>
      <c r="B1369" t="s">
        <v>7033</v>
      </c>
      <c r="C1369" t="s">
        <v>7034</v>
      </c>
      <c r="D1369" t="s">
        <v>7035</v>
      </c>
      <c r="E1369" t="s">
        <v>7036</v>
      </c>
    </row>
    <row r="1370" spans="1:5" x14ac:dyDescent="0.3">
      <c r="A1370">
        <v>66517174</v>
      </c>
      <c r="B1370" t="s">
        <v>7037</v>
      </c>
      <c r="C1370" t="s">
        <v>5471</v>
      </c>
      <c r="D1370" t="s">
        <v>5471</v>
      </c>
      <c r="E1370" t="s">
        <v>5471</v>
      </c>
    </row>
    <row r="1371" spans="1:5" x14ac:dyDescent="0.3">
      <c r="A1371">
        <v>66517106</v>
      </c>
      <c r="B1371" t="s">
        <v>7038</v>
      </c>
      <c r="C1371" t="s">
        <v>5471</v>
      </c>
      <c r="D1371" t="s">
        <v>5471</v>
      </c>
      <c r="E1371" t="s">
        <v>5471</v>
      </c>
    </row>
    <row r="1372" spans="1:5" x14ac:dyDescent="0.3">
      <c r="A1372">
        <v>66516722</v>
      </c>
      <c r="B1372" t="s">
        <v>7039</v>
      </c>
      <c r="C1372" t="s">
        <v>3410</v>
      </c>
      <c r="D1372" t="s">
        <v>3798</v>
      </c>
      <c r="E1372" t="s">
        <v>209</v>
      </c>
    </row>
    <row r="1373" spans="1:5" x14ac:dyDescent="0.3">
      <c r="A1373">
        <v>66516722</v>
      </c>
      <c r="B1373" t="s">
        <v>7040</v>
      </c>
      <c r="C1373" t="s">
        <v>2141</v>
      </c>
      <c r="D1373" t="s">
        <v>458</v>
      </c>
      <c r="E1373" t="s">
        <v>781</v>
      </c>
    </row>
    <row r="1374" spans="1:5" x14ac:dyDescent="0.3">
      <c r="A1374">
        <v>66516722</v>
      </c>
      <c r="B1374" t="s">
        <v>7041</v>
      </c>
      <c r="C1374" t="s">
        <v>6706</v>
      </c>
      <c r="D1374" t="s">
        <v>6707</v>
      </c>
      <c r="E1374" t="s">
        <v>60</v>
      </c>
    </row>
    <row r="1375" spans="1:5" x14ac:dyDescent="0.3">
      <c r="A1375">
        <v>66516722</v>
      </c>
      <c r="B1375" t="s">
        <v>7042</v>
      </c>
      <c r="C1375" t="s">
        <v>1985</v>
      </c>
      <c r="D1375" t="s">
        <v>6709</v>
      </c>
      <c r="E1375" t="s">
        <v>60</v>
      </c>
    </row>
    <row r="1376" spans="1:5" x14ac:dyDescent="0.3">
      <c r="A1376">
        <v>66516722</v>
      </c>
      <c r="B1376" t="s">
        <v>7043</v>
      </c>
      <c r="C1376" t="s">
        <v>6711</v>
      </c>
      <c r="D1376" t="s">
        <v>2162</v>
      </c>
      <c r="E1376" t="s">
        <v>60</v>
      </c>
    </row>
    <row r="1377" spans="1:5" x14ac:dyDescent="0.3">
      <c r="A1377">
        <v>66516722</v>
      </c>
      <c r="B1377" t="s">
        <v>7044</v>
      </c>
      <c r="C1377" t="s">
        <v>6713</v>
      </c>
      <c r="D1377" t="s">
        <v>6714</v>
      </c>
      <c r="E1377" t="s">
        <v>6715</v>
      </c>
    </row>
    <row r="1378" spans="1:5" x14ac:dyDescent="0.3">
      <c r="A1378">
        <v>66516722</v>
      </c>
      <c r="B1378" t="s">
        <v>7045</v>
      </c>
      <c r="C1378" t="s">
        <v>6717</v>
      </c>
      <c r="D1378" t="s">
        <v>6718</v>
      </c>
      <c r="E1378" t="s">
        <v>431</v>
      </c>
    </row>
    <row r="1379" spans="1:5" x14ac:dyDescent="0.3">
      <c r="A1379">
        <v>66516660</v>
      </c>
      <c r="B1379" t="s">
        <v>7046</v>
      </c>
      <c r="C1379" t="s">
        <v>5471</v>
      </c>
      <c r="D1379" t="s">
        <v>5471</v>
      </c>
      <c r="E1379" t="s">
        <v>5471</v>
      </c>
    </row>
    <row r="1380" spans="1:5" x14ac:dyDescent="0.3">
      <c r="A1380">
        <v>66516472</v>
      </c>
      <c r="B1380" t="s">
        <v>7047</v>
      </c>
      <c r="C1380" t="s">
        <v>3482</v>
      </c>
      <c r="D1380" t="s">
        <v>58</v>
      </c>
      <c r="E1380" t="s">
        <v>6440</v>
      </c>
    </row>
    <row r="1381" spans="1:5" x14ac:dyDescent="0.3">
      <c r="A1381">
        <v>66516472</v>
      </c>
      <c r="B1381" t="s">
        <v>7048</v>
      </c>
      <c r="C1381" t="s">
        <v>6442</v>
      </c>
      <c r="D1381" t="s">
        <v>6443</v>
      </c>
      <c r="E1381" t="s">
        <v>2043</v>
      </c>
    </row>
    <row r="1382" spans="1:5" x14ac:dyDescent="0.3">
      <c r="A1382">
        <v>66516472</v>
      </c>
      <c r="B1382" t="s">
        <v>7049</v>
      </c>
      <c r="C1382" t="s">
        <v>537</v>
      </c>
      <c r="D1382" t="s">
        <v>495</v>
      </c>
      <c r="E1382" t="s">
        <v>475</v>
      </c>
    </row>
    <row r="1383" spans="1:5" x14ac:dyDescent="0.3">
      <c r="A1383">
        <v>66516472</v>
      </c>
      <c r="B1383" t="s">
        <v>7050</v>
      </c>
      <c r="C1383" t="s">
        <v>1399</v>
      </c>
      <c r="D1383" t="s">
        <v>6446</v>
      </c>
      <c r="E1383" t="s">
        <v>6447</v>
      </c>
    </row>
    <row r="1384" spans="1:5" x14ac:dyDescent="0.3">
      <c r="A1384">
        <v>66516472</v>
      </c>
      <c r="B1384" t="s">
        <v>7051</v>
      </c>
      <c r="C1384" t="s">
        <v>3551</v>
      </c>
      <c r="D1384" t="s">
        <v>283</v>
      </c>
      <c r="E1384" t="s">
        <v>115</v>
      </c>
    </row>
    <row r="1385" spans="1:5" x14ac:dyDescent="0.3">
      <c r="A1385">
        <v>66516472</v>
      </c>
      <c r="B1385" t="s">
        <v>7052</v>
      </c>
      <c r="C1385" t="s">
        <v>1086</v>
      </c>
      <c r="D1385" t="s">
        <v>6452</v>
      </c>
      <c r="E1385" t="s">
        <v>874</v>
      </c>
    </row>
    <row r="1386" spans="1:5" x14ac:dyDescent="0.3">
      <c r="A1386">
        <v>66516472</v>
      </c>
      <c r="B1386" t="s">
        <v>7053</v>
      </c>
      <c r="C1386" t="s">
        <v>4492</v>
      </c>
      <c r="D1386" t="s">
        <v>523</v>
      </c>
      <c r="E1386" t="s">
        <v>1583</v>
      </c>
    </row>
    <row r="1387" spans="1:5" x14ac:dyDescent="0.3">
      <c r="A1387">
        <v>66516470</v>
      </c>
      <c r="B1387" t="s">
        <v>7054</v>
      </c>
      <c r="C1387" t="s">
        <v>3879</v>
      </c>
      <c r="D1387" t="s">
        <v>526</v>
      </c>
      <c r="E1387" t="s">
        <v>2165</v>
      </c>
    </row>
    <row r="1388" spans="1:5" x14ac:dyDescent="0.3">
      <c r="A1388">
        <v>66516472</v>
      </c>
      <c r="B1388" t="s">
        <v>7055</v>
      </c>
      <c r="C1388" t="s">
        <v>6449</v>
      </c>
      <c r="D1388" t="s">
        <v>6450</v>
      </c>
      <c r="E1388" t="s">
        <v>60</v>
      </c>
    </row>
    <row r="1389" spans="1:5" x14ac:dyDescent="0.3">
      <c r="A1389">
        <v>66516470</v>
      </c>
      <c r="B1389" t="s">
        <v>7056</v>
      </c>
      <c r="C1389" t="s">
        <v>487</v>
      </c>
      <c r="D1389" t="s">
        <v>347</v>
      </c>
      <c r="E1389" t="s">
        <v>5777</v>
      </c>
    </row>
    <row r="1390" spans="1:5" x14ac:dyDescent="0.3">
      <c r="A1390">
        <v>66516470</v>
      </c>
      <c r="B1390" t="s">
        <v>7057</v>
      </c>
      <c r="C1390" t="s">
        <v>5779</v>
      </c>
      <c r="D1390" t="s">
        <v>867</v>
      </c>
      <c r="E1390" t="s">
        <v>893</v>
      </c>
    </row>
    <row r="1391" spans="1:5" x14ac:dyDescent="0.3">
      <c r="A1391">
        <v>66516416</v>
      </c>
      <c r="B1391" t="s">
        <v>7058</v>
      </c>
      <c r="C1391" t="s">
        <v>200</v>
      </c>
      <c r="D1391" t="s">
        <v>6879</v>
      </c>
      <c r="E1391" t="s">
        <v>60</v>
      </c>
    </row>
    <row r="1392" spans="1:5" x14ac:dyDescent="0.3">
      <c r="A1392">
        <v>66516416</v>
      </c>
      <c r="B1392" t="s">
        <v>7059</v>
      </c>
      <c r="C1392" t="s">
        <v>537</v>
      </c>
      <c r="D1392" t="s">
        <v>495</v>
      </c>
      <c r="E1392" t="s">
        <v>475</v>
      </c>
    </row>
    <row r="1393" spans="1:5" x14ac:dyDescent="0.3">
      <c r="A1393">
        <v>66516416</v>
      </c>
      <c r="B1393" t="s">
        <v>7060</v>
      </c>
      <c r="C1393" t="s">
        <v>1399</v>
      </c>
      <c r="D1393" t="s">
        <v>6446</v>
      </c>
      <c r="E1393" t="s">
        <v>6447</v>
      </c>
    </row>
    <row r="1394" spans="1:5" x14ac:dyDescent="0.3">
      <c r="A1394">
        <v>66516416</v>
      </c>
      <c r="B1394" t="s">
        <v>7061</v>
      </c>
      <c r="C1394" t="s">
        <v>3551</v>
      </c>
      <c r="D1394" t="s">
        <v>283</v>
      </c>
      <c r="E1394" t="s">
        <v>115</v>
      </c>
    </row>
    <row r="1395" spans="1:5" x14ac:dyDescent="0.3">
      <c r="A1395">
        <v>66516416</v>
      </c>
      <c r="B1395" t="s">
        <v>7062</v>
      </c>
      <c r="C1395" t="s">
        <v>6449</v>
      </c>
      <c r="D1395" t="s">
        <v>6450</v>
      </c>
      <c r="E1395" t="s">
        <v>60</v>
      </c>
    </row>
    <row r="1396" spans="1:5" x14ac:dyDescent="0.3">
      <c r="A1396">
        <v>66516416</v>
      </c>
      <c r="B1396" t="s">
        <v>7063</v>
      </c>
      <c r="C1396" t="s">
        <v>1086</v>
      </c>
      <c r="D1396" t="s">
        <v>6452</v>
      </c>
      <c r="E1396" t="s">
        <v>874</v>
      </c>
    </row>
    <row r="1397" spans="1:5" x14ac:dyDescent="0.3">
      <c r="A1397">
        <v>66516416</v>
      </c>
      <c r="B1397" t="s">
        <v>7064</v>
      </c>
      <c r="C1397" t="s">
        <v>4492</v>
      </c>
      <c r="D1397" t="s">
        <v>523</v>
      </c>
      <c r="E1397" t="s">
        <v>1583</v>
      </c>
    </row>
    <row r="1398" spans="1:5" x14ac:dyDescent="0.3">
      <c r="A1398">
        <v>66516414</v>
      </c>
      <c r="B1398" t="s">
        <v>7065</v>
      </c>
      <c r="C1398" t="s">
        <v>200</v>
      </c>
      <c r="D1398" t="s">
        <v>6879</v>
      </c>
      <c r="E1398" t="s">
        <v>60</v>
      </c>
    </row>
    <row r="1399" spans="1:5" x14ac:dyDescent="0.3">
      <c r="A1399">
        <v>66516414</v>
      </c>
      <c r="B1399" t="s">
        <v>7066</v>
      </c>
      <c r="C1399" t="s">
        <v>537</v>
      </c>
      <c r="D1399" t="s">
        <v>495</v>
      </c>
      <c r="E1399" t="s">
        <v>475</v>
      </c>
    </row>
    <row r="1400" spans="1:5" x14ac:dyDescent="0.3">
      <c r="A1400">
        <v>66516414</v>
      </c>
      <c r="B1400" t="s">
        <v>7067</v>
      </c>
      <c r="C1400" t="s">
        <v>1399</v>
      </c>
      <c r="D1400" t="s">
        <v>6446</v>
      </c>
      <c r="E1400" t="s">
        <v>6447</v>
      </c>
    </row>
    <row r="1401" spans="1:5" x14ac:dyDescent="0.3">
      <c r="A1401">
        <v>66516414</v>
      </c>
      <c r="B1401" t="s">
        <v>7068</v>
      </c>
      <c r="C1401" t="s">
        <v>3551</v>
      </c>
      <c r="D1401" t="s">
        <v>283</v>
      </c>
      <c r="E1401" t="s">
        <v>115</v>
      </c>
    </row>
    <row r="1402" spans="1:5" x14ac:dyDescent="0.3">
      <c r="A1402">
        <v>66516414</v>
      </c>
      <c r="B1402" t="s">
        <v>7069</v>
      </c>
      <c r="C1402" t="s">
        <v>6449</v>
      </c>
      <c r="D1402" t="s">
        <v>6450</v>
      </c>
      <c r="E1402" t="s">
        <v>60</v>
      </c>
    </row>
    <row r="1403" spans="1:5" x14ac:dyDescent="0.3">
      <c r="A1403">
        <v>66516414</v>
      </c>
      <c r="B1403" t="s">
        <v>7070</v>
      </c>
      <c r="C1403" t="s">
        <v>1086</v>
      </c>
      <c r="D1403" t="s">
        <v>6452</v>
      </c>
      <c r="E1403" t="s">
        <v>874</v>
      </c>
    </row>
    <row r="1404" spans="1:5" x14ac:dyDescent="0.3">
      <c r="A1404">
        <v>66516414</v>
      </c>
      <c r="B1404" t="s">
        <v>7071</v>
      </c>
      <c r="C1404" t="s">
        <v>4492</v>
      </c>
      <c r="D1404" t="s">
        <v>523</v>
      </c>
      <c r="E1404" t="s">
        <v>1583</v>
      </c>
    </row>
    <row r="1405" spans="1:5" x14ac:dyDescent="0.3">
      <c r="A1405">
        <v>66518790</v>
      </c>
      <c r="B1405" t="s">
        <v>7072</v>
      </c>
      <c r="C1405" t="s">
        <v>5471</v>
      </c>
      <c r="D1405" t="s">
        <v>5471</v>
      </c>
      <c r="E1405" t="s">
        <v>5471</v>
      </c>
    </row>
    <row r="1406" spans="1:5" x14ac:dyDescent="0.3">
      <c r="A1406">
        <v>66518788</v>
      </c>
      <c r="B1406" t="s">
        <v>7073</v>
      </c>
      <c r="C1406" t="s">
        <v>5471</v>
      </c>
      <c r="D1406" t="s">
        <v>5471</v>
      </c>
      <c r="E1406" t="s">
        <v>5471</v>
      </c>
    </row>
    <row r="1407" spans="1:5" x14ac:dyDescent="0.3">
      <c r="A1407">
        <v>66518724</v>
      </c>
      <c r="B1407" t="s">
        <v>7074</v>
      </c>
      <c r="C1407" t="s">
        <v>5471</v>
      </c>
      <c r="D1407" t="s">
        <v>5471</v>
      </c>
      <c r="E1407" t="s">
        <v>5471</v>
      </c>
    </row>
    <row r="1408" spans="1:5" x14ac:dyDescent="0.3">
      <c r="A1408">
        <v>66518152</v>
      </c>
      <c r="B1408" t="s">
        <v>7075</v>
      </c>
      <c r="C1408" t="s">
        <v>5471</v>
      </c>
      <c r="D1408" t="s">
        <v>5471</v>
      </c>
      <c r="E1408" t="s">
        <v>5471</v>
      </c>
    </row>
    <row r="1409" spans="1:5" x14ac:dyDescent="0.3">
      <c r="A1409">
        <v>66518092</v>
      </c>
      <c r="B1409" t="s">
        <v>7076</v>
      </c>
      <c r="C1409" t="s">
        <v>5471</v>
      </c>
      <c r="D1409" t="s">
        <v>5471</v>
      </c>
      <c r="E1409" t="s">
        <v>5471</v>
      </c>
    </row>
    <row r="1410" spans="1:5" x14ac:dyDescent="0.3">
      <c r="A1410">
        <v>66518090</v>
      </c>
      <c r="B1410" t="s">
        <v>7077</v>
      </c>
      <c r="C1410" t="s">
        <v>5471</v>
      </c>
      <c r="D1410" t="s">
        <v>5471</v>
      </c>
      <c r="E1410" t="s">
        <v>5471</v>
      </c>
    </row>
    <row r="1411" spans="1:5" x14ac:dyDescent="0.3">
      <c r="A1411">
        <v>66518066</v>
      </c>
      <c r="B1411" t="s">
        <v>7078</v>
      </c>
      <c r="C1411" t="s">
        <v>5471</v>
      </c>
      <c r="D1411" t="s">
        <v>5471</v>
      </c>
      <c r="E1411" t="s">
        <v>5471</v>
      </c>
    </row>
    <row r="1412" spans="1:5" x14ac:dyDescent="0.3">
      <c r="A1412">
        <v>66518002</v>
      </c>
      <c r="B1412" t="s">
        <v>7079</v>
      </c>
      <c r="C1412" t="s">
        <v>5471</v>
      </c>
      <c r="D1412" t="s">
        <v>5471</v>
      </c>
      <c r="E1412" t="s">
        <v>5471</v>
      </c>
    </row>
    <row r="1413" spans="1:5" x14ac:dyDescent="0.3">
      <c r="A1413">
        <v>66517938</v>
      </c>
      <c r="B1413" t="s">
        <v>7080</v>
      </c>
      <c r="C1413" t="s">
        <v>5471</v>
      </c>
      <c r="D1413" t="s">
        <v>5471</v>
      </c>
      <c r="E1413" t="s">
        <v>5471</v>
      </c>
    </row>
    <row r="1414" spans="1:5" x14ac:dyDescent="0.3">
      <c r="A1414">
        <v>66517618</v>
      </c>
      <c r="B1414" t="s">
        <v>7081</v>
      </c>
      <c r="C1414" t="s">
        <v>5471</v>
      </c>
      <c r="D1414" t="s">
        <v>5471</v>
      </c>
      <c r="E1414" t="s">
        <v>5471</v>
      </c>
    </row>
    <row r="1415" spans="1:5" x14ac:dyDescent="0.3">
      <c r="A1415">
        <v>66517492</v>
      </c>
      <c r="B1415" t="s">
        <v>7082</v>
      </c>
      <c r="C1415" t="s">
        <v>6469</v>
      </c>
      <c r="D1415" t="s">
        <v>6470</v>
      </c>
      <c r="E1415" t="s">
        <v>6471</v>
      </c>
    </row>
    <row r="1416" spans="1:5" x14ac:dyDescent="0.3">
      <c r="A1416">
        <v>66517492</v>
      </c>
      <c r="B1416" t="s">
        <v>7083</v>
      </c>
      <c r="C1416" t="s">
        <v>6473</v>
      </c>
      <c r="D1416" t="s">
        <v>6470</v>
      </c>
      <c r="E1416" t="s">
        <v>6474</v>
      </c>
    </row>
    <row r="1417" spans="1:5" x14ac:dyDescent="0.3">
      <c r="A1417">
        <v>66517492</v>
      </c>
      <c r="B1417" t="s">
        <v>7084</v>
      </c>
      <c r="C1417" t="s">
        <v>6476</v>
      </c>
      <c r="D1417" t="s">
        <v>6477</v>
      </c>
      <c r="E1417" t="s">
        <v>6478</v>
      </c>
    </row>
    <row r="1418" spans="1:5" x14ac:dyDescent="0.3">
      <c r="A1418">
        <v>66517492</v>
      </c>
      <c r="B1418" t="s">
        <v>7085</v>
      </c>
      <c r="C1418" t="s">
        <v>6480</v>
      </c>
      <c r="D1418" t="s">
        <v>1283</v>
      </c>
      <c r="E1418" t="s">
        <v>1600</v>
      </c>
    </row>
    <row r="1419" spans="1:5" x14ac:dyDescent="0.3">
      <c r="A1419">
        <v>66517490</v>
      </c>
      <c r="B1419" t="s">
        <v>7086</v>
      </c>
      <c r="C1419" t="s">
        <v>6469</v>
      </c>
      <c r="D1419" t="s">
        <v>6470</v>
      </c>
      <c r="E1419" t="s">
        <v>6471</v>
      </c>
    </row>
    <row r="1420" spans="1:5" x14ac:dyDescent="0.3">
      <c r="A1420">
        <v>66517490</v>
      </c>
      <c r="B1420" t="s">
        <v>7087</v>
      </c>
      <c r="C1420" t="s">
        <v>6473</v>
      </c>
      <c r="D1420" t="s">
        <v>6470</v>
      </c>
      <c r="E1420" t="s">
        <v>6474</v>
      </c>
    </row>
    <row r="1421" spans="1:5" x14ac:dyDescent="0.3">
      <c r="A1421">
        <v>66517490</v>
      </c>
      <c r="B1421" t="s">
        <v>7088</v>
      </c>
      <c r="C1421" t="s">
        <v>6476</v>
      </c>
      <c r="D1421" t="s">
        <v>6477</v>
      </c>
      <c r="E1421" t="s">
        <v>6478</v>
      </c>
    </row>
    <row r="1422" spans="1:5" x14ac:dyDescent="0.3">
      <c r="A1422">
        <v>66517490</v>
      </c>
      <c r="B1422" t="s">
        <v>7089</v>
      </c>
      <c r="C1422" t="s">
        <v>6480</v>
      </c>
      <c r="D1422" t="s">
        <v>1283</v>
      </c>
      <c r="E1422" t="s">
        <v>1600</v>
      </c>
    </row>
    <row r="1423" spans="1:5" x14ac:dyDescent="0.3">
      <c r="A1423">
        <v>66517300</v>
      </c>
      <c r="B1423" t="s">
        <v>7090</v>
      </c>
      <c r="C1423" t="s">
        <v>5471</v>
      </c>
      <c r="D1423" t="s">
        <v>5471</v>
      </c>
      <c r="E1423" t="s">
        <v>5471</v>
      </c>
    </row>
    <row r="1424" spans="1:5" x14ac:dyDescent="0.3">
      <c r="A1424">
        <v>66517172</v>
      </c>
      <c r="B1424" t="s">
        <v>7091</v>
      </c>
      <c r="C1424" t="s">
        <v>5471</v>
      </c>
      <c r="D1424" t="s">
        <v>5471</v>
      </c>
      <c r="E1424" t="s">
        <v>5471</v>
      </c>
    </row>
    <row r="1425" spans="1:5" x14ac:dyDescent="0.3">
      <c r="A1425">
        <v>66517034</v>
      </c>
      <c r="B1425" t="s">
        <v>7092</v>
      </c>
      <c r="C1425" t="s">
        <v>5471</v>
      </c>
      <c r="D1425" t="s">
        <v>5471</v>
      </c>
      <c r="E1425" t="s">
        <v>5471</v>
      </c>
    </row>
    <row r="1426" spans="1:5" x14ac:dyDescent="0.3">
      <c r="A1426">
        <v>66516720</v>
      </c>
      <c r="B1426" t="s">
        <v>7093</v>
      </c>
      <c r="C1426" t="s">
        <v>3410</v>
      </c>
      <c r="D1426" t="s">
        <v>3798</v>
      </c>
      <c r="E1426" t="s">
        <v>209</v>
      </c>
    </row>
    <row r="1427" spans="1:5" x14ac:dyDescent="0.3">
      <c r="A1427">
        <v>66516720</v>
      </c>
      <c r="B1427" t="s">
        <v>7094</v>
      </c>
      <c r="C1427" t="s">
        <v>2141</v>
      </c>
      <c r="D1427" t="s">
        <v>458</v>
      </c>
      <c r="E1427" t="s">
        <v>781</v>
      </c>
    </row>
    <row r="1428" spans="1:5" x14ac:dyDescent="0.3">
      <c r="A1428">
        <v>66516720</v>
      </c>
      <c r="B1428" t="s">
        <v>7095</v>
      </c>
      <c r="C1428" t="s">
        <v>6706</v>
      </c>
      <c r="D1428" t="s">
        <v>6707</v>
      </c>
      <c r="E1428" t="s">
        <v>60</v>
      </c>
    </row>
    <row r="1429" spans="1:5" x14ac:dyDescent="0.3">
      <c r="A1429">
        <v>66516720</v>
      </c>
      <c r="B1429" t="s">
        <v>7096</v>
      </c>
      <c r="C1429" t="s">
        <v>1985</v>
      </c>
      <c r="D1429" t="s">
        <v>6709</v>
      </c>
      <c r="E1429" t="s">
        <v>60</v>
      </c>
    </row>
    <row r="1430" spans="1:5" x14ac:dyDescent="0.3">
      <c r="A1430">
        <v>66516720</v>
      </c>
      <c r="B1430" t="s">
        <v>7097</v>
      </c>
      <c r="C1430" t="s">
        <v>6711</v>
      </c>
      <c r="D1430" t="s">
        <v>2162</v>
      </c>
      <c r="E1430" t="s">
        <v>60</v>
      </c>
    </row>
    <row r="1431" spans="1:5" x14ac:dyDescent="0.3">
      <c r="A1431">
        <v>66516720</v>
      </c>
      <c r="B1431" t="s">
        <v>7098</v>
      </c>
      <c r="C1431" t="s">
        <v>6713</v>
      </c>
      <c r="D1431" t="s">
        <v>6714</v>
      </c>
      <c r="E1431" t="s">
        <v>6715</v>
      </c>
    </row>
    <row r="1432" spans="1:5" x14ac:dyDescent="0.3">
      <c r="A1432">
        <v>66516720</v>
      </c>
      <c r="B1432" t="s">
        <v>7099</v>
      </c>
      <c r="C1432" t="s">
        <v>6717</v>
      </c>
      <c r="D1432" t="s">
        <v>6718</v>
      </c>
      <c r="E1432" t="s">
        <v>431</v>
      </c>
    </row>
    <row r="1433" spans="1:5" x14ac:dyDescent="0.3">
      <c r="A1433">
        <v>66516718</v>
      </c>
      <c r="B1433" t="s">
        <v>7100</v>
      </c>
      <c r="C1433" t="s">
        <v>3410</v>
      </c>
      <c r="D1433" t="s">
        <v>3798</v>
      </c>
      <c r="E1433" t="s">
        <v>209</v>
      </c>
    </row>
    <row r="1434" spans="1:5" x14ac:dyDescent="0.3">
      <c r="A1434">
        <v>66516718</v>
      </c>
      <c r="B1434" t="s">
        <v>7101</v>
      </c>
      <c r="C1434" t="s">
        <v>2141</v>
      </c>
      <c r="D1434" t="s">
        <v>458</v>
      </c>
      <c r="E1434" t="s">
        <v>781</v>
      </c>
    </row>
    <row r="1435" spans="1:5" x14ac:dyDescent="0.3">
      <c r="A1435">
        <v>66516718</v>
      </c>
      <c r="B1435" t="s">
        <v>7102</v>
      </c>
      <c r="C1435" t="s">
        <v>6706</v>
      </c>
      <c r="D1435" t="s">
        <v>6707</v>
      </c>
      <c r="E1435" t="s">
        <v>60</v>
      </c>
    </row>
    <row r="1436" spans="1:5" x14ac:dyDescent="0.3">
      <c r="A1436">
        <v>66516718</v>
      </c>
      <c r="B1436" t="s">
        <v>7103</v>
      </c>
      <c r="C1436" t="s">
        <v>1985</v>
      </c>
      <c r="D1436" t="s">
        <v>6709</v>
      </c>
      <c r="E1436" t="s">
        <v>60</v>
      </c>
    </row>
    <row r="1437" spans="1:5" x14ac:dyDescent="0.3">
      <c r="A1437">
        <v>66516718</v>
      </c>
      <c r="B1437" t="s">
        <v>7104</v>
      </c>
      <c r="C1437" t="s">
        <v>6711</v>
      </c>
      <c r="D1437" t="s">
        <v>2162</v>
      </c>
      <c r="E1437" t="s">
        <v>60</v>
      </c>
    </row>
    <row r="1438" spans="1:5" x14ac:dyDescent="0.3">
      <c r="A1438">
        <v>66516718</v>
      </c>
      <c r="B1438" t="s">
        <v>7105</v>
      </c>
      <c r="C1438" t="s">
        <v>6713</v>
      </c>
      <c r="D1438" t="s">
        <v>6714</v>
      </c>
      <c r="E1438" t="s">
        <v>6715</v>
      </c>
    </row>
    <row r="1439" spans="1:5" x14ac:dyDescent="0.3">
      <c r="A1439">
        <v>66516718</v>
      </c>
      <c r="B1439" t="s">
        <v>7106</v>
      </c>
      <c r="C1439" t="s">
        <v>6717</v>
      </c>
      <c r="D1439" t="s">
        <v>6718</v>
      </c>
      <c r="E1439" t="s">
        <v>431</v>
      </c>
    </row>
    <row r="1440" spans="1:5" x14ac:dyDescent="0.3">
      <c r="A1440">
        <v>66516412</v>
      </c>
      <c r="B1440" t="s">
        <v>7107</v>
      </c>
      <c r="C1440" t="s">
        <v>200</v>
      </c>
      <c r="D1440" t="s">
        <v>6879</v>
      </c>
      <c r="E1440" t="s">
        <v>60</v>
      </c>
    </row>
    <row r="1441" spans="1:5" x14ac:dyDescent="0.3">
      <c r="A1441">
        <v>66516412</v>
      </c>
      <c r="B1441" t="s">
        <v>7108</v>
      </c>
      <c r="C1441" t="s">
        <v>537</v>
      </c>
      <c r="D1441" t="s">
        <v>495</v>
      </c>
      <c r="E1441" t="s">
        <v>475</v>
      </c>
    </row>
    <row r="1442" spans="1:5" x14ac:dyDescent="0.3">
      <c r="A1442">
        <v>66516412</v>
      </c>
      <c r="B1442" t="s">
        <v>7109</v>
      </c>
      <c r="C1442" t="s">
        <v>1399</v>
      </c>
      <c r="D1442" t="s">
        <v>6446</v>
      </c>
      <c r="E1442" t="s">
        <v>6447</v>
      </c>
    </row>
    <row r="1443" spans="1:5" x14ac:dyDescent="0.3">
      <c r="A1443">
        <v>66516412</v>
      </c>
      <c r="B1443" t="s">
        <v>7110</v>
      </c>
      <c r="C1443" t="s">
        <v>6449</v>
      </c>
      <c r="D1443" t="s">
        <v>6450</v>
      </c>
      <c r="E1443" t="s">
        <v>60</v>
      </c>
    </row>
    <row r="1444" spans="1:5" x14ac:dyDescent="0.3">
      <c r="A1444">
        <v>66516412</v>
      </c>
      <c r="B1444" t="s">
        <v>7111</v>
      </c>
      <c r="C1444" t="s">
        <v>1086</v>
      </c>
      <c r="D1444" t="s">
        <v>6452</v>
      </c>
      <c r="E1444" t="s">
        <v>874</v>
      </c>
    </row>
    <row r="1445" spans="1:5" x14ac:dyDescent="0.3">
      <c r="A1445">
        <v>66516412</v>
      </c>
      <c r="B1445" t="s">
        <v>7112</v>
      </c>
      <c r="C1445" t="s">
        <v>4492</v>
      </c>
      <c r="D1445" t="s">
        <v>523</v>
      </c>
      <c r="E1445" t="s">
        <v>1583</v>
      </c>
    </row>
    <row r="1446" spans="1:5" x14ac:dyDescent="0.3">
      <c r="A1446">
        <v>66516410</v>
      </c>
      <c r="B1446" t="s">
        <v>7113</v>
      </c>
      <c r="C1446" t="s">
        <v>200</v>
      </c>
      <c r="D1446" t="s">
        <v>6879</v>
      </c>
      <c r="E1446" t="s">
        <v>60</v>
      </c>
    </row>
    <row r="1447" spans="1:5" x14ac:dyDescent="0.3">
      <c r="A1447">
        <v>66516780</v>
      </c>
      <c r="B1447" t="s">
        <v>7114</v>
      </c>
      <c r="C1447" t="s">
        <v>5471</v>
      </c>
      <c r="D1447" t="s">
        <v>5471</v>
      </c>
      <c r="E1447" t="s">
        <v>5471</v>
      </c>
    </row>
    <row r="1448" spans="1:5" x14ac:dyDescent="0.3">
      <c r="A1448">
        <v>66516412</v>
      </c>
      <c r="B1448" t="s">
        <v>7115</v>
      </c>
      <c r="C1448" t="s">
        <v>3551</v>
      </c>
      <c r="D1448" t="s">
        <v>283</v>
      </c>
      <c r="E1448" t="s">
        <v>115</v>
      </c>
    </row>
    <row r="1449" spans="1:5" x14ac:dyDescent="0.3">
      <c r="A1449">
        <v>66516410</v>
      </c>
      <c r="B1449" t="s">
        <v>7116</v>
      </c>
      <c r="C1449" t="s">
        <v>537</v>
      </c>
      <c r="D1449" t="s">
        <v>495</v>
      </c>
      <c r="E1449" t="s">
        <v>475</v>
      </c>
    </row>
    <row r="1450" spans="1:5" x14ac:dyDescent="0.3">
      <c r="A1450">
        <v>66516410</v>
      </c>
      <c r="B1450" t="s">
        <v>7117</v>
      </c>
      <c r="C1450" t="s">
        <v>1399</v>
      </c>
      <c r="D1450" t="s">
        <v>6446</v>
      </c>
      <c r="E1450" t="s">
        <v>6447</v>
      </c>
    </row>
    <row r="1451" spans="1:5" x14ac:dyDescent="0.3">
      <c r="A1451">
        <v>66516410</v>
      </c>
      <c r="B1451" t="s">
        <v>7118</v>
      </c>
      <c r="C1451" t="s">
        <v>3551</v>
      </c>
      <c r="D1451" t="s">
        <v>283</v>
      </c>
      <c r="E1451" t="s">
        <v>115</v>
      </c>
    </row>
    <row r="1452" spans="1:5" x14ac:dyDescent="0.3">
      <c r="A1452">
        <v>66516410</v>
      </c>
      <c r="B1452" t="s">
        <v>7119</v>
      </c>
      <c r="C1452" t="s">
        <v>6449</v>
      </c>
      <c r="D1452" t="s">
        <v>6450</v>
      </c>
      <c r="E1452" t="s">
        <v>60</v>
      </c>
    </row>
    <row r="1453" spans="1:5" x14ac:dyDescent="0.3">
      <c r="A1453">
        <v>66516410</v>
      </c>
      <c r="B1453" t="s">
        <v>7120</v>
      </c>
      <c r="C1453" t="s">
        <v>1086</v>
      </c>
      <c r="D1453" t="s">
        <v>6452</v>
      </c>
      <c r="E1453" t="s">
        <v>874</v>
      </c>
    </row>
    <row r="1454" spans="1:5" x14ac:dyDescent="0.3">
      <c r="A1454">
        <v>66516410</v>
      </c>
      <c r="B1454" t="s">
        <v>7121</v>
      </c>
      <c r="C1454" t="s">
        <v>4492</v>
      </c>
      <c r="D1454" t="s">
        <v>523</v>
      </c>
      <c r="E1454" t="s">
        <v>1583</v>
      </c>
    </row>
    <row r="1455" spans="1:5" x14ac:dyDescent="0.3">
      <c r="A1455">
        <v>66518594</v>
      </c>
      <c r="B1455" t="s">
        <v>7122</v>
      </c>
      <c r="C1455" t="s">
        <v>5471</v>
      </c>
      <c r="D1455" t="s">
        <v>5471</v>
      </c>
      <c r="E1455" t="s">
        <v>5471</v>
      </c>
    </row>
    <row r="1456" spans="1:5" x14ac:dyDescent="0.3">
      <c r="A1456">
        <v>66518466</v>
      </c>
      <c r="B1456" t="s">
        <v>7123</v>
      </c>
      <c r="C1456" t="s">
        <v>5471</v>
      </c>
      <c r="D1456" t="s">
        <v>5471</v>
      </c>
      <c r="E1456" t="s">
        <v>5471</v>
      </c>
    </row>
    <row r="1457" spans="1:5" x14ac:dyDescent="0.3">
      <c r="A1457">
        <v>66518464</v>
      </c>
      <c r="B1457" t="s">
        <v>7124</v>
      </c>
      <c r="C1457" t="s">
        <v>5471</v>
      </c>
      <c r="D1457" t="s">
        <v>5471</v>
      </c>
      <c r="E1457" t="s">
        <v>5471</v>
      </c>
    </row>
    <row r="1458" spans="1:5" x14ac:dyDescent="0.3">
      <c r="A1458">
        <v>66518272</v>
      </c>
      <c r="B1458" t="s">
        <v>7125</v>
      </c>
      <c r="C1458" t="s">
        <v>5471</v>
      </c>
      <c r="D1458" t="s">
        <v>5471</v>
      </c>
      <c r="E1458" t="s">
        <v>5471</v>
      </c>
    </row>
    <row r="1459" spans="1:5" x14ac:dyDescent="0.3">
      <c r="A1459">
        <v>66518146</v>
      </c>
      <c r="B1459" t="s">
        <v>7126</v>
      </c>
      <c r="C1459" t="s">
        <v>5471</v>
      </c>
      <c r="D1459" t="s">
        <v>5471</v>
      </c>
      <c r="E1459" t="s">
        <v>5471</v>
      </c>
    </row>
    <row r="1460" spans="1:5" x14ac:dyDescent="0.3">
      <c r="A1460">
        <v>66517232</v>
      </c>
      <c r="B1460" t="s">
        <v>7127</v>
      </c>
      <c r="C1460" t="s">
        <v>5471</v>
      </c>
      <c r="D1460" t="s">
        <v>5471</v>
      </c>
      <c r="E1460" t="s">
        <v>5471</v>
      </c>
    </row>
    <row r="1461" spans="1:5" x14ac:dyDescent="0.3">
      <c r="A1461">
        <v>66517168</v>
      </c>
      <c r="B1461" t="s">
        <v>7128</v>
      </c>
      <c r="C1461" t="s">
        <v>5471</v>
      </c>
      <c r="D1461" t="s">
        <v>5471</v>
      </c>
      <c r="E1461" t="s">
        <v>5471</v>
      </c>
    </row>
    <row r="1462" spans="1:5" x14ac:dyDescent="0.3">
      <c r="A1462">
        <v>66517032</v>
      </c>
      <c r="B1462" t="s">
        <v>7129</v>
      </c>
      <c r="C1462" t="s">
        <v>5471</v>
      </c>
      <c r="D1462" t="s">
        <v>5471</v>
      </c>
      <c r="E1462" t="s">
        <v>5471</v>
      </c>
    </row>
    <row r="1463" spans="1:5" x14ac:dyDescent="0.3">
      <c r="A1463">
        <v>66516716</v>
      </c>
      <c r="B1463" t="s">
        <v>7130</v>
      </c>
      <c r="C1463" t="s">
        <v>3410</v>
      </c>
      <c r="D1463" t="s">
        <v>3798</v>
      </c>
      <c r="E1463" t="s">
        <v>209</v>
      </c>
    </row>
    <row r="1464" spans="1:5" x14ac:dyDescent="0.3">
      <c r="A1464">
        <v>66516716</v>
      </c>
      <c r="B1464" t="s">
        <v>7131</v>
      </c>
      <c r="C1464" t="s">
        <v>2141</v>
      </c>
      <c r="D1464" t="s">
        <v>458</v>
      </c>
      <c r="E1464" t="s">
        <v>781</v>
      </c>
    </row>
    <row r="1465" spans="1:5" x14ac:dyDescent="0.3">
      <c r="A1465">
        <v>66516716</v>
      </c>
      <c r="B1465" t="s">
        <v>7132</v>
      </c>
      <c r="C1465" t="s">
        <v>6706</v>
      </c>
      <c r="D1465" t="s">
        <v>6707</v>
      </c>
      <c r="E1465" t="s">
        <v>60</v>
      </c>
    </row>
    <row r="1466" spans="1:5" x14ac:dyDescent="0.3">
      <c r="A1466">
        <v>66516716</v>
      </c>
      <c r="B1466" t="s">
        <v>7133</v>
      </c>
      <c r="C1466" t="s">
        <v>1985</v>
      </c>
      <c r="D1466" t="s">
        <v>6709</v>
      </c>
      <c r="E1466" t="s">
        <v>60</v>
      </c>
    </row>
    <row r="1467" spans="1:5" x14ac:dyDescent="0.3">
      <c r="A1467">
        <v>66516716</v>
      </c>
      <c r="B1467" t="s">
        <v>7134</v>
      </c>
      <c r="C1467" t="s">
        <v>6711</v>
      </c>
      <c r="D1467" t="s">
        <v>2162</v>
      </c>
      <c r="E1467" t="s">
        <v>60</v>
      </c>
    </row>
    <row r="1468" spans="1:5" x14ac:dyDescent="0.3">
      <c r="A1468">
        <v>66516716</v>
      </c>
      <c r="B1468" t="s">
        <v>7135</v>
      </c>
      <c r="C1468" t="s">
        <v>6717</v>
      </c>
      <c r="D1468" t="s">
        <v>6718</v>
      </c>
      <c r="E1468" t="s">
        <v>431</v>
      </c>
    </row>
    <row r="1469" spans="1:5" x14ac:dyDescent="0.3">
      <c r="A1469">
        <v>66516714</v>
      </c>
      <c r="B1469" t="s">
        <v>7136</v>
      </c>
      <c r="C1469" t="s">
        <v>3410</v>
      </c>
      <c r="D1469" t="s">
        <v>3798</v>
      </c>
      <c r="E1469" t="s">
        <v>209</v>
      </c>
    </row>
    <row r="1470" spans="1:5" x14ac:dyDescent="0.3">
      <c r="A1470">
        <v>66516714</v>
      </c>
      <c r="B1470" t="s">
        <v>7137</v>
      </c>
      <c r="C1470" t="s">
        <v>2141</v>
      </c>
      <c r="D1470" t="s">
        <v>458</v>
      </c>
      <c r="E1470" t="s">
        <v>781</v>
      </c>
    </row>
    <row r="1471" spans="1:5" x14ac:dyDescent="0.3">
      <c r="A1471">
        <v>66516408</v>
      </c>
      <c r="B1471" t="s">
        <v>7138</v>
      </c>
      <c r="C1471" t="s">
        <v>200</v>
      </c>
      <c r="D1471" t="s">
        <v>6879</v>
      </c>
      <c r="E1471" t="s">
        <v>60</v>
      </c>
    </row>
    <row r="1472" spans="1:5" x14ac:dyDescent="0.3">
      <c r="A1472">
        <v>66516408</v>
      </c>
      <c r="B1472" t="s">
        <v>7139</v>
      </c>
      <c r="C1472" t="s">
        <v>537</v>
      </c>
      <c r="D1472" t="s">
        <v>495</v>
      </c>
      <c r="E1472" t="s">
        <v>475</v>
      </c>
    </row>
    <row r="1473" spans="1:5" x14ac:dyDescent="0.3">
      <c r="A1473">
        <v>66516716</v>
      </c>
      <c r="B1473" t="s">
        <v>7140</v>
      </c>
      <c r="C1473" t="s">
        <v>6713</v>
      </c>
      <c r="D1473" t="s">
        <v>6714</v>
      </c>
      <c r="E1473" t="s">
        <v>6715</v>
      </c>
    </row>
    <row r="1474" spans="1:5" x14ac:dyDescent="0.3">
      <c r="A1474">
        <v>66516714</v>
      </c>
      <c r="B1474" t="s">
        <v>7141</v>
      </c>
      <c r="C1474" t="s">
        <v>6706</v>
      </c>
      <c r="D1474" t="s">
        <v>6707</v>
      </c>
      <c r="E1474" t="s">
        <v>60</v>
      </c>
    </row>
    <row r="1475" spans="1:5" x14ac:dyDescent="0.3">
      <c r="A1475">
        <v>66516714</v>
      </c>
      <c r="B1475" t="s">
        <v>7142</v>
      </c>
      <c r="C1475" t="s">
        <v>1985</v>
      </c>
      <c r="D1475" t="s">
        <v>6709</v>
      </c>
      <c r="E1475" t="s">
        <v>60</v>
      </c>
    </row>
    <row r="1476" spans="1:5" x14ac:dyDescent="0.3">
      <c r="A1476">
        <v>66516714</v>
      </c>
      <c r="B1476" t="s">
        <v>7143</v>
      </c>
      <c r="C1476" t="s">
        <v>6711</v>
      </c>
      <c r="D1476" t="s">
        <v>2162</v>
      </c>
      <c r="E1476" t="s">
        <v>60</v>
      </c>
    </row>
    <row r="1477" spans="1:5" x14ac:dyDescent="0.3">
      <c r="A1477">
        <v>66516714</v>
      </c>
      <c r="B1477" t="s">
        <v>7144</v>
      </c>
      <c r="C1477" t="s">
        <v>6713</v>
      </c>
      <c r="D1477" t="s">
        <v>6714</v>
      </c>
      <c r="E1477" t="s">
        <v>6715</v>
      </c>
    </row>
    <row r="1478" spans="1:5" x14ac:dyDescent="0.3">
      <c r="A1478">
        <v>66516714</v>
      </c>
      <c r="B1478" t="s">
        <v>7145</v>
      </c>
      <c r="C1478" t="s">
        <v>6717</v>
      </c>
      <c r="D1478" t="s">
        <v>6718</v>
      </c>
      <c r="E1478" t="s">
        <v>431</v>
      </c>
    </row>
    <row r="1479" spans="1:5" x14ac:dyDescent="0.3">
      <c r="A1479">
        <v>66516408</v>
      </c>
      <c r="B1479" t="s">
        <v>7146</v>
      </c>
      <c r="C1479" t="s">
        <v>1399</v>
      </c>
      <c r="D1479" t="s">
        <v>6446</v>
      </c>
      <c r="E1479" t="s">
        <v>6447</v>
      </c>
    </row>
    <row r="1480" spans="1:5" x14ac:dyDescent="0.3">
      <c r="A1480">
        <v>66516408</v>
      </c>
      <c r="B1480" t="s">
        <v>7147</v>
      </c>
      <c r="C1480" t="s">
        <v>3551</v>
      </c>
      <c r="D1480" t="s">
        <v>283</v>
      </c>
      <c r="E1480" t="s">
        <v>115</v>
      </c>
    </row>
    <row r="1481" spans="1:5" x14ac:dyDescent="0.3">
      <c r="A1481">
        <v>66516408</v>
      </c>
      <c r="B1481" t="s">
        <v>7148</v>
      </c>
      <c r="C1481" t="s">
        <v>6449</v>
      </c>
      <c r="D1481" t="s">
        <v>6450</v>
      </c>
      <c r="E1481" t="s">
        <v>60</v>
      </c>
    </row>
    <row r="1482" spans="1:5" x14ac:dyDescent="0.3">
      <c r="A1482">
        <v>66516408</v>
      </c>
      <c r="B1482" t="s">
        <v>7149</v>
      </c>
      <c r="C1482" t="s">
        <v>1086</v>
      </c>
      <c r="D1482" t="s">
        <v>6452</v>
      </c>
      <c r="E1482" t="s">
        <v>874</v>
      </c>
    </row>
    <row r="1483" spans="1:5" x14ac:dyDescent="0.3">
      <c r="A1483">
        <v>66516408</v>
      </c>
      <c r="B1483" t="s">
        <v>7150</v>
      </c>
      <c r="C1483" t="s">
        <v>4492</v>
      </c>
      <c r="D1483" t="s">
        <v>523</v>
      </c>
      <c r="E1483" t="s">
        <v>1583</v>
      </c>
    </row>
    <row r="1484" spans="1:5" x14ac:dyDescent="0.3">
      <c r="A1484">
        <v>66516406</v>
      </c>
      <c r="B1484" t="s">
        <v>7151</v>
      </c>
      <c r="C1484" t="s">
        <v>4492</v>
      </c>
      <c r="D1484" t="s">
        <v>523</v>
      </c>
      <c r="E1484" t="s">
        <v>1583</v>
      </c>
    </row>
    <row r="1485" spans="1:5" x14ac:dyDescent="0.3">
      <c r="A1485">
        <v>66516406</v>
      </c>
      <c r="B1485" t="s">
        <v>7152</v>
      </c>
      <c r="C1485" t="s">
        <v>200</v>
      </c>
      <c r="D1485" t="s">
        <v>6879</v>
      </c>
      <c r="E1485" t="s">
        <v>60</v>
      </c>
    </row>
    <row r="1486" spans="1:5" x14ac:dyDescent="0.3">
      <c r="A1486">
        <v>66516406</v>
      </c>
      <c r="B1486" t="s">
        <v>7153</v>
      </c>
      <c r="C1486" t="s">
        <v>537</v>
      </c>
      <c r="D1486" t="s">
        <v>495</v>
      </c>
      <c r="E1486" t="s">
        <v>475</v>
      </c>
    </row>
    <row r="1487" spans="1:5" x14ac:dyDescent="0.3">
      <c r="A1487">
        <v>66516406</v>
      </c>
      <c r="B1487" t="s">
        <v>7154</v>
      </c>
      <c r="C1487" t="s">
        <v>3551</v>
      </c>
      <c r="D1487" t="s">
        <v>283</v>
      </c>
      <c r="E1487" t="s">
        <v>115</v>
      </c>
    </row>
    <row r="1488" spans="1:5" x14ac:dyDescent="0.3">
      <c r="A1488">
        <v>66516406</v>
      </c>
      <c r="B1488" t="s">
        <v>7155</v>
      </c>
      <c r="C1488" t="s">
        <v>6449</v>
      </c>
      <c r="D1488" t="s">
        <v>6450</v>
      </c>
      <c r="E1488" t="s">
        <v>60</v>
      </c>
    </row>
    <row r="1489" spans="1:5" x14ac:dyDescent="0.3">
      <c r="A1489">
        <v>66516406</v>
      </c>
      <c r="B1489" t="s">
        <v>7156</v>
      </c>
      <c r="C1489" t="s">
        <v>1086</v>
      </c>
      <c r="D1489" t="s">
        <v>6452</v>
      </c>
      <c r="E1489" t="s">
        <v>874</v>
      </c>
    </row>
    <row r="1490" spans="1:5" x14ac:dyDescent="0.3">
      <c r="A1490">
        <v>66517164</v>
      </c>
      <c r="B1490" t="s">
        <v>7157</v>
      </c>
      <c r="C1490" t="s">
        <v>7158</v>
      </c>
      <c r="D1490" t="s">
        <v>475</v>
      </c>
      <c r="E1490" t="s">
        <v>359</v>
      </c>
    </row>
    <row r="1491" spans="1:5" x14ac:dyDescent="0.3">
      <c r="A1491">
        <v>66517164</v>
      </c>
      <c r="B1491" t="s">
        <v>7159</v>
      </c>
      <c r="C1491" t="s">
        <v>492</v>
      </c>
      <c r="D1491" t="s">
        <v>498</v>
      </c>
      <c r="E1491" t="s">
        <v>475</v>
      </c>
    </row>
    <row r="1492" spans="1:5" x14ac:dyDescent="0.3">
      <c r="A1492">
        <v>66516406</v>
      </c>
      <c r="B1492" t="s">
        <v>7160</v>
      </c>
      <c r="C1492" t="s">
        <v>1399</v>
      </c>
      <c r="D1492" t="s">
        <v>6446</v>
      </c>
      <c r="E1492" t="s">
        <v>6447</v>
      </c>
    </row>
    <row r="1493" spans="1:5" x14ac:dyDescent="0.3">
      <c r="A1493">
        <v>66518396</v>
      </c>
      <c r="B1493" t="s">
        <v>7161</v>
      </c>
      <c r="C1493" t="s">
        <v>5471</v>
      </c>
      <c r="D1493" t="s">
        <v>5471</v>
      </c>
      <c r="E1493" t="s">
        <v>5471</v>
      </c>
    </row>
    <row r="1494" spans="1:5" x14ac:dyDescent="0.3">
      <c r="A1494">
        <v>66518056</v>
      </c>
      <c r="B1494" t="s">
        <v>7162</v>
      </c>
      <c r="C1494" t="s">
        <v>5471</v>
      </c>
      <c r="D1494" t="s">
        <v>5471</v>
      </c>
      <c r="E1494" t="s">
        <v>5471</v>
      </c>
    </row>
    <row r="1495" spans="1:5" x14ac:dyDescent="0.3">
      <c r="A1495">
        <v>66517418</v>
      </c>
      <c r="B1495" t="s">
        <v>7163</v>
      </c>
      <c r="C1495" t="s">
        <v>6469</v>
      </c>
      <c r="D1495" t="s">
        <v>6470</v>
      </c>
      <c r="E1495" t="s">
        <v>6471</v>
      </c>
    </row>
    <row r="1496" spans="1:5" x14ac:dyDescent="0.3">
      <c r="A1496">
        <v>66517418</v>
      </c>
      <c r="B1496" t="s">
        <v>7164</v>
      </c>
      <c r="C1496" t="s">
        <v>6473</v>
      </c>
      <c r="D1496" t="s">
        <v>6470</v>
      </c>
      <c r="E1496" t="s">
        <v>6474</v>
      </c>
    </row>
    <row r="1497" spans="1:5" x14ac:dyDescent="0.3">
      <c r="A1497">
        <v>66517418</v>
      </c>
      <c r="B1497" t="s">
        <v>7165</v>
      </c>
      <c r="C1497" t="s">
        <v>6476</v>
      </c>
      <c r="D1497" t="s">
        <v>6477</v>
      </c>
      <c r="E1497" t="s">
        <v>6478</v>
      </c>
    </row>
    <row r="1498" spans="1:5" x14ac:dyDescent="0.3">
      <c r="A1498">
        <v>66517418</v>
      </c>
      <c r="B1498" t="s">
        <v>7166</v>
      </c>
      <c r="C1498" t="s">
        <v>6480</v>
      </c>
      <c r="D1498" t="s">
        <v>1283</v>
      </c>
      <c r="E1498" t="s">
        <v>1600</v>
      </c>
    </row>
    <row r="1499" spans="1:5" x14ac:dyDescent="0.3">
      <c r="A1499">
        <v>66517164</v>
      </c>
      <c r="B1499" t="s">
        <v>7167</v>
      </c>
      <c r="C1499" t="s">
        <v>7168</v>
      </c>
      <c r="D1499" t="s">
        <v>7169</v>
      </c>
      <c r="E1499" t="s">
        <v>470</v>
      </c>
    </row>
    <row r="1500" spans="1:5" x14ac:dyDescent="0.3">
      <c r="A1500">
        <v>66517164</v>
      </c>
      <c r="B1500" t="s">
        <v>7170</v>
      </c>
      <c r="C1500" t="s">
        <v>5480</v>
      </c>
      <c r="D1500" t="s">
        <v>1770</v>
      </c>
      <c r="E1500" t="s">
        <v>7171</v>
      </c>
    </row>
    <row r="1501" spans="1:5" x14ac:dyDescent="0.3">
      <c r="A1501">
        <v>66516712</v>
      </c>
      <c r="B1501" t="s">
        <v>7172</v>
      </c>
      <c r="C1501" t="s">
        <v>3410</v>
      </c>
      <c r="D1501" t="s">
        <v>3798</v>
      </c>
      <c r="E1501" t="s">
        <v>209</v>
      </c>
    </row>
    <row r="1502" spans="1:5" x14ac:dyDescent="0.3">
      <c r="A1502">
        <v>66516712</v>
      </c>
      <c r="B1502" t="s">
        <v>7173</v>
      </c>
      <c r="C1502" t="s">
        <v>2141</v>
      </c>
      <c r="D1502" t="s">
        <v>458</v>
      </c>
      <c r="E1502" t="s">
        <v>781</v>
      </c>
    </row>
    <row r="1503" spans="1:5" x14ac:dyDescent="0.3">
      <c r="A1503">
        <v>66516712</v>
      </c>
      <c r="B1503" t="s">
        <v>7174</v>
      </c>
      <c r="C1503" t="s">
        <v>6706</v>
      </c>
      <c r="D1503" t="s">
        <v>6707</v>
      </c>
      <c r="E1503" t="s">
        <v>60</v>
      </c>
    </row>
    <row r="1504" spans="1:5" x14ac:dyDescent="0.3">
      <c r="A1504">
        <v>66516712</v>
      </c>
      <c r="B1504" t="s">
        <v>7175</v>
      </c>
      <c r="C1504" t="s">
        <v>1985</v>
      </c>
      <c r="D1504" t="s">
        <v>6709</v>
      </c>
      <c r="E1504" t="s">
        <v>60</v>
      </c>
    </row>
    <row r="1505" spans="1:5" x14ac:dyDescent="0.3">
      <c r="A1505">
        <v>66516712</v>
      </c>
      <c r="B1505" t="s">
        <v>7176</v>
      </c>
      <c r="C1505" t="s">
        <v>6711</v>
      </c>
      <c r="D1505" t="s">
        <v>2162</v>
      </c>
      <c r="E1505" t="s">
        <v>60</v>
      </c>
    </row>
    <row r="1506" spans="1:5" x14ac:dyDescent="0.3">
      <c r="A1506">
        <v>66516712</v>
      </c>
      <c r="B1506" t="s">
        <v>7177</v>
      </c>
      <c r="C1506" t="s">
        <v>6713</v>
      </c>
      <c r="D1506" t="s">
        <v>6714</v>
      </c>
      <c r="E1506" t="s">
        <v>6715</v>
      </c>
    </row>
    <row r="1507" spans="1:5" x14ac:dyDescent="0.3">
      <c r="A1507">
        <v>66516712</v>
      </c>
      <c r="B1507" t="s">
        <v>7178</v>
      </c>
      <c r="C1507" t="s">
        <v>6717</v>
      </c>
      <c r="D1507" t="s">
        <v>6718</v>
      </c>
      <c r="E1507" t="s">
        <v>431</v>
      </c>
    </row>
    <row r="1508" spans="1:5" x14ac:dyDescent="0.3">
      <c r="A1508">
        <v>66516710</v>
      </c>
      <c r="B1508" t="s">
        <v>7179</v>
      </c>
      <c r="C1508" t="s">
        <v>3410</v>
      </c>
      <c r="D1508" t="s">
        <v>3798</v>
      </c>
      <c r="E1508" t="s">
        <v>209</v>
      </c>
    </row>
    <row r="1509" spans="1:5" x14ac:dyDescent="0.3">
      <c r="A1509">
        <v>66516710</v>
      </c>
      <c r="B1509" t="s">
        <v>7180</v>
      </c>
      <c r="C1509" t="s">
        <v>2141</v>
      </c>
      <c r="D1509" t="s">
        <v>458</v>
      </c>
      <c r="E1509" t="s">
        <v>781</v>
      </c>
    </row>
    <row r="1510" spans="1:5" x14ac:dyDescent="0.3">
      <c r="A1510">
        <v>66516710</v>
      </c>
      <c r="B1510" t="s">
        <v>7181</v>
      </c>
      <c r="C1510" t="s">
        <v>6706</v>
      </c>
      <c r="D1510" t="s">
        <v>6707</v>
      </c>
      <c r="E1510" t="s">
        <v>60</v>
      </c>
    </row>
    <row r="1511" spans="1:5" x14ac:dyDescent="0.3">
      <c r="A1511">
        <v>66516710</v>
      </c>
      <c r="B1511" t="s">
        <v>7182</v>
      </c>
      <c r="C1511" t="s">
        <v>1985</v>
      </c>
      <c r="D1511" t="s">
        <v>6709</v>
      </c>
      <c r="E1511" t="s">
        <v>60</v>
      </c>
    </row>
    <row r="1512" spans="1:5" x14ac:dyDescent="0.3">
      <c r="A1512">
        <v>66516710</v>
      </c>
      <c r="B1512" t="s">
        <v>7183</v>
      </c>
      <c r="C1512" t="s">
        <v>6711</v>
      </c>
      <c r="D1512" t="s">
        <v>2162</v>
      </c>
      <c r="E1512" t="s">
        <v>60</v>
      </c>
    </row>
    <row r="1513" spans="1:5" x14ac:dyDescent="0.3">
      <c r="A1513">
        <v>66516710</v>
      </c>
      <c r="B1513" t="s">
        <v>7184</v>
      </c>
      <c r="C1513" t="s">
        <v>6713</v>
      </c>
      <c r="D1513" t="s">
        <v>6714</v>
      </c>
      <c r="E1513" t="s">
        <v>6715</v>
      </c>
    </row>
    <row r="1514" spans="1:5" x14ac:dyDescent="0.3">
      <c r="A1514">
        <v>66516710</v>
      </c>
      <c r="B1514" t="s">
        <v>7185</v>
      </c>
      <c r="C1514" t="s">
        <v>6717</v>
      </c>
      <c r="D1514" t="s">
        <v>6718</v>
      </c>
      <c r="E1514" t="s">
        <v>431</v>
      </c>
    </row>
    <row r="1515" spans="1:5" x14ac:dyDescent="0.3">
      <c r="A1515">
        <v>66516646</v>
      </c>
      <c r="B1515" t="s">
        <v>7186</v>
      </c>
      <c r="C1515" t="s">
        <v>3529</v>
      </c>
      <c r="D1515" t="s">
        <v>7187</v>
      </c>
      <c r="E1515" t="s">
        <v>437</v>
      </c>
    </row>
    <row r="1516" spans="1:5" x14ac:dyDescent="0.3">
      <c r="A1516">
        <v>66516524</v>
      </c>
      <c r="B1516" t="s">
        <v>7188</v>
      </c>
      <c r="C1516" t="s">
        <v>3150</v>
      </c>
      <c r="D1516" t="s">
        <v>1872</v>
      </c>
      <c r="E1516" t="s">
        <v>495</v>
      </c>
    </row>
    <row r="1517" spans="1:5" x14ac:dyDescent="0.3">
      <c r="A1517">
        <v>66516524</v>
      </c>
      <c r="B1517" t="s">
        <v>7189</v>
      </c>
      <c r="C1517" t="s">
        <v>7190</v>
      </c>
      <c r="D1517" t="s">
        <v>1862</v>
      </c>
      <c r="E1517" t="s">
        <v>498</v>
      </c>
    </row>
    <row r="1518" spans="1:5" x14ac:dyDescent="0.3">
      <c r="A1518">
        <v>66516458</v>
      </c>
      <c r="B1518" t="s">
        <v>7191</v>
      </c>
      <c r="C1518" t="s">
        <v>3482</v>
      </c>
      <c r="D1518" t="s">
        <v>58</v>
      </c>
      <c r="E1518" t="s">
        <v>6440</v>
      </c>
    </row>
    <row r="1519" spans="1:5" x14ac:dyDescent="0.3">
      <c r="A1519">
        <v>66516458</v>
      </c>
      <c r="B1519" t="s">
        <v>7192</v>
      </c>
      <c r="C1519" t="s">
        <v>6442</v>
      </c>
      <c r="D1519" t="s">
        <v>6443</v>
      </c>
      <c r="E1519" t="s">
        <v>2043</v>
      </c>
    </row>
    <row r="1520" spans="1:5" x14ac:dyDescent="0.3">
      <c r="A1520">
        <v>66516458</v>
      </c>
      <c r="B1520" t="s">
        <v>7193</v>
      </c>
      <c r="C1520" t="s">
        <v>537</v>
      </c>
      <c r="D1520" t="s">
        <v>495</v>
      </c>
      <c r="E1520" t="s">
        <v>475</v>
      </c>
    </row>
    <row r="1521" spans="1:5" x14ac:dyDescent="0.3">
      <c r="A1521">
        <v>66516458</v>
      </c>
      <c r="B1521" t="s">
        <v>7194</v>
      </c>
      <c r="C1521" t="s">
        <v>1399</v>
      </c>
      <c r="D1521" t="s">
        <v>6446</v>
      </c>
      <c r="E1521" t="s">
        <v>6447</v>
      </c>
    </row>
    <row r="1522" spans="1:5" x14ac:dyDescent="0.3">
      <c r="A1522">
        <v>66516458</v>
      </c>
      <c r="B1522" t="s">
        <v>7195</v>
      </c>
      <c r="C1522" t="s">
        <v>3551</v>
      </c>
      <c r="D1522" t="s">
        <v>283</v>
      </c>
      <c r="E1522" t="s">
        <v>115</v>
      </c>
    </row>
    <row r="1523" spans="1:5" x14ac:dyDescent="0.3">
      <c r="A1523">
        <v>66516458</v>
      </c>
      <c r="B1523" t="s">
        <v>7196</v>
      </c>
      <c r="C1523" t="s">
        <v>6449</v>
      </c>
      <c r="D1523" t="s">
        <v>6450</v>
      </c>
      <c r="E1523" t="s">
        <v>60</v>
      </c>
    </row>
    <row r="1524" spans="1:5" x14ac:dyDescent="0.3">
      <c r="A1524">
        <v>66516458</v>
      </c>
      <c r="B1524" t="s">
        <v>7197</v>
      </c>
      <c r="C1524" t="s">
        <v>1086</v>
      </c>
      <c r="D1524" t="s">
        <v>6452</v>
      </c>
      <c r="E1524" t="s">
        <v>874</v>
      </c>
    </row>
    <row r="1525" spans="1:5" x14ac:dyDescent="0.3">
      <c r="A1525">
        <v>66516458</v>
      </c>
      <c r="B1525" t="s">
        <v>7198</v>
      </c>
      <c r="C1525" t="s">
        <v>4492</v>
      </c>
      <c r="D1525" t="s">
        <v>523</v>
      </c>
      <c r="E1525" t="s">
        <v>1583</v>
      </c>
    </row>
    <row r="1526" spans="1:5" x14ac:dyDescent="0.3">
      <c r="A1526">
        <v>66516404</v>
      </c>
      <c r="B1526" t="s">
        <v>7199</v>
      </c>
      <c r="C1526" t="s">
        <v>200</v>
      </c>
      <c r="D1526" t="s">
        <v>6879</v>
      </c>
      <c r="E1526" t="s">
        <v>60</v>
      </c>
    </row>
    <row r="1527" spans="1:5" x14ac:dyDescent="0.3">
      <c r="A1527">
        <v>66516404</v>
      </c>
      <c r="B1527" t="s">
        <v>7200</v>
      </c>
      <c r="C1527" t="s">
        <v>537</v>
      </c>
      <c r="D1527" t="s">
        <v>495</v>
      </c>
      <c r="E1527" t="s">
        <v>475</v>
      </c>
    </row>
    <row r="1528" spans="1:5" x14ac:dyDescent="0.3">
      <c r="A1528">
        <v>66516404</v>
      </c>
      <c r="B1528" t="s">
        <v>7201</v>
      </c>
      <c r="C1528" t="s">
        <v>1399</v>
      </c>
      <c r="D1528" t="s">
        <v>6446</v>
      </c>
      <c r="E1528" t="s">
        <v>6447</v>
      </c>
    </row>
    <row r="1529" spans="1:5" x14ac:dyDescent="0.3">
      <c r="A1529">
        <v>66516404</v>
      </c>
      <c r="B1529" t="s">
        <v>7202</v>
      </c>
      <c r="C1529" t="s">
        <v>3551</v>
      </c>
      <c r="D1529" t="s">
        <v>283</v>
      </c>
      <c r="E1529" t="s">
        <v>115</v>
      </c>
    </row>
    <row r="1530" spans="1:5" x14ac:dyDescent="0.3">
      <c r="A1530">
        <v>66516404</v>
      </c>
      <c r="B1530" t="s">
        <v>7203</v>
      </c>
      <c r="C1530" t="s">
        <v>6449</v>
      </c>
      <c r="D1530" t="s">
        <v>6450</v>
      </c>
      <c r="E1530" t="s">
        <v>60</v>
      </c>
    </row>
    <row r="1531" spans="1:5" x14ac:dyDescent="0.3">
      <c r="A1531">
        <v>66516404</v>
      </c>
      <c r="B1531" t="s">
        <v>7204</v>
      </c>
      <c r="C1531" t="s">
        <v>1086</v>
      </c>
      <c r="D1531" t="s">
        <v>6452</v>
      </c>
      <c r="E1531" t="s">
        <v>874</v>
      </c>
    </row>
    <row r="1532" spans="1:5" x14ac:dyDescent="0.3">
      <c r="A1532">
        <v>66516404</v>
      </c>
      <c r="B1532" t="s">
        <v>7205</v>
      </c>
      <c r="C1532" t="s">
        <v>4492</v>
      </c>
      <c r="D1532" t="s">
        <v>523</v>
      </c>
      <c r="E1532" t="s">
        <v>1583</v>
      </c>
    </row>
    <row r="1533" spans="1:5" x14ac:dyDescent="0.3">
      <c r="A1533">
        <v>66516402</v>
      </c>
      <c r="B1533" t="s">
        <v>7206</v>
      </c>
      <c r="C1533" t="s">
        <v>4492</v>
      </c>
      <c r="D1533" t="s">
        <v>523</v>
      </c>
      <c r="E1533" t="s">
        <v>1583</v>
      </c>
    </row>
    <row r="1534" spans="1:5" x14ac:dyDescent="0.3">
      <c r="A1534">
        <v>66516402</v>
      </c>
      <c r="B1534" t="s">
        <v>7207</v>
      </c>
      <c r="C1534" t="s">
        <v>1086</v>
      </c>
      <c r="D1534" t="s">
        <v>6452</v>
      </c>
      <c r="E1534" t="s">
        <v>874</v>
      </c>
    </row>
    <row r="1535" spans="1:5" x14ac:dyDescent="0.3">
      <c r="A1535">
        <v>66516402</v>
      </c>
      <c r="B1535" t="s">
        <v>7208</v>
      </c>
      <c r="C1535" t="s">
        <v>200</v>
      </c>
      <c r="D1535" t="s">
        <v>6879</v>
      </c>
      <c r="E1535" t="s">
        <v>60</v>
      </c>
    </row>
    <row r="1536" spans="1:5" x14ac:dyDescent="0.3">
      <c r="A1536">
        <v>66516402</v>
      </c>
      <c r="B1536" t="s">
        <v>7209</v>
      </c>
      <c r="C1536" t="s">
        <v>1399</v>
      </c>
      <c r="D1536" t="s">
        <v>6446</v>
      </c>
      <c r="E1536" t="s">
        <v>6447</v>
      </c>
    </row>
    <row r="1537" spans="1:5" x14ac:dyDescent="0.3">
      <c r="A1537">
        <v>66516402</v>
      </c>
      <c r="B1537" t="s">
        <v>7210</v>
      </c>
      <c r="C1537" t="s">
        <v>3551</v>
      </c>
      <c r="D1537" t="s">
        <v>283</v>
      </c>
      <c r="E1537" t="s">
        <v>115</v>
      </c>
    </row>
    <row r="1538" spans="1:5" x14ac:dyDescent="0.3">
      <c r="A1538">
        <v>66516402</v>
      </c>
      <c r="B1538" t="s">
        <v>7211</v>
      </c>
      <c r="C1538" t="s">
        <v>6449</v>
      </c>
      <c r="D1538" t="s">
        <v>6450</v>
      </c>
      <c r="E1538" t="s">
        <v>60</v>
      </c>
    </row>
    <row r="1539" spans="1:5" x14ac:dyDescent="0.3">
      <c r="A1539">
        <v>66518946</v>
      </c>
      <c r="B1539" t="s">
        <v>7212</v>
      </c>
      <c r="C1539" t="s">
        <v>5600</v>
      </c>
      <c r="D1539" t="s">
        <v>5601</v>
      </c>
      <c r="E1539" t="s">
        <v>5602</v>
      </c>
    </row>
    <row r="1540" spans="1:5" x14ac:dyDescent="0.3">
      <c r="A1540">
        <v>66518946</v>
      </c>
      <c r="B1540" t="s">
        <v>7213</v>
      </c>
      <c r="C1540" t="s">
        <v>5604</v>
      </c>
      <c r="D1540" t="s">
        <v>534</v>
      </c>
      <c r="E1540" t="s">
        <v>5605</v>
      </c>
    </row>
    <row r="1541" spans="1:5" x14ac:dyDescent="0.3">
      <c r="A1541">
        <v>66516402</v>
      </c>
      <c r="B1541" t="s">
        <v>7214</v>
      </c>
      <c r="C1541" t="s">
        <v>537</v>
      </c>
      <c r="D1541" t="s">
        <v>495</v>
      </c>
      <c r="E1541" t="s">
        <v>475</v>
      </c>
    </row>
    <row r="1542" spans="1:5" x14ac:dyDescent="0.3">
      <c r="A1542">
        <v>66518394</v>
      </c>
      <c r="B1542" t="s">
        <v>7215</v>
      </c>
      <c r="C1542" t="s">
        <v>5471</v>
      </c>
      <c r="D1542" t="s">
        <v>5471</v>
      </c>
      <c r="E1542" t="s">
        <v>5471</v>
      </c>
    </row>
    <row r="1543" spans="1:5" x14ac:dyDescent="0.3">
      <c r="A1543">
        <v>66518328</v>
      </c>
      <c r="B1543" t="s">
        <v>7216</v>
      </c>
      <c r="C1543" t="s">
        <v>5471</v>
      </c>
      <c r="D1543" t="s">
        <v>5471</v>
      </c>
      <c r="E1543" t="s">
        <v>5471</v>
      </c>
    </row>
    <row r="1544" spans="1:5" x14ac:dyDescent="0.3">
      <c r="A1544">
        <v>66518266</v>
      </c>
      <c r="B1544" t="s">
        <v>7217</v>
      </c>
      <c r="C1544" t="s">
        <v>5471</v>
      </c>
      <c r="D1544" t="s">
        <v>5471</v>
      </c>
      <c r="E1544" t="s">
        <v>5471</v>
      </c>
    </row>
    <row r="1545" spans="1:5" x14ac:dyDescent="0.3">
      <c r="A1545">
        <v>66518204</v>
      </c>
      <c r="B1545" t="s">
        <v>7218</v>
      </c>
      <c r="C1545" t="s">
        <v>5471</v>
      </c>
      <c r="D1545" t="s">
        <v>5471</v>
      </c>
      <c r="E1545" t="s">
        <v>5471</v>
      </c>
    </row>
    <row r="1546" spans="1:5" x14ac:dyDescent="0.3">
      <c r="A1546">
        <v>66518202</v>
      </c>
      <c r="B1546" t="s">
        <v>7219</v>
      </c>
      <c r="C1546" t="s">
        <v>5471</v>
      </c>
      <c r="D1546" t="s">
        <v>5471</v>
      </c>
      <c r="E1546" t="s">
        <v>5471</v>
      </c>
    </row>
    <row r="1547" spans="1:5" x14ac:dyDescent="0.3">
      <c r="A1547">
        <v>66518138</v>
      </c>
      <c r="B1547" t="s">
        <v>7220</v>
      </c>
      <c r="C1547" t="s">
        <v>5471</v>
      </c>
      <c r="D1547" t="s">
        <v>5471</v>
      </c>
      <c r="E1547" t="s">
        <v>5471</v>
      </c>
    </row>
    <row r="1548" spans="1:5" x14ac:dyDescent="0.3">
      <c r="A1548">
        <v>66518052</v>
      </c>
      <c r="B1548" t="s">
        <v>7221</v>
      </c>
      <c r="C1548" t="s">
        <v>5471</v>
      </c>
      <c r="D1548" t="s">
        <v>5471</v>
      </c>
      <c r="E1548" t="s">
        <v>5471</v>
      </c>
    </row>
    <row r="1549" spans="1:5" x14ac:dyDescent="0.3">
      <c r="A1549">
        <v>66517672</v>
      </c>
      <c r="B1549" t="s">
        <v>7222</v>
      </c>
      <c r="C1549" t="s">
        <v>5471</v>
      </c>
      <c r="D1549" t="s">
        <v>5471</v>
      </c>
      <c r="E1549" t="s">
        <v>5471</v>
      </c>
    </row>
    <row r="1550" spans="1:5" x14ac:dyDescent="0.3">
      <c r="A1550">
        <v>66517542</v>
      </c>
      <c r="B1550" t="s">
        <v>7223</v>
      </c>
      <c r="C1550" t="s">
        <v>5471</v>
      </c>
      <c r="D1550" t="s">
        <v>5471</v>
      </c>
      <c r="E1550" t="s">
        <v>5471</v>
      </c>
    </row>
    <row r="1551" spans="1:5" x14ac:dyDescent="0.3">
      <c r="A1551">
        <v>66517416</v>
      </c>
      <c r="B1551" t="s">
        <v>7224</v>
      </c>
      <c r="C1551" t="s">
        <v>6469</v>
      </c>
      <c r="D1551" t="s">
        <v>6470</v>
      </c>
      <c r="E1551" t="s">
        <v>6471</v>
      </c>
    </row>
    <row r="1552" spans="1:5" x14ac:dyDescent="0.3">
      <c r="A1552">
        <v>66517416</v>
      </c>
      <c r="B1552" t="s">
        <v>7225</v>
      </c>
      <c r="C1552" t="s">
        <v>6473</v>
      </c>
      <c r="D1552" t="s">
        <v>6470</v>
      </c>
      <c r="E1552" t="s">
        <v>6474</v>
      </c>
    </row>
    <row r="1553" spans="1:5" x14ac:dyDescent="0.3">
      <c r="A1553">
        <v>66517416</v>
      </c>
      <c r="B1553" t="s">
        <v>7226</v>
      </c>
      <c r="C1553" t="s">
        <v>6476</v>
      </c>
      <c r="D1553" t="s">
        <v>6477</v>
      </c>
      <c r="E1553" t="s">
        <v>6478</v>
      </c>
    </row>
    <row r="1554" spans="1:5" x14ac:dyDescent="0.3">
      <c r="A1554">
        <v>66517414</v>
      </c>
      <c r="B1554" t="s">
        <v>7227</v>
      </c>
      <c r="C1554" t="s">
        <v>6469</v>
      </c>
      <c r="D1554" t="s">
        <v>6470</v>
      </c>
      <c r="E1554" t="s">
        <v>6471</v>
      </c>
    </row>
    <row r="1555" spans="1:5" x14ac:dyDescent="0.3">
      <c r="A1555">
        <v>66516962</v>
      </c>
      <c r="B1555" t="s">
        <v>7228</v>
      </c>
      <c r="C1555" t="s">
        <v>5471</v>
      </c>
      <c r="D1555" t="s">
        <v>5471</v>
      </c>
      <c r="E1555" t="s">
        <v>5471</v>
      </c>
    </row>
    <row r="1556" spans="1:5" x14ac:dyDescent="0.3">
      <c r="A1556">
        <v>66516960</v>
      </c>
      <c r="B1556" t="s">
        <v>7229</v>
      </c>
      <c r="C1556" t="s">
        <v>5471</v>
      </c>
      <c r="D1556" t="s">
        <v>5471</v>
      </c>
      <c r="E1556" t="s">
        <v>5471</v>
      </c>
    </row>
    <row r="1557" spans="1:5" x14ac:dyDescent="0.3">
      <c r="A1557">
        <v>66516708</v>
      </c>
      <c r="B1557" t="s">
        <v>7230</v>
      </c>
      <c r="C1557" t="s">
        <v>1268</v>
      </c>
      <c r="D1557" t="s">
        <v>1284</v>
      </c>
      <c r="E1557" t="s">
        <v>359</v>
      </c>
    </row>
    <row r="1558" spans="1:5" x14ac:dyDescent="0.3">
      <c r="A1558">
        <v>66517416</v>
      </c>
      <c r="B1558" t="s">
        <v>7231</v>
      </c>
      <c r="C1558" t="s">
        <v>6480</v>
      </c>
      <c r="D1558" t="s">
        <v>1283</v>
      </c>
      <c r="E1558" t="s">
        <v>1600</v>
      </c>
    </row>
    <row r="1559" spans="1:5" x14ac:dyDescent="0.3">
      <c r="A1559">
        <v>66517414</v>
      </c>
      <c r="B1559" t="s">
        <v>7232</v>
      </c>
      <c r="C1559" t="s">
        <v>6473</v>
      </c>
      <c r="D1559" t="s">
        <v>6470</v>
      </c>
      <c r="E1559" t="s">
        <v>6474</v>
      </c>
    </row>
    <row r="1560" spans="1:5" x14ac:dyDescent="0.3">
      <c r="A1560">
        <v>66517414</v>
      </c>
      <c r="B1560" t="s">
        <v>7233</v>
      </c>
      <c r="C1560" t="s">
        <v>6476</v>
      </c>
      <c r="D1560" t="s">
        <v>6477</v>
      </c>
      <c r="E1560" t="s">
        <v>6478</v>
      </c>
    </row>
    <row r="1561" spans="1:5" x14ac:dyDescent="0.3">
      <c r="A1561">
        <v>66517414</v>
      </c>
      <c r="B1561" t="s">
        <v>7234</v>
      </c>
      <c r="C1561" t="s">
        <v>6480</v>
      </c>
      <c r="D1561" t="s">
        <v>1283</v>
      </c>
      <c r="E1561" t="s">
        <v>1600</v>
      </c>
    </row>
    <row r="1562" spans="1:5" x14ac:dyDescent="0.3">
      <c r="A1562">
        <v>66517352</v>
      </c>
      <c r="B1562" t="s">
        <v>7235</v>
      </c>
      <c r="C1562" t="s">
        <v>5826</v>
      </c>
      <c r="D1562" t="s">
        <v>5827</v>
      </c>
      <c r="E1562" t="s">
        <v>60</v>
      </c>
    </row>
    <row r="1563" spans="1:5" x14ac:dyDescent="0.3">
      <c r="A1563">
        <v>66517350</v>
      </c>
      <c r="B1563" t="s">
        <v>7236</v>
      </c>
      <c r="C1563" t="s">
        <v>6052</v>
      </c>
      <c r="D1563" t="s">
        <v>115</v>
      </c>
      <c r="E1563" t="s">
        <v>347</v>
      </c>
    </row>
    <row r="1564" spans="1:5" x14ac:dyDescent="0.3">
      <c r="A1564">
        <v>66517224</v>
      </c>
      <c r="B1564" t="s">
        <v>7237</v>
      </c>
      <c r="C1564" t="s">
        <v>5471</v>
      </c>
      <c r="D1564" t="s">
        <v>5471</v>
      </c>
      <c r="E1564" t="s">
        <v>5471</v>
      </c>
    </row>
    <row r="1565" spans="1:5" x14ac:dyDescent="0.3">
      <c r="A1565">
        <v>66516518</v>
      </c>
      <c r="B1565" t="s">
        <v>7238</v>
      </c>
      <c r="C1565" t="s">
        <v>7239</v>
      </c>
      <c r="D1565" t="s">
        <v>300</v>
      </c>
      <c r="E1565" t="s">
        <v>347</v>
      </c>
    </row>
    <row r="1566" spans="1:5" x14ac:dyDescent="0.3">
      <c r="A1566">
        <v>66516518</v>
      </c>
      <c r="B1566" t="s">
        <v>7240</v>
      </c>
      <c r="C1566" t="s">
        <v>1270</v>
      </c>
      <c r="D1566" t="s">
        <v>521</v>
      </c>
      <c r="E1566" t="s">
        <v>7241</v>
      </c>
    </row>
    <row r="1567" spans="1:5" x14ac:dyDescent="0.3">
      <c r="A1567">
        <v>66516518</v>
      </c>
      <c r="B1567" t="s">
        <v>7242</v>
      </c>
      <c r="C1567" t="s">
        <v>1594</v>
      </c>
      <c r="D1567" t="s">
        <v>521</v>
      </c>
      <c r="E1567" t="s">
        <v>7241</v>
      </c>
    </row>
    <row r="1568" spans="1:5" x14ac:dyDescent="0.3">
      <c r="A1568">
        <v>66516518</v>
      </c>
      <c r="B1568" t="s">
        <v>7243</v>
      </c>
      <c r="C1568" t="s">
        <v>4155</v>
      </c>
      <c r="D1568" t="s">
        <v>262</v>
      </c>
      <c r="E1568" t="s">
        <v>2822</v>
      </c>
    </row>
    <row r="1569" spans="1:5" x14ac:dyDescent="0.3">
      <c r="A1569">
        <v>66516518</v>
      </c>
      <c r="B1569" t="s">
        <v>7244</v>
      </c>
      <c r="C1569" t="s">
        <v>7245</v>
      </c>
      <c r="D1569" t="s">
        <v>209</v>
      </c>
      <c r="E1569" t="s">
        <v>7246</v>
      </c>
    </row>
    <row r="1570" spans="1:5" x14ac:dyDescent="0.3">
      <c r="A1570">
        <v>66516456</v>
      </c>
      <c r="B1570" t="s">
        <v>7247</v>
      </c>
      <c r="C1570" t="s">
        <v>3482</v>
      </c>
      <c r="D1570" t="s">
        <v>58</v>
      </c>
      <c r="E1570" t="s">
        <v>6440</v>
      </c>
    </row>
    <row r="1571" spans="1:5" x14ac:dyDescent="0.3">
      <c r="A1571">
        <v>66516456</v>
      </c>
      <c r="B1571" t="s">
        <v>7248</v>
      </c>
      <c r="C1571" t="s">
        <v>6442</v>
      </c>
      <c r="D1571" t="s">
        <v>6443</v>
      </c>
      <c r="E1571" t="s">
        <v>2043</v>
      </c>
    </row>
    <row r="1572" spans="1:5" x14ac:dyDescent="0.3">
      <c r="A1572">
        <v>66516456</v>
      </c>
      <c r="B1572" t="s">
        <v>7249</v>
      </c>
      <c r="C1572" t="s">
        <v>537</v>
      </c>
      <c r="D1572" t="s">
        <v>495</v>
      </c>
      <c r="E1572" t="s">
        <v>475</v>
      </c>
    </row>
    <row r="1573" spans="1:5" x14ac:dyDescent="0.3">
      <c r="A1573">
        <v>66516456</v>
      </c>
      <c r="B1573" t="s">
        <v>7250</v>
      </c>
      <c r="C1573" t="s">
        <v>1399</v>
      </c>
      <c r="D1573" t="s">
        <v>6446</v>
      </c>
      <c r="E1573" t="s">
        <v>6447</v>
      </c>
    </row>
    <row r="1574" spans="1:5" x14ac:dyDescent="0.3">
      <c r="A1574">
        <v>66516456</v>
      </c>
      <c r="B1574" t="s">
        <v>7251</v>
      </c>
      <c r="C1574" t="s">
        <v>3551</v>
      </c>
      <c r="D1574" t="s">
        <v>283</v>
      </c>
      <c r="E1574" t="s">
        <v>115</v>
      </c>
    </row>
    <row r="1575" spans="1:5" x14ac:dyDescent="0.3">
      <c r="A1575">
        <v>66516456</v>
      </c>
      <c r="B1575" t="s">
        <v>7252</v>
      </c>
      <c r="C1575" t="s">
        <v>6449</v>
      </c>
      <c r="D1575" t="s">
        <v>6450</v>
      </c>
      <c r="E1575" t="s">
        <v>60</v>
      </c>
    </row>
    <row r="1576" spans="1:5" x14ac:dyDescent="0.3">
      <c r="A1576">
        <v>66516456</v>
      </c>
      <c r="B1576" t="s">
        <v>7253</v>
      </c>
      <c r="C1576" t="s">
        <v>1086</v>
      </c>
      <c r="D1576" t="s">
        <v>6452</v>
      </c>
      <c r="E1576" t="s">
        <v>874</v>
      </c>
    </row>
    <row r="1577" spans="1:5" x14ac:dyDescent="0.3">
      <c r="A1577">
        <v>66516456</v>
      </c>
      <c r="B1577" t="s">
        <v>7254</v>
      </c>
      <c r="C1577" t="s">
        <v>4492</v>
      </c>
      <c r="D1577" t="s">
        <v>523</v>
      </c>
      <c r="E1577" t="s">
        <v>1583</v>
      </c>
    </row>
    <row r="1578" spans="1:5" x14ac:dyDescent="0.3">
      <c r="A1578">
        <v>66516454</v>
      </c>
      <c r="B1578" t="s">
        <v>7255</v>
      </c>
      <c r="C1578" t="s">
        <v>3482</v>
      </c>
      <c r="D1578" t="s">
        <v>58</v>
      </c>
      <c r="E1578" t="s">
        <v>6440</v>
      </c>
    </row>
    <row r="1579" spans="1:5" x14ac:dyDescent="0.3">
      <c r="A1579">
        <v>66516454</v>
      </c>
      <c r="B1579" t="s">
        <v>7256</v>
      </c>
      <c r="C1579" t="s">
        <v>6442</v>
      </c>
      <c r="D1579" t="s">
        <v>6443</v>
      </c>
      <c r="E1579" t="s">
        <v>2043</v>
      </c>
    </row>
    <row r="1580" spans="1:5" x14ac:dyDescent="0.3">
      <c r="A1580">
        <v>66516454</v>
      </c>
      <c r="B1580" t="s">
        <v>7257</v>
      </c>
      <c r="C1580" t="s">
        <v>537</v>
      </c>
      <c r="D1580" t="s">
        <v>495</v>
      </c>
      <c r="E1580" t="s">
        <v>475</v>
      </c>
    </row>
    <row r="1581" spans="1:5" x14ac:dyDescent="0.3">
      <c r="A1581">
        <v>66516454</v>
      </c>
      <c r="B1581" t="s">
        <v>7258</v>
      </c>
      <c r="C1581" t="s">
        <v>1399</v>
      </c>
      <c r="D1581" t="s">
        <v>6446</v>
      </c>
      <c r="E1581" t="s">
        <v>6447</v>
      </c>
    </row>
    <row r="1582" spans="1:5" x14ac:dyDescent="0.3">
      <c r="A1582">
        <v>66516454</v>
      </c>
      <c r="B1582" t="s">
        <v>7259</v>
      </c>
      <c r="C1582" t="s">
        <v>6449</v>
      </c>
      <c r="D1582" t="s">
        <v>6450</v>
      </c>
      <c r="E1582" t="s">
        <v>60</v>
      </c>
    </row>
    <row r="1583" spans="1:5" x14ac:dyDescent="0.3">
      <c r="A1583">
        <v>66516454</v>
      </c>
      <c r="B1583" t="s">
        <v>7260</v>
      </c>
      <c r="C1583" t="s">
        <v>1086</v>
      </c>
      <c r="D1583" t="s">
        <v>6452</v>
      </c>
      <c r="E1583" t="s">
        <v>874</v>
      </c>
    </row>
    <row r="1584" spans="1:5" x14ac:dyDescent="0.3">
      <c r="A1584">
        <v>66516454</v>
      </c>
      <c r="B1584" t="s">
        <v>7261</v>
      </c>
      <c r="C1584" t="s">
        <v>4492</v>
      </c>
      <c r="D1584" t="s">
        <v>523</v>
      </c>
      <c r="E1584" t="s">
        <v>1583</v>
      </c>
    </row>
    <row r="1585" spans="1:5" x14ac:dyDescent="0.3">
      <c r="A1585">
        <v>66516454</v>
      </c>
      <c r="B1585" t="s">
        <v>7262</v>
      </c>
      <c r="C1585" t="s">
        <v>3551</v>
      </c>
      <c r="D1585" t="s">
        <v>283</v>
      </c>
      <c r="E1585" t="s">
        <v>115</v>
      </c>
    </row>
    <row r="1586" spans="1:5" x14ac:dyDescent="0.3">
      <c r="A1586">
        <v>66516400</v>
      </c>
      <c r="B1586" t="s">
        <v>7263</v>
      </c>
      <c r="C1586" t="s">
        <v>200</v>
      </c>
      <c r="D1586" t="s">
        <v>6879</v>
      </c>
      <c r="E1586" t="s">
        <v>60</v>
      </c>
    </row>
    <row r="1587" spans="1:5" x14ac:dyDescent="0.3">
      <c r="A1587">
        <v>66516400</v>
      </c>
      <c r="B1587" t="s">
        <v>7264</v>
      </c>
      <c r="C1587" t="s">
        <v>537</v>
      </c>
      <c r="D1587" t="s">
        <v>495</v>
      </c>
      <c r="E1587" t="s">
        <v>475</v>
      </c>
    </row>
    <row r="1588" spans="1:5" x14ac:dyDescent="0.3">
      <c r="A1588">
        <v>66516400</v>
      </c>
      <c r="B1588" t="s">
        <v>7265</v>
      </c>
      <c r="C1588" t="s">
        <v>1399</v>
      </c>
      <c r="D1588" t="s">
        <v>6446</v>
      </c>
      <c r="E1588" t="s">
        <v>6447</v>
      </c>
    </row>
    <row r="1589" spans="1:5" x14ac:dyDescent="0.3">
      <c r="A1589">
        <v>66516400</v>
      </c>
      <c r="B1589" t="s">
        <v>7266</v>
      </c>
      <c r="C1589" t="s">
        <v>1086</v>
      </c>
      <c r="D1589" t="s">
        <v>6452</v>
      </c>
      <c r="E1589" t="s">
        <v>874</v>
      </c>
    </row>
    <row r="1590" spans="1:5" x14ac:dyDescent="0.3">
      <c r="A1590">
        <v>66516400</v>
      </c>
      <c r="B1590" t="s">
        <v>7267</v>
      </c>
      <c r="C1590" t="s">
        <v>3551</v>
      </c>
      <c r="D1590" t="s">
        <v>283</v>
      </c>
      <c r="E1590" t="s">
        <v>115</v>
      </c>
    </row>
    <row r="1591" spans="1:5" x14ac:dyDescent="0.3">
      <c r="A1591">
        <v>66516400</v>
      </c>
      <c r="B1591" t="s">
        <v>7268</v>
      </c>
      <c r="C1591" t="s">
        <v>6449</v>
      </c>
      <c r="D1591" t="s">
        <v>6450</v>
      </c>
      <c r="E1591" t="s">
        <v>60</v>
      </c>
    </row>
    <row r="1592" spans="1:5" x14ac:dyDescent="0.3">
      <c r="A1592">
        <v>66516400</v>
      </c>
      <c r="B1592" t="s">
        <v>7269</v>
      </c>
      <c r="C1592" t="s">
        <v>4492</v>
      </c>
      <c r="D1592" t="s">
        <v>523</v>
      </c>
      <c r="E1592" t="s">
        <v>1583</v>
      </c>
    </row>
    <row r="1593" spans="1:5" x14ac:dyDescent="0.3">
      <c r="A1593">
        <v>66516398</v>
      </c>
      <c r="B1593" t="s">
        <v>7270</v>
      </c>
      <c r="C1593" t="s">
        <v>3551</v>
      </c>
      <c r="D1593" t="s">
        <v>283</v>
      </c>
      <c r="E1593" t="s">
        <v>115</v>
      </c>
    </row>
    <row r="1594" spans="1:5" x14ac:dyDescent="0.3">
      <c r="A1594">
        <v>66516398</v>
      </c>
      <c r="B1594" t="s">
        <v>7271</v>
      </c>
      <c r="C1594" t="s">
        <v>1086</v>
      </c>
      <c r="D1594" t="s">
        <v>6452</v>
      </c>
      <c r="E1594" t="s">
        <v>874</v>
      </c>
    </row>
    <row r="1595" spans="1:5" x14ac:dyDescent="0.3">
      <c r="A1595">
        <v>66516398</v>
      </c>
      <c r="B1595" t="s">
        <v>7272</v>
      </c>
      <c r="C1595" t="s">
        <v>4492</v>
      </c>
      <c r="D1595" t="s">
        <v>523</v>
      </c>
      <c r="E1595" t="s">
        <v>1583</v>
      </c>
    </row>
    <row r="1596" spans="1:5" x14ac:dyDescent="0.3">
      <c r="A1596">
        <v>66516398</v>
      </c>
      <c r="B1596" t="s">
        <v>7273</v>
      </c>
      <c r="C1596" t="s">
        <v>200</v>
      </c>
      <c r="D1596" t="s">
        <v>6879</v>
      </c>
      <c r="E1596" t="s">
        <v>60</v>
      </c>
    </row>
    <row r="1597" spans="1:5" x14ac:dyDescent="0.3">
      <c r="A1597">
        <v>66516398</v>
      </c>
      <c r="B1597" t="s">
        <v>7274</v>
      </c>
      <c r="C1597" t="s">
        <v>537</v>
      </c>
      <c r="D1597" t="s">
        <v>495</v>
      </c>
      <c r="E1597" t="s">
        <v>475</v>
      </c>
    </row>
    <row r="1598" spans="1:5" x14ac:dyDescent="0.3">
      <c r="A1598">
        <v>66516398</v>
      </c>
      <c r="B1598" t="s">
        <v>7275</v>
      </c>
      <c r="C1598" t="s">
        <v>1399</v>
      </c>
      <c r="D1598" t="s">
        <v>6446</v>
      </c>
      <c r="E1598" t="s">
        <v>6447</v>
      </c>
    </row>
    <row r="1599" spans="1:5" x14ac:dyDescent="0.3">
      <c r="A1599">
        <v>66516398</v>
      </c>
      <c r="B1599" t="s">
        <v>7276</v>
      </c>
      <c r="C1599" t="s">
        <v>6449</v>
      </c>
      <c r="D1599" t="s">
        <v>6450</v>
      </c>
      <c r="E1599" t="s">
        <v>60</v>
      </c>
    </row>
    <row r="1600" spans="1:5" x14ac:dyDescent="0.3">
      <c r="A1600">
        <v>66518710</v>
      </c>
      <c r="B1600" t="s">
        <v>7277</v>
      </c>
      <c r="C1600" t="s">
        <v>5471</v>
      </c>
      <c r="D1600" t="s">
        <v>5471</v>
      </c>
      <c r="E1600" t="s">
        <v>5471</v>
      </c>
    </row>
    <row r="1601" spans="1:5" x14ac:dyDescent="0.3">
      <c r="A1601">
        <v>66518516</v>
      </c>
      <c r="B1601" t="s">
        <v>7278</v>
      </c>
      <c r="C1601" t="s">
        <v>5471</v>
      </c>
      <c r="D1601" t="s">
        <v>5471</v>
      </c>
      <c r="E1601" t="s">
        <v>5471</v>
      </c>
    </row>
    <row r="1602" spans="1:5" x14ac:dyDescent="0.3">
      <c r="A1602">
        <v>66518452</v>
      </c>
      <c r="B1602" t="s">
        <v>7279</v>
      </c>
      <c r="C1602" t="s">
        <v>5471</v>
      </c>
      <c r="D1602" t="s">
        <v>5471</v>
      </c>
      <c r="E1602" t="s">
        <v>5471</v>
      </c>
    </row>
    <row r="1603" spans="1:5" x14ac:dyDescent="0.3">
      <c r="A1603">
        <v>66518324</v>
      </c>
      <c r="B1603" t="s">
        <v>7280</v>
      </c>
      <c r="C1603" t="s">
        <v>5471</v>
      </c>
      <c r="D1603" t="s">
        <v>5471</v>
      </c>
      <c r="E1603" t="s">
        <v>5471</v>
      </c>
    </row>
    <row r="1604" spans="1:5" x14ac:dyDescent="0.3">
      <c r="A1604">
        <v>66518260</v>
      </c>
      <c r="B1604" t="s">
        <v>7281</v>
      </c>
      <c r="C1604" t="s">
        <v>5471</v>
      </c>
      <c r="D1604" t="s">
        <v>5471</v>
      </c>
      <c r="E1604" t="s">
        <v>5471</v>
      </c>
    </row>
    <row r="1605" spans="1:5" x14ac:dyDescent="0.3">
      <c r="A1605">
        <v>66518048</v>
      </c>
      <c r="B1605" t="s">
        <v>7282</v>
      </c>
      <c r="C1605" t="s">
        <v>5471</v>
      </c>
      <c r="D1605" t="s">
        <v>5471</v>
      </c>
      <c r="E1605" t="s">
        <v>5471</v>
      </c>
    </row>
    <row r="1606" spans="1:5" x14ac:dyDescent="0.3">
      <c r="A1606">
        <v>66517986</v>
      </c>
      <c r="B1606" t="s">
        <v>7283</v>
      </c>
      <c r="C1606" t="s">
        <v>5471</v>
      </c>
      <c r="D1606" t="s">
        <v>5471</v>
      </c>
      <c r="E1606" t="s">
        <v>5471</v>
      </c>
    </row>
    <row r="1607" spans="1:5" x14ac:dyDescent="0.3">
      <c r="A1607">
        <v>66517794</v>
      </c>
      <c r="B1607" t="s">
        <v>7284</v>
      </c>
      <c r="C1607" t="s">
        <v>5471</v>
      </c>
      <c r="D1607" t="s">
        <v>5471</v>
      </c>
      <c r="E1607" t="s">
        <v>5471</v>
      </c>
    </row>
    <row r="1608" spans="1:5" x14ac:dyDescent="0.3">
      <c r="A1608">
        <v>66517668</v>
      </c>
      <c r="B1608" t="s">
        <v>7285</v>
      </c>
      <c r="C1608" t="s">
        <v>5471</v>
      </c>
      <c r="D1608" t="s">
        <v>5471</v>
      </c>
      <c r="E1608" t="s">
        <v>5471</v>
      </c>
    </row>
    <row r="1609" spans="1:5" x14ac:dyDescent="0.3">
      <c r="A1609">
        <v>66517538</v>
      </c>
      <c r="B1609" t="s">
        <v>7286</v>
      </c>
      <c r="C1609" t="s">
        <v>1268</v>
      </c>
      <c r="D1609" t="s">
        <v>1284</v>
      </c>
      <c r="E1609" t="s">
        <v>359</v>
      </c>
    </row>
    <row r="1610" spans="1:5" x14ac:dyDescent="0.3">
      <c r="A1610">
        <v>66518518</v>
      </c>
      <c r="B1610" t="s">
        <v>7287</v>
      </c>
      <c r="C1610" t="s">
        <v>5471</v>
      </c>
      <c r="D1610" t="s">
        <v>5471</v>
      </c>
      <c r="E1610" t="s">
        <v>5471</v>
      </c>
    </row>
    <row r="1611" spans="1:5" x14ac:dyDescent="0.3">
      <c r="A1611">
        <v>66517412</v>
      </c>
      <c r="B1611" t="s">
        <v>7288</v>
      </c>
      <c r="C1611" t="s">
        <v>5632</v>
      </c>
      <c r="D1611" t="s">
        <v>325</v>
      </c>
      <c r="E1611" t="s">
        <v>365</v>
      </c>
    </row>
    <row r="1612" spans="1:5" x14ac:dyDescent="0.3">
      <c r="A1612">
        <v>66517410</v>
      </c>
      <c r="B1612" t="s">
        <v>7289</v>
      </c>
      <c r="C1612" t="s">
        <v>5632</v>
      </c>
      <c r="D1612" t="s">
        <v>325</v>
      </c>
      <c r="E1612" t="s">
        <v>365</v>
      </c>
    </row>
    <row r="1613" spans="1:5" x14ac:dyDescent="0.3">
      <c r="A1613">
        <v>66517410</v>
      </c>
      <c r="B1613" t="s">
        <v>7290</v>
      </c>
      <c r="C1613" t="s">
        <v>5634</v>
      </c>
      <c r="D1613" t="s">
        <v>325</v>
      </c>
      <c r="E1613" t="s">
        <v>240</v>
      </c>
    </row>
    <row r="1614" spans="1:5" x14ac:dyDescent="0.3">
      <c r="A1614">
        <v>66517346</v>
      </c>
      <c r="B1614" t="s">
        <v>7291</v>
      </c>
      <c r="C1614" t="s">
        <v>852</v>
      </c>
      <c r="D1614" t="s">
        <v>919</v>
      </c>
      <c r="E1614" t="s">
        <v>339</v>
      </c>
    </row>
    <row r="1615" spans="1:5" x14ac:dyDescent="0.3">
      <c r="A1615">
        <v>66517346</v>
      </c>
      <c r="B1615" t="s">
        <v>7292</v>
      </c>
      <c r="C1615" t="s">
        <v>922</v>
      </c>
      <c r="D1615" t="s">
        <v>919</v>
      </c>
      <c r="E1615" t="s">
        <v>283</v>
      </c>
    </row>
    <row r="1616" spans="1:5" x14ac:dyDescent="0.3">
      <c r="A1616">
        <v>66517218</v>
      </c>
      <c r="B1616" t="s">
        <v>7293</v>
      </c>
      <c r="C1616" t="s">
        <v>5471</v>
      </c>
      <c r="D1616" t="s">
        <v>5471</v>
      </c>
      <c r="E1616" t="s">
        <v>5471</v>
      </c>
    </row>
    <row r="1617" spans="1:5" x14ac:dyDescent="0.3">
      <c r="A1617">
        <v>64494286</v>
      </c>
      <c r="B1617" t="s">
        <v>7294</v>
      </c>
      <c r="C1617" t="s">
        <v>5471</v>
      </c>
      <c r="D1617" t="s">
        <v>5471</v>
      </c>
      <c r="E1617" t="s">
        <v>5471</v>
      </c>
    </row>
    <row r="1618" spans="1:5" x14ac:dyDescent="0.3">
      <c r="A1618">
        <v>64494332</v>
      </c>
      <c r="B1618" t="s">
        <v>7295</v>
      </c>
      <c r="C1618" t="s">
        <v>7296</v>
      </c>
      <c r="D1618" t="s">
        <v>888</v>
      </c>
      <c r="E1618" t="s">
        <v>7297</v>
      </c>
    </row>
    <row r="1619" spans="1:5" x14ac:dyDescent="0.3">
      <c r="A1619">
        <v>64494250</v>
      </c>
      <c r="B1619" t="s">
        <v>7298</v>
      </c>
      <c r="C1619" t="s">
        <v>5471</v>
      </c>
      <c r="D1619" t="s">
        <v>5471</v>
      </c>
      <c r="E1619" t="s">
        <v>5471</v>
      </c>
    </row>
    <row r="1620" spans="1:5" x14ac:dyDescent="0.3">
      <c r="A1620">
        <v>64494260</v>
      </c>
      <c r="B1620" t="s">
        <v>7299</v>
      </c>
      <c r="C1620" t="s">
        <v>5471</v>
      </c>
      <c r="D1620" t="s">
        <v>5471</v>
      </c>
      <c r="E1620" t="s">
        <v>5471</v>
      </c>
    </row>
    <row r="1621" spans="1:5" x14ac:dyDescent="0.3">
      <c r="A1621">
        <v>64494254</v>
      </c>
      <c r="B1621" t="s">
        <v>7300</v>
      </c>
      <c r="C1621" t="s">
        <v>5471</v>
      </c>
      <c r="D1621" t="s">
        <v>5471</v>
      </c>
      <c r="E1621" t="s">
        <v>5471</v>
      </c>
    </row>
    <row r="1622" spans="1:5" x14ac:dyDescent="0.3">
      <c r="A1622">
        <v>64494284</v>
      </c>
      <c r="B1622" t="s">
        <v>7301</v>
      </c>
      <c r="C1622" t="s">
        <v>5471</v>
      </c>
      <c r="D1622" t="s">
        <v>5471</v>
      </c>
      <c r="E1622" t="s">
        <v>5471</v>
      </c>
    </row>
    <row r="1623" spans="1:5" x14ac:dyDescent="0.3">
      <c r="A1623">
        <v>64494362</v>
      </c>
      <c r="B1623" t="s">
        <v>7302</v>
      </c>
      <c r="C1623" t="s">
        <v>5471</v>
      </c>
      <c r="D1623" t="s">
        <v>5471</v>
      </c>
      <c r="E1623" t="s">
        <v>5471</v>
      </c>
    </row>
    <row r="1624" spans="1:5" x14ac:dyDescent="0.3">
      <c r="A1624">
        <v>64494610</v>
      </c>
      <c r="B1624" t="s">
        <v>7303</v>
      </c>
      <c r="C1624" t="s">
        <v>5471</v>
      </c>
      <c r="D1624" t="s">
        <v>5471</v>
      </c>
      <c r="E1624" t="s">
        <v>5471</v>
      </c>
    </row>
    <row r="1625" spans="1:5" x14ac:dyDescent="0.3">
      <c r="A1625">
        <v>64494458</v>
      </c>
      <c r="B1625" t="s">
        <v>7304</v>
      </c>
      <c r="C1625" t="s">
        <v>5511</v>
      </c>
      <c r="D1625" t="s">
        <v>5506</v>
      </c>
      <c r="E1625" t="s">
        <v>5512</v>
      </c>
    </row>
    <row r="1626" spans="1:5" x14ac:dyDescent="0.3">
      <c r="A1626">
        <v>64494458</v>
      </c>
      <c r="B1626" t="s">
        <v>7305</v>
      </c>
      <c r="C1626" t="s">
        <v>5509</v>
      </c>
      <c r="D1626" t="s">
        <v>1293</v>
      </c>
      <c r="E1626" t="s">
        <v>1276</v>
      </c>
    </row>
    <row r="1627" spans="1:5" x14ac:dyDescent="0.3">
      <c r="A1627">
        <v>64494458</v>
      </c>
      <c r="B1627" t="s">
        <v>7306</v>
      </c>
      <c r="C1627" t="s">
        <v>1295</v>
      </c>
      <c r="D1627" t="s">
        <v>5506</v>
      </c>
      <c r="E1627" t="s">
        <v>1293</v>
      </c>
    </row>
    <row r="1628" spans="1:5" x14ac:dyDescent="0.3">
      <c r="A1628">
        <v>64494458</v>
      </c>
      <c r="B1628" t="s">
        <v>7307</v>
      </c>
      <c r="C1628" t="s">
        <v>5505</v>
      </c>
      <c r="D1628" t="s">
        <v>5506</v>
      </c>
      <c r="E1628" t="s">
        <v>1293</v>
      </c>
    </row>
    <row r="1629" spans="1:5" x14ac:dyDescent="0.3">
      <c r="A1629">
        <v>64494458</v>
      </c>
      <c r="B1629" t="s">
        <v>7308</v>
      </c>
      <c r="C1629" t="s">
        <v>5223</v>
      </c>
      <c r="D1629" t="s">
        <v>542</v>
      </c>
      <c r="E1629" t="s">
        <v>325</v>
      </c>
    </row>
    <row r="1630" spans="1:5" x14ac:dyDescent="0.3">
      <c r="A1630">
        <v>64494458</v>
      </c>
      <c r="B1630" t="s">
        <v>7309</v>
      </c>
      <c r="C1630" t="s">
        <v>5502</v>
      </c>
      <c r="D1630" t="s">
        <v>498</v>
      </c>
      <c r="E1630" t="s">
        <v>542</v>
      </c>
    </row>
    <row r="1631" spans="1:5" x14ac:dyDescent="0.3">
      <c r="A1631">
        <v>64494458</v>
      </c>
      <c r="B1631" t="s">
        <v>7310</v>
      </c>
      <c r="C1631" t="s">
        <v>4496</v>
      </c>
      <c r="D1631" t="s">
        <v>498</v>
      </c>
      <c r="E1631" t="s">
        <v>542</v>
      </c>
    </row>
    <row r="1632" spans="1:5" x14ac:dyDescent="0.3">
      <c r="A1632">
        <v>64494450</v>
      </c>
      <c r="B1632" t="s">
        <v>7311</v>
      </c>
      <c r="C1632" t="s">
        <v>5471</v>
      </c>
      <c r="D1632" t="s">
        <v>5471</v>
      </c>
      <c r="E1632" t="s">
        <v>5471</v>
      </c>
    </row>
    <row r="1633" spans="1:5" x14ac:dyDescent="0.3">
      <c r="A1633">
        <v>64494484</v>
      </c>
      <c r="B1633" t="s">
        <v>7312</v>
      </c>
      <c r="C1633" t="s">
        <v>7313</v>
      </c>
      <c r="D1633" t="s">
        <v>209</v>
      </c>
      <c r="E1633" t="s">
        <v>7314</v>
      </c>
    </row>
    <row r="1634" spans="1:5" x14ac:dyDescent="0.3">
      <c r="A1634">
        <v>64494462</v>
      </c>
      <c r="B1634" t="s">
        <v>7315</v>
      </c>
      <c r="C1634" t="s">
        <v>5471</v>
      </c>
      <c r="D1634" t="s">
        <v>5471</v>
      </c>
      <c r="E1634" t="s">
        <v>5471</v>
      </c>
    </row>
    <row r="1635" spans="1:5" x14ac:dyDescent="0.3">
      <c r="A1635">
        <v>64494560</v>
      </c>
      <c r="B1635" t="s">
        <v>7316</v>
      </c>
      <c r="C1635" t="s">
        <v>7317</v>
      </c>
      <c r="D1635" t="s">
        <v>895</v>
      </c>
      <c r="E1635" t="s">
        <v>1862</v>
      </c>
    </row>
    <row r="1636" spans="1:5" x14ac:dyDescent="0.3">
      <c r="A1636">
        <v>64494560</v>
      </c>
      <c r="B1636" t="s">
        <v>7318</v>
      </c>
      <c r="C1636" t="s">
        <v>7319</v>
      </c>
      <c r="D1636" t="s">
        <v>7320</v>
      </c>
      <c r="E1636" t="s">
        <v>60</v>
      </c>
    </row>
    <row r="1637" spans="1:5" x14ac:dyDescent="0.3">
      <c r="A1637">
        <v>64494664</v>
      </c>
      <c r="B1637" t="s">
        <v>7321</v>
      </c>
      <c r="C1637" t="s">
        <v>3543</v>
      </c>
      <c r="D1637" t="s">
        <v>1867</v>
      </c>
      <c r="E1637" t="s">
        <v>895</v>
      </c>
    </row>
    <row r="1638" spans="1:5" x14ac:dyDescent="0.3">
      <c r="A1638">
        <v>64494466</v>
      </c>
      <c r="B1638" t="s">
        <v>7322</v>
      </c>
      <c r="C1638" t="s">
        <v>5471</v>
      </c>
      <c r="D1638" t="s">
        <v>5471</v>
      </c>
      <c r="E1638" t="s">
        <v>5471</v>
      </c>
    </row>
    <row r="1639" spans="1:5" x14ac:dyDescent="0.3">
      <c r="A1639">
        <v>64494572</v>
      </c>
      <c r="B1639" t="s">
        <v>7323</v>
      </c>
      <c r="C1639" t="s">
        <v>4792</v>
      </c>
      <c r="D1639" t="s">
        <v>58</v>
      </c>
      <c r="E1639" t="s">
        <v>495</v>
      </c>
    </row>
    <row r="1640" spans="1:5" x14ac:dyDescent="0.3">
      <c r="A1640">
        <v>64494572</v>
      </c>
      <c r="B1640" t="s">
        <v>7324</v>
      </c>
      <c r="C1640" t="s">
        <v>3880</v>
      </c>
      <c r="D1640" t="s">
        <v>359</v>
      </c>
      <c r="E1640" t="s">
        <v>58</v>
      </c>
    </row>
    <row r="1641" spans="1:5" x14ac:dyDescent="0.3">
      <c r="A1641">
        <v>64494572</v>
      </c>
      <c r="B1641" t="s">
        <v>7325</v>
      </c>
      <c r="C1641" t="s">
        <v>7326</v>
      </c>
      <c r="D1641" t="s">
        <v>514</v>
      </c>
      <c r="E1641" t="s">
        <v>7327</v>
      </c>
    </row>
    <row r="1642" spans="1:5" x14ac:dyDescent="0.3">
      <c r="A1642">
        <v>64494572</v>
      </c>
      <c r="B1642" t="s">
        <v>7328</v>
      </c>
      <c r="C1642" t="s">
        <v>338</v>
      </c>
      <c r="D1642" t="s">
        <v>7329</v>
      </c>
      <c r="E1642" t="s">
        <v>929</v>
      </c>
    </row>
    <row r="1643" spans="1:5" x14ac:dyDescent="0.3">
      <c r="A1643">
        <v>64494490</v>
      </c>
      <c r="B1643" t="s">
        <v>7330</v>
      </c>
      <c r="C1643" t="s">
        <v>5471</v>
      </c>
      <c r="D1643" t="s">
        <v>5471</v>
      </c>
      <c r="E1643" t="s">
        <v>5471</v>
      </c>
    </row>
    <row r="1644" spans="1:5" x14ac:dyDescent="0.3">
      <c r="A1644">
        <v>64494602</v>
      </c>
      <c r="B1644" t="s">
        <v>7331</v>
      </c>
      <c r="C1644" t="s">
        <v>1288</v>
      </c>
      <c r="D1644" t="s">
        <v>58</v>
      </c>
      <c r="E1644" t="s">
        <v>476</v>
      </c>
    </row>
    <row r="1645" spans="1:5" x14ac:dyDescent="0.3">
      <c r="A1645">
        <v>64494602</v>
      </c>
      <c r="B1645" t="s">
        <v>7332</v>
      </c>
      <c r="C1645" t="s">
        <v>489</v>
      </c>
      <c r="D1645" t="s">
        <v>2169</v>
      </c>
      <c r="E1645" t="s">
        <v>526</v>
      </c>
    </row>
    <row r="1646" spans="1:5" x14ac:dyDescent="0.3">
      <c r="A1646">
        <v>64494656</v>
      </c>
      <c r="B1646" t="s">
        <v>7333</v>
      </c>
      <c r="C1646" t="s">
        <v>3482</v>
      </c>
      <c r="D1646" t="s">
        <v>2822</v>
      </c>
      <c r="E1646" t="s">
        <v>178</v>
      </c>
    </row>
    <row r="1647" spans="1:5" x14ac:dyDescent="0.3">
      <c r="A1647">
        <v>64494656</v>
      </c>
      <c r="B1647" t="s">
        <v>7334</v>
      </c>
      <c r="C1647" t="s">
        <v>7317</v>
      </c>
      <c r="D1647" t="s">
        <v>475</v>
      </c>
      <c r="E1647" t="s">
        <v>7335</v>
      </c>
    </row>
    <row r="1648" spans="1:5" x14ac:dyDescent="0.3">
      <c r="A1648">
        <v>64494658</v>
      </c>
      <c r="B1648" t="s">
        <v>7336</v>
      </c>
      <c r="C1648" t="s">
        <v>5471</v>
      </c>
      <c r="D1648" t="s">
        <v>5471</v>
      </c>
      <c r="E1648" t="s">
        <v>5471</v>
      </c>
    </row>
    <row r="1649" spans="1:5" x14ac:dyDescent="0.3">
      <c r="A1649">
        <v>64494662</v>
      </c>
      <c r="B1649" t="s">
        <v>7337</v>
      </c>
      <c r="C1649" t="s">
        <v>1543</v>
      </c>
      <c r="D1649" t="s">
        <v>7338</v>
      </c>
      <c r="E1649" t="s">
        <v>7339</v>
      </c>
    </row>
    <row r="1650" spans="1:5" x14ac:dyDescent="0.3">
      <c r="A1650">
        <v>64494662</v>
      </c>
      <c r="B1650" t="s">
        <v>7340</v>
      </c>
      <c r="C1650" t="s">
        <v>410</v>
      </c>
      <c r="D1650" t="s">
        <v>7341</v>
      </c>
      <c r="E1650" t="s">
        <v>497</v>
      </c>
    </row>
    <row r="1651" spans="1:5" x14ac:dyDescent="0.3">
      <c r="A1651">
        <v>64494686</v>
      </c>
      <c r="B1651" t="s">
        <v>7342</v>
      </c>
      <c r="C1651" t="s">
        <v>7343</v>
      </c>
      <c r="D1651" t="s">
        <v>7344</v>
      </c>
      <c r="E1651" t="s">
        <v>2411</v>
      </c>
    </row>
    <row r="1652" spans="1:5" x14ac:dyDescent="0.3">
      <c r="A1652">
        <v>64494686</v>
      </c>
      <c r="B1652" t="s">
        <v>7345</v>
      </c>
      <c r="C1652" t="s">
        <v>3482</v>
      </c>
      <c r="D1652" t="s">
        <v>7344</v>
      </c>
      <c r="E1652" t="s">
        <v>2411</v>
      </c>
    </row>
    <row r="1653" spans="1:5" x14ac:dyDescent="0.3">
      <c r="A1653">
        <v>64494686</v>
      </c>
      <c r="B1653" t="s">
        <v>7346</v>
      </c>
      <c r="C1653" t="s">
        <v>492</v>
      </c>
      <c r="D1653" t="s">
        <v>7344</v>
      </c>
      <c r="E1653" t="s">
        <v>2411</v>
      </c>
    </row>
    <row r="1654" spans="1:5" x14ac:dyDescent="0.3">
      <c r="A1654">
        <v>64494686</v>
      </c>
      <c r="B1654" t="s">
        <v>7347</v>
      </c>
      <c r="C1654" t="s">
        <v>7348</v>
      </c>
      <c r="D1654" t="s">
        <v>7344</v>
      </c>
      <c r="E1654" t="s">
        <v>2411</v>
      </c>
    </row>
    <row r="1655" spans="1:5" x14ac:dyDescent="0.3">
      <c r="A1655">
        <v>64494686</v>
      </c>
      <c r="B1655" t="s">
        <v>7349</v>
      </c>
      <c r="C1655" t="s">
        <v>3871</v>
      </c>
      <c r="D1655" t="s">
        <v>2411</v>
      </c>
      <c r="E1655" t="s">
        <v>7344</v>
      </c>
    </row>
    <row r="1656" spans="1:5" x14ac:dyDescent="0.3">
      <c r="A1656">
        <v>64494580</v>
      </c>
      <c r="B1656" t="s">
        <v>7350</v>
      </c>
      <c r="C1656" t="s">
        <v>7351</v>
      </c>
      <c r="D1656" t="s">
        <v>500</v>
      </c>
      <c r="E1656" t="s">
        <v>1474</v>
      </c>
    </row>
    <row r="1657" spans="1:5" x14ac:dyDescent="0.3">
      <c r="A1657">
        <v>64494580</v>
      </c>
      <c r="B1657" t="s">
        <v>7352</v>
      </c>
      <c r="C1657" t="s">
        <v>1868</v>
      </c>
      <c r="D1657" t="s">
        <v>1831</v>
      </c>
      <c r="E1657" t="s">
        <v>7353</v>
      </c>
    </row>
    <row r="1658" spans="1:5" x14ac:dyDescent="0.3">
      <c r="A1658">
        <v>64494380</v>
      </c>
      <c r="B1658" t="s">
        <v>7354</v>
      </c>
      <c r="C1658" t="s">
        <v>7355</v>
      </c>
      <c r="D1658" t="s">
        <v>7356</v>
      </c>
      <c r="E1658" t="s">
        <v>301</v>
      </c>
    </row>
    <row r="1659" spans="1:5" x14ac:dyDescent="0.3">
      <c r="A1659">
        <v>64494380</v>
      </c>
      <c r="B1659" t="s">
        <v>7357</v>
      </c>
      <c r="C1659" t="s">
        <v>1543</v>
      </c>
      <c r="D1659" t="s">
        <v>7358</v>
      </c>
      <c r="E1659" t="s">
        <v>7359</v>
      </c>
    </row>
    <row r="1660" spans="1:5" x14ac:dyDescent="0.3">
      <c r="A1660">
        <v>64494380</v>
      </c>
      <c r="B1660" t="s">
        <v>7360</v>
      </c>
      <c r="C1660" t="s">
        <v>7361</v>
      </c>
      <c r="D1660" t="s">
        <v>7362</v>
      </c>
      <c r="E1660" t="s">
        <v>7363</v>
      </c>
    </row>
    <row r="1661" spans="1:5" x14ac:dyDescent="0.3">
      <c r="A1661">
        <v>64494380</v>
      </c>
      <c r="B1661" t="s">
        <v>7364</v>
      </c>
      <c r="C1661" t="s">
        <v>922</v>
      </c>
      <c r="D1661" t="s">
        <v>1296</v>
      </c>
      <c r="E1661" t="s">
        <v>262</v>
      </c>
    </row>
    <row r="1662" spans="1:5" x14ac:dyDescent="0.3">
      <c r="A1662">
        <v>64494386</v>
      </c>
      <c r="B1662" t="s">
        <v>7365</v>
      </c>
      <c r="C1662" t="s">
        <v>5471</v>
      </c>
      <c r="D1662" t="s">
        <v>5471</v>
      </c>
      <c r="E1662" t="s">
        <v>5471</v>
      </c>
    </row>
    <row r="1663" spans="1:5" x14ac:dyDescent="0.3">
      <c r="A1663">
        <v>64494412</v>
      </c>
      <c r="B1663" t="s">
        <v>7366</v>
      </c>
      <c r="C1663" t="s">
        <v>1277</v>
      </c>
      <c r="D1663" t="s">
        <v>3878</v>
      </c>
      <c r="E1663" t="s">
        <v>365</v>
      </c>
    </row>
    <row r="1664" spans="1:5" x14ac:dyDescent="0.3">
      <c r="A1664">
        <v>64494412</v>
      </c>
      <c r="B1664" t="s">
        <v>7367</v>
      </c>
      <c r="C1664" t="s">
        <v>7368</v>
      </c>
      <c r="D1664" t="s">
        <v>497</v>
      </c>
      <c r="E1664" t="s">
        <v>521</v>
      </c>
    </row>
    <row r="1665" spans="1:5" x14ac:dyDescent="0.3">
      <c r="A1665">
        <v>64494988</v>
      </c>
      <c r="B1665" t="s">
        <v>7369</v>
      </c>
      <c r="C1665" t="s">
        <v>5471</v>
      </c>
      <c r="D1665" t="s">
        <v>5471</v>
      </c>
      <c r="E1665" t="s">
        <v>5471</v>
      </c>
    </row>
    <row r="1666" spans="1:5" x14ac:dyDescent="0.3">
      <c r="A1666">
        <v>64494906</v>
      </c>
      <c r="B1666" t="s">
        <v>7370</v>
      </c>
      <c r="C1666" t="s">
        <v>5471</v>
      </c>
      <c r="D1666" t="s">
        <v>5471</v>
      </c>
      <c r="E1666" t="s">
        <v>5471</v>
      </c>
    </row>
    <row r="1667" spans="1:5" x14ac:dyDescent="0.3">
      <c r="A1667">
        <v>64495182</v>
      </c>
      <c r="B1667" t="s">
        <v>7371</v>
      </c>
      <c r="C1667" t="s">
        <v>5471</v>
      </c>
      <c r="D1667" t="s">
        <v>5471</v>
      </c>
      <c r="E1667" t="s">
        <v>5471</v>
      </c>
    </row>
    <row r="1668" spans="1:5" x14ac:dyDescent="0.3">
      <c r="A1668">
        <v>64495190</v>
      </c>
      <c r="B1668" t="s">
        <v>7372</v>
      </c>
      <c r="C1668" t="s">
        <v>7373</v>
      </c>
      <c r="D1668" t="s">
        <v>7374</v>
      </c>
      <c r="E1668" t="s">
        <v>2158</v>
      </c>
    </row>
    <row r="1669" spans="1:5" x14ac:dyDescent="0.3">
      <c r="A1669">
        <v>64495190</v>
      </c>
      <c r="B1669" t="s">
        <v>7375</v>
      </c>
      <c r="C1669" t="s">
        <v>907</v>
      </c>
      <c r="D1669" t="s">
        <v>7374</v>
      </c>
      <c r="E1669" t="s">
        <v>2158</v>
      </c>
    </row>
    <row r="1670" spans="1:5" x14ac:dyDescent="0.3">
      <c r="A1670">
        <v>64495190</v>
      </c>
      <c r="B1670" t="s">
        <v>7376</v>
      </c>
      <c r="C1670" t="s">
        <v>7377</v>
      </c>
      <c r="D1670" t="s">
        <v>7374</v>
      </c>
      <c r="E1670" t="s">
        <v>2158</v>
      </c>
    </row>
    <row r="1671" spans="1:5" x14ac:dyDescent="0.3">
      <c r="A1671">
        <v>64495198</v>
      </c>
      <c r="B1671" t="s">
        <v>7378</v>
      </c>
      <c r="C1671" t="s">
        <v>5471</v>
      </c>
      <c r="D1671" t="s">
        <v>5471</v>
      </c>
      <c r="E1671" t="s">
        <v>5471</v>
      </c>
    </row>
    <row r="1672" spans="1:5" x14ac:dyDescent="0.3">
      <c r="A1672">
        <v>64495210</v>
      </c>
      <c r="B1672" t="s">
        <v>7379</v>
      </c>
      <c r="C1672" t="s">
        <v>2550</v>
      </c>
      <c r="D1672" t="s">
        <v>1292</v>
      </c>
      <c r="E1672" t="s">
        <v>497</v>
      </c>
    </row>
    <row r="1673" spans="1:5" x14ac:dyDescent="0.3">
      <c r="A1673">
        <v>64495210</v>
      </c>
      <c r="B1673" t="s">
        <v>7380</v>
      </c>
      <c r="C1673" t="s">
        <v>7381</v>
      </c>
      <c r="D1673" t="s">
        <v>1292</v>
      </c>
      <c r="E1673" t="s">
        <v>497</v>
      </c>
    </row>
    <row r="1674" spans="1:5" x14ac:dyDescent="0.3">
      <c r="A1674">
        <v>64494976</v>
      </c>
      <c r="B1674" t="s">
        <v>7382</v>
      </c>
      <c r="C1674" t="s">
        <v>5471</v>
      </c>
      <c r="D1674" t="s">
        <v>5471</v>
      </c>
      <c r="E1674" t="s">
        <v>5471</v>
      </c>
    </row>
    <row r="1675" spans="1:5" x14ac:dyDescent="0.3">
      <c r="A1675">
        <v>64494900</v>
      </c>
      <c r="B1675" t="s">
        <v>7383</v>
      </c>
      <c r="C1675" t="s">
        <v>5471</v>
      </c>
      <c r="D1675" t="s">
        <v>5471</v>
      </c>
      <c r="E1675" t="s">
        <v>5471</v>
      </c>
    </row>
    <row r="1676" spans="1:5" x14ac:dyDescent="0.3">
      <c r="A1676">
        <v>64495214</v>
      </c>
      <c r="B1676" t="s">
        <v>7384</v>
      </c>
      <c r="C1676" t="s">
        <v>5471</v>
      </c>
      <c r="D1676" t="s">
        <v>5471</v>
      </c>
      <c r="E1676" t="s">
        <v>5471</v>
      </c>
    </row>
    <row r="1677" spans="1:5" x14ac:dyDescent="0.3">
      <c r="A1677">
        <v>64495258</v>
      </c>
      <c r="B1677" t="s">
        <v>7385</v>
      </c>
      <c r="C1677" t="s">
        <v>5471</v>
      </c>
      <c r="D1677" t="s">
        <v>5471</v>
      </c>
      <c r="E1677" t="s">
        <v>5471</v>
      </c>
    </row>
    <row r="1678" spans="1:5" x14ac:dyDescent="0.3">
      <c r="A1678">
        <v>64494986</v>
      </c>
      <c r="B1678" t="s">
        <v>7386</v>
      </c>
      <c r="C1678" t="s">
        <v>5471</v>
      </c>
      <c r="D1678" t="s">
        <v>5471</v>
      </c>
      <c r="E1678" t="s">
        <v>5471</v>
      </c>
    </row>
    <row r="1679" spans="1:5" x14ac:dyDescent="0.3">
      <c r="A1679">
        <v>64494784</v>
      </c>
      <c r="B1679" t="s">
        <v>7387</v>
      </c>
      <c r="C1679" t="s">
        <v>5471</v>
      </c>
      <c r="D1679" t="s">
        <v>5471</v>
      </c>
      <c r="E1679" t="s">
        <v>5471</v>
      </c>
    </row>
    <row r="1680" spans="1:5" x14ac:dyDescent="0.3">
      <c r="A1680">
        <v>64494786</v>
      </c>
      <c r="B1680" t="s">
        <v>7388</v>
      </c>
      <c r="C1680" t="s">
        <v>5471</v>
      </c>
      <c r="D1680" t="s">
        <v>5471</v>
      </c>
      <c r="E1680" t="s">
        <v>5471</v>
      </c>
    </row>
    <row r="1681" spans="1:5" x14ac:dyDescent="0.3">
      <c r="A1681">
        <v>64494792</v>
      </c>
      <c r="B1681" t="s">
        <v>7389</v>
      </c>
      <c r="C1681" t="s">
        <v>5471</v>
      </c>
      <c r="D1681" t="s">
        <v>5471</v>
      </c>
      <c r="E1681" t="s">
        <v>5471</v>
      </c>
    </row>
    <row r="1682" spans="1:5" x14ac:dyDescent="0.3">
      <c r="A1682">
        <v>64494828</v>
      </c>
      <c r="B1682" t="s">
        <v>7390</v>
      </c>
      <c r="C1682" t="s">
        <v>5471</v>
      </c>
      <c r="D1682" t="s">
        <v>5471</v>
      </c>
      <c r="E1682" t="s">
        <v>5471</v>
      </c>
    </row>
    <row r="1683" spans="1:5" x14ac:dyDescent="0.3">
      <c r="A1683">
        <v>64494832</v>
      </c>
      <c r="B1683" t="s">
        <v>7391</v>
      </c>
      <c r="C1683" t="s">
        <v>5471</v>
      </c>
      <c r="D1683" t="s">
        <v>5471</v>
      </c>
      <c r="E1683" t="s">
        <v>5471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Información</vt:lpstr>
      <vt:lpstr>Hidden_1</vt:lpstr>
      <vt:lpstr>Hidden_2</vt:lpstr>
      <vt:lpstr>Hidden_3</vt:lpstr>
      <vt:lpstr>Hidden_4</vt:lpstr>
      <vt:lpstr>Tabla_590154</vt:lpstr>
      <vt:lpstr>Hidden_526315</vt:lpstr>
      <vt:lpstr>Hidden_526337</vt:lpstr>
      <vt:lpstr>Hidden_526342</vt:lpstr>
      <vt:lpstr>Hidden_571143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edgar esau perez montes</cp:lastModifiedBy>
  <dcterms:created xsi:type="dcterms:W3CDTF">2025-10-24T17:42:57Z</dcterms:created>
  <dcterms:modified xsi:type="dcterms:W3CDTF">2025-10-24T17:53:16Z</dcterms:modified>
</cp:coreProperties>
</file>