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PADRON Y LICENCIAS\"/>
    </mc:Choice>
  </mc:AlternateContent>
  <xr:revisionPtr revIDLastSave="0" documentId="13_ncr:1_{56A475C4-688D-4A55-8AC1-77514F38BB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ón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526315">Hidden_1!$A$1:$A$8</definedName>
    <definedName name="Hidden_526337">Hidden_2!$A$1:$A$3</definedName>
    <definedName name="Hidden_526342">Hidden_4!$A$1:$A$2</definedName>
    <definedName name="Hidden_571143">Hidden_3!$A$1:$A$2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<sst xmlns="http://schemas.openxmlformats.org/spreadsheetml/2006/main" count="7897" uniqueCount="2428">
  <si>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</si>
  <si>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</si>
  <si>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</si>
  <si>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</si>
  <si>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</si>
  <si>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</si>
  <si>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 xml:space="preserve"> 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</si>
  <si>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</si>
  <si>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</si>
  <si>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</si>
  <si>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</si>
  <si>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</si>
  <si>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</si>
  <si>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</si>
  <si>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</si>
  <si>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</si>
  <si>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</si>
  <si>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</si>
  <si>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</si>
  <si>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Sexo (catálogo)</t>
  </si>
  <si>
    <t>Razón social de la persona moral titular a quien se otorgó el acto jurídico</t>
  </si>
  <si>
    <t>Persona(s) beneficiaria(s) final(es)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</si>
  <si>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</si>
  <si>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</si>
  <si>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</si>
  <si>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</si>
  <si>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</si>
  <si>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</si>
  <si>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</si>
  <si>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</si>
  <si>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</si>
  <si>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</si>
  <si>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</si>
  <si>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</si>
  <si>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</si>
  <si>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</si>
  <si>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</si>
  <si>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</si>
  <si>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</si>
  <si>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</si>
  <si>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</si>
  <si>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</si>
  <si>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</si>
  <si>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</si>
  <si>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</si>
  <si>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</si>
  <si>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</si>
  <si>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</si>
  <si>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</si>
  <si>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</si>
  <si>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</si>
  <si>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4DB00BCAF2557B6C16E2F992BD26B644</t>
  </si>
  <si>
    <t>2025</t>
  </si>
  <si>
    <t>915</t>
  </si>
  <si>
    <t>BOUTIQUE</t>
  </si>
  <si>
    <t>Articulo 41 de la Ley de Ingresos del Municipio de Bahia de Banderas, Nayarit; Para el Ejercicio 2024</t>
  </si>
  <si>
    <t>DIRECCION DE PADRON Y LICENCIAS</t>
  </si>
  <si>
    <t>SIGMUND</t>
  </si>
  <si>
    <t>PUEBLITZ</t>
  </si>
  <si>
    <t>HIRIART</t>
  </si>
  <si>
    <t>67205172</t>
  </si>
  <si>
    <t>Los establecidos en el articulo 41 de la ley de ingresos para el ejercicio fiscal 2025</t>
  </si>
  <si>
    <t>https://transparencia.bahiadebanderas.gob.mx/ARTICULO33/XX/2025/3ERT%20TR%202025/PADRON%20Y%20LICENCIAS/hipervinculo/1208.pdf</t>
  </si>
  <si>
    <t>2904.34</t>
  </si>
  <si>
    <t>https://transparencia.bahiadebanderas.gob.mx/ARTICULO33/XXX/2023/4TO%20TR%202023/PADRONYLIC/LEY%20DE%20INGRESOS%2C%20EJERCICIO%20FISCAL%202024.pdf</t>
  </si>
  <si>
    <t/>
  </si>
  <si>
    <t>No se completo la columna Z ya que no existieron contratos plurianuales modificadas, convenios modificatorios y montos erogados por parte de este sujeto obligado</t>
  </si>
  <si>
    <t>2357008042E22C7718DFDB676919D91C</t>
  </si>
  <si>
    <t>360</t>
  </si>
  <si>
    <t>RESTAURANTE</t>
  </si>
  <si>
    <t>RUBEN</t>
  </si>
  <si>
    <t>RODRIGUEZ</t>
  </si>
  <si>
    <t>TRUJILLO</t>
  </si>
  <si>
    <t>RUBEN RODRIGUEZ TRUJILLO</t>
  </si>
  <si>
    <t>67204886</t>
  </si>
  <si>
    <t>https://transparencia.bahiadebanderas.gob.mx/ARTICULO33/XX/2025/3ERT%20TR%202025/PADRON%20Y%20LICENCIAS/hipervinculo/388.pdf</t>
  </si>
  <si>
    <t>10271.98</t>
  </si>
  <si>
    <t>E2E260487F0DD862609D415410315C31</t>
  </si>
  <si>
    <t>771</t>
  </si>
  <si>
    <t>BISUTERIA</t>
  </si>
  <si>
    <t>DIEGO</t>
  </si>
  <si>
    <t>RIVERA</t>
  </si>
  <si>
    <t>MORALES</t>
  </si>
  <si>
    <t>DIEGO RIVERA MORALES</t>
  </si>
  <si>
    <t>67204970</t>
  </si>
  <si>
    <t>https://transparencia.bahiadebanderas.gob.mx/ARTICULO33/XX/2025/3ERT%20TR%202025/PADRON%20Y%20LICENCIAS/hipervinculo/1074.pdf</t>
  </si>
  <si>
    <t>3583.27</t>
  </si>
  <si>
    <t>FD534AA8D94FF9567D57B25E51A9E619</t>
  </si>
  <si>
    <t>903</t>
  </si>
  <si>
    <t>TIENDA DE ABARROTES</t>
  </si>
  <si>
    <t>OFELIA</t>
  </si>
  <si>
    <t>PADILLA</t>
  </si>
  <si>
    <t>MEDINA</t>
  </si>
  <si>
    <t>OFELIA PADILLA</t>
  </si>
  <si>
    <t>67205152</t>
  </si>
  <si>
    <t>https://transparencia.bahiadebanderas.gob.mx/ARTICULO33/XX/2025/3ERT%20TR%202025/PADRON%20Y%20LICENCIAS/hipervinculo/1195.pdf</t>
  </si>
  <si>
    <t>2839.17</t>
  </si>
  <si>
    <t>1B73B51733F77178E9FB588730369C72</t>
  </si>
  <si>
    <t>844</t>
  </si>
  <si>
    <t>TIENDA NATURISTA</t>
  </si>
  <si>
    <t>Articulo 32 de la Ley de Ingresos del Municipio de Bahia de Banderas, Nayarit; Para el Ejercicio 2024</t>
  </si>
  <si>
    <t>JUDITH</t>
  </si>
  <si>
    <t>PULIDO</t>
  </si>
  <si>
    <t>ROMERO</t>
  </si>
  <si>
    <t>JUDITH PULIDO ROMERO</t>
  </si>
  <si>
    <t>67205058</t>
  </si>
  <si>
    <t>https://transparencia.bahiadebanderas.gob.mx/ARTICULO33/XX/2025/3ERT%20TR%202025/PADRON%20Y%20LICENCIAS/hipervinculo/1138.pdf</t>
  </si>
  <si>
    <t>3452.76</t>
  </si>
  <si>
    <t>A44537A802624A6EE0BD8E8DACEDBB38</t>
  </si>
  <si>
    <t>1017</t>
  </si>
  <si>
    <t>LAVANDERIA</t>
  </si>
  <si>
    <t>OPERADORA</t>
  </si>
  <si>
    <t>HOTELERA</t>
  </si>
  <si>
    <t>VTX MITA</t>
  </si>
  <si>
    <t>67205336</t>
  </si>
  <si>
    <t>https://transparencia.bahiadebanderas.gob.mx/ARTICULO33/XX/2025/3ERT%20TR%202025/PADRON%20Y%20LICENCIAS/hipervinculo/1304.pdf</t>
  </si>
  <si>
    <t>2299.93</t>
  </si>
  <si>
    <t>645166A8743D6A78A9B84A61ABC34A41</t>
  </si>
  <si>
    <t>1016</t>
  </si>
  <si>
    <t>RESTAURANTE BAR</t>
  </si>
  <si>
    <t>67205334</t>
  </si>
  <si>
    <t>https://transparencia.bahiadebanderas.gob.mx/ARTICULO33/XX/2025/3ERT%20TR%202025/PADRON%20Y%20LICENCIAS/hipervinculo/1303.pdf</t>
  </si>
  <si>
    <t>10762.99</t>
  </si>
  <si>
    <t>67E7A287B83255C6896C5016531E4FE6</t>
  </si>
  <si>
    <t>897</t>
  </si>
  <si>
    <t>GUARDERIA</t>
  </si>
  <si>
    <t>CENTRO</t>
  </si>
  <si>
    <t>INTEGRAL</t>
  </si>
  <si>
    <t>IMAGINEUP</t>
  </si>
  <si>
    <t>CENTRO INTEGRAL IMAGINE UP</t>
  </si>
  <si>
    <t>67205144</t>
  </si>
  <si>
    <t>https://transparencia.bahiadebanderas.gob.mx/ARTICULO33/XX/2025/3ERT%20TR%202025/PADRON%20Y%20LICENCIAS/hipervinculo/1190.pdf</t>
  </si>
  <si>
    <t>5476.47</t>
  </si>
  <si>
    <t>C804B63E93FFDE8167D9C013E19ECCCB</t>
  </si>
  <si>
    <t>826</t>
  </si>
  <si>
    <t>ALIMENTOS PRECOCIDOS</t>
  </si>
  <si>
    <t>VERDURAS</t>
  </si>
  <si>
    <t>CARNES</t>
  </si>
  <si>
    <t>CONGELADAS</t>
  </si>
  <si>
    <t>VERDURAS CARNES CONGELADAS</t>
  </si>
  <si>
    <t>67205044</t>
  </si>
  <si>
    <t>https://transparencia.bahiadebanderas.gob.mx/ARTICULO33/XX/2025/3ERT%20TR%202025/PADRON%20Y%20LICENCIAS/hipervinculo/1121.pdf</t>
  </si>
  <si>
    <t>8331.21</t>
  </si>
  <si>
    <t>3F8E1A9D469F899E252D55916F6BAF64</t>
  </si>
  <si>
    <t>1013</t>
  </si>
  <si>
    <t>SPA</t>
  </si>
  <si>
    <t>67205328</t>
  </si>
  <si>
    <t>https://transparencia.bahiadebanderas.gob.mx/ARTICULO33/XX/2025/3ERT%20TR%202025/PADRON%20Y%20LICENCIAS/hipervinculo/1300.pdf</t>
  </si>
  <si>
    <t>2513.39</t>
  </si>
  <si>
    <t>D932F494112AADB0C144A9505419E4E9</t>
  </si>
  <si>
    <t>955</t>
  </si>
  <si>
    <t>ZAPATERIA</t>
  </si>
  <si>
    <t>FERNANDO</t>
  </si>
  <si>
    <t>ORTEGA</t>
  </si>
  <si>
    <t>SANDOVAL</t>
  </si>
  <si>
    <t>67205234</t>
  </si>
  <si>
    <t>https://transparencia.bahiadebanderas.gob.mx/ARTICULO33/XX/2025/3ERT%20TR%202025/PADRON%20Y%20LICENCIAS/hipervinculo/1245.pdf</t>
  </si>
  <si>
    <t>2367.59</t>
  </si>
  <si>
    <t>7A8C86414157852B307B6BCD8DCC1FD1</t>
  </si>
  <si>
    <t>886</t>
  </si>
  <si>
    <t>CENTRO DE ACONDICIONAMIENTO</t>
  </si>
  <si>
    <t>ELVIS</t>
  </si>
  <si>
    <t>ARREDONDO</t>
  </si>
  <si>
    <t>ELVIS ARREDONDO RIVERA</t>
  </si>
  <si>
    <t>67205128</t>
  </si>
  <si>
    <t>https://transparencia.bahiadebanderas.gob.mx/ARTICULO33/XX/2025/3ERT%20TR%202025/PADRON%20Y%20LICENCIAS/hipervinculo/1178.pdf</t>
  </si>
  <si>
    <t>3896.73</t>
  </si>
  <si>
    <t>9BE168BC3E734633883E68F141B84407</t>
  </si>
  <si>
    <t>819</t>
  </si>
  <si>
    <t>QUIROPRACTICO</t>
  </si>
  <si>
    <t>ERIK</t>
  </si>
  <si>
    <t>ASHLEY</t>
  </si>
  <si>
    <t>FULFER</t>
  </si>
  <si>
    <t>ERIK ASHLEY FULFER</t>
  </si>
  <si>
    <t>67205034</t>
  </si>
  <si>
    <t>https://transparencia.bahiadebanderas.gob.mx/ARTICULO33/XX/2025/3ERT%20TR%202025/PADRON%20Y%20LICENCIAS/hipervinculo/1114.pdf</t>
  </si>
  <si>
    <t>16024.12</t>
  </si>
  <si>
    <t>4649AF90B5A3AB4F9317FDE6BB6919F7</t>
  </si>
  <si>
    <t>1038</t>
  </si>
  <si>
    <t>COMIDA RAPIDA</t>
  </si>
  <si>
    <t>MAYRA</t>
  </si>
  <si>
    <t>VIDAL</t>
  </si>
  <si>
    <t>TRINIDAD</t>
  </si>
  <si>
    <t>MAYRA VIDAL TRINIDAD</t>
  </si>
  <si>
    <t>67204938</t>
  </si>
  <si>
    <t>https://transparencia.bahiadebanderas.gob.mx/ARTICULO33/XX/2025/3ERT%20TR%202025/PADRON%20Y%20LICENCIAS/hipervinculo/1053.pdf</t>
  </si>
  <si>
    <t>3538</t>
  </si>
  <si>
    <t>9B74B1400D0BE4C2F1ABF5764D606E62</t>
  </si>
  <si>
    <t>1004</t>
  </si>
  <si>
    <t>BAR</t>
  </si>
  <si>
    <t>67205310</t>
  </si>
  <si>
    <t>https://transparencia.bahiadebanderas.gob.mx/ARTICULO33/XX/2025/3ERT%20TR%202025/PADRON%20Y%20LICENCIAS/hipervinculo/1291.pdf</t>
  </si>
  <si>
    <t>8717.24</t>
  </si>
  <si>
    <t>684A2B536BD691A4FA89C1BCB3019911</t>
  </si>
  <si>
    <t>1002</t>
  </si>
  <si>
    <t>REFACCIONARIA</t>
  </si>
  <si>
    <t>GIBRAN</t>
  </si>
  <si>
    <t>TOVAR</t>
  </si>
  <si>
    <t>GARCIA</t>
  </si>
  <si>
    <t>67205308</t>
  </si>
  <si>
    <t>https://transparencia.bahiadebanderas.gob.mx/ARTICULO33/XX/2025/3ERT%20TR%202025/PADRON%20Y%20LICENCIAS/hipervinculo/1289.pdf</t>
  </si>
  <si>
    <t>4205.67</t>
  </si>
  <si>
    <t>503E25C257C8ADCD5914D408A309AE1F</t>
  </si>
  <si>
    <t>881</t>
  </si>
  <si>
    <t>FERRETERIA</t>
  </si>
  <si>
    <t>SGD</t>
  </si>
  <si>
    <t>TIENDAS</t>
  </si>
  <si>
    <t>SADE CV</t>
  </si>
  <si>
    <t>SGD TIENDAS SA DE CV</t>
  </si>
  <si>
    <t>67205118</t>
  </si>
  <si>
    <t>https://transparencia.bahiadebanderas.gob.mx/ARTICULO33/XX/2025/3ERT%20TR%202025/PADRON%20Y%20LICENCIAS/hipervinculo/1173.pdf</t>
  </si>
  <si>
    <t>11362.98</t>
  </si>
  <si>
    <t>5B70288F8E071C3EB7693584EE5673F5</t>
  </si>
  <si>
    <t>728</t>
  </si>
  <si>
    <t>TORTILLERIA</t>
  </si>
  <si>
    <t>JUAN</t>
  </si>
  <si>
    <t>PARRA</t>
  </si>
  <si>
    <t>IBAÑEZ</t>
  </si>
  <si>
    <t>JUAN PARRA IBAÑEZ</t>
  </si>
  <si>
    <t>67204914</t>
  </si>
  <si>
    <t>https://transparencia.bahiadebanderas.gob.mx/ARTICULO33/XX/2025/3ERT%20TR%202025/PADRON%20Y%20LICENCIAS/hipervinculo/1035.pdf</t>
  </si>
  <si>
    <t>3732.32</t>
  </si>
  <si>
    <t>C91CC4DD7289CE42D58B0042FBB052B5</t>
  </si>
  <si>
    <t>993</t>
  </si>
  <si>
    <t>LOMELI</t>
  </si>
  <si>
    <t>SAMUELSEN</t>
  </si>
  <si>
    <t>MAX</t>
  </si>
  <si>
    <t>67205292</t>
  </si>
  <si>
    <t>https://transparencia.bahiadebanderas.gob.mx/ARTICULO33/XX/2025/3ERT%20TR%202025/PADRON%20Y%20LICENCIAS/hipervinculo/1281.pdf</t>
  </si>
  <si>
    <t>3166.54</t>
  </si>
  <si>
    <t>35545ACC3EB2AD94C1D196E206BC97F4</t>
  </si>
  <si>
    <t>931</t>
  </si>
  <si>
    <t>JOSEFINA</t>
  </si>
  <si>
    <t>PALOMERA</t>
  </si>
  <si>
    <t>FLORES</t>
  </si>
  <si>
    <t>67205196</t>
  </si>
  <si>
    <t>https://transparencia.bahiadebanderas.gob.mx/ARTICULO33/XX/2025/3ERT%20TR%202025/PADRON%20Y%20LICENCIAS/hipervinculo/1222.pdf</t>
  </si>
  <si>
    <t>5423.16</t>
  </si>
  <si>
    <t>AD9A2D8C59415C5CF33416F9678A5E9E</t>
  </si>
  <si>
    <t>988</t>
  </si>
  <si>
    <t>ABARROTES</t>
  </si>
  <si>
    <t>MARIA</t>
  </si>
  <si>
    <t>PRECIADO</t>
  </si>
  <si>
    <t>SANTANA</t>
  </si>
  <si>
    <t>67205286</t>
  </si>
  <si>
    <t>https://transparencia.bahiadebanderas.gob.mx/ARTICULO33/XX/2025/3ERT%20TR%202025/PADRON%20Y%20LICENCIAS/hipervinculo/1277.pdf</t>
  </si>
  <si>
    <t>5931.84</t>
  </si>
  <si>
    <t>D22E407812A805FB5FBBC94DF24F8CF2</t>
  </si>
  <si>
    <t>1174</t>
  </si>
  <si>
    <t>ARTESANIAS</t>
  </si>
  <si>
    <t>EB HOTEL</t>
  </si>
  <si>
    <t>OWNER</t>
  </si>
  <si>
    <t>LLC</t>
  </si>
  <si>
    <t>67205284</t>
  </si>
  <si>
    <t>https://transparencia.bahiadebanderas.gob.mx/ARTICULO33/XX/2025/3ERT%20TR%202025/PADRON%20Y%20LICENCIAS/hipervinculo/1276.pdf</t>
  </si>
  <si>
    <t>2041.54</t>
  </si>
  <si>
    <t>9591BD365612F49AEF26E095FA181528</t>
  </si>
  <si>
    <t>866</t>
  </si>
  <si>
    <t>JAVIER</t>
  </si>
  <si>
    <t>GUERRA</t>
  </si>
  <si>
    <t>MOTA</t>
  </si>
  <si>
    <t>JAVIER GUERRA MOTA</t>
  </si>
  <si>
    <t>67205092</t>
  </si>
  <si>
    <t>https://transparencia.bahiadebanderas.gob.mx/ARTICULO33/XX/2025/3ERT%20TR%202025/PADRON%20Y%20LICENCIAS/hipervinculo/1160.pdf</t>
  </si>
  <si>
    <t>3107.11</t>
  </si>
  <si>
    <t>24256A315FC16A2944BDAFA649DE5B5A</t>
  </si>
  <si>
    <t>980</t>
  </si>
  <si>
    <t>SALA DE BELLEZA</t>
  </si>
  <si>
    <t>URIEL</t>
  </si>
  <si>
    <t>ENCARNACION</t>
  </si>
  <si>
    <t>ROBLES</t>
  </si>
  <si>
    <t>67205282</t>
  </si>
  <si>
    <t>https://transparencia.bahiadebanderas.gob.mx/ARTICULO33/XX/2025/3ERT%20TR%202025/PADRON%20Y%20LICENCIAS/hipervinculo/1275.pdf</t>
  </si>
  <si>
    <t>3517.32</t>
  </si>
  <si>
    <t>F011028977166E1B7FC6770BA4F85C70</t>
  </si>
  <si>
    <t>789</t>
  </si>
  <si>
    <t>YOLANDA</t>
  </si>
  <si>
    <t>RUIZ</t>
  </si>
  <si>
    <t>YOLANDA FLORES RUIZ</t>
  </si>
  <si>
    <t>67204994</t>
  </si>
  <si>
    <t>https://transparencia.bahiadebanderas.gob.mx/ARTICULO33/XX/2025/3ERT%20TR%202025/PADRON%20Y%20LICENCIAS/hipervinculo/1089.pdf</t>
  </si>
  <si>
    <t>4266.74</t>
  </si>
  <si>
    <t>CONSULTORIO MEDICO</t>
  </si>
  <si>
    <t>GONZALEZ</t>
  </si>
  <si>
    <t>ALVAREZ</t>
  </si>
  <si>
    <t>PEÑA</t>
  </si>
  <si>
    <t>VARGAS</t>
  </si>
  <si>
    <t>MADRIGAL</t>
  </si>
  <si>
    <t>767</t>
  </si>
  <si>
    <t>BENITEZ</t>
  </si>
  <si>
    <t>HERNANDEZ</t>
  </si>
  <si>
    <t>2578.73</t>
  </si>
  <si>
    <t>FONDA</t>
  </si>
  <si>
    <t>798</t>
  </si>
  <si>
    <t>712</t>
  </si>
  <si>
    <t>EDUARDO</t>
  </si>
  <si>
    <t>MEZA</t>
  </si>
  <si>
    <t>867</t>
  </si>
  <si>
    <t>MUÑOZ</t>
  </si>
  <si>
    <t>VELASCO</t>
  </si>
  <si>
    <t>SANCHEZ</t>
  </si>
  <si>
    <t>ROJAS</t>
  </si>
  <si>
    <t>887</t>
  </si>
  <si>
    <t>772</t>
  </si>
  <si>
    <t>814</t>
  </si>
  <si>
    <t>GOMEZ</t>
  </si>
  <si>
    <t>935</t>
  </si>
  <si>
    <t>ROPA</t>
  </si>
  <si>
    <t>FARMACIA</t>
  </si>
  <si>
    <t>946</t>
  </si>
  <si>
    <t>RESTAURANT</t>
  </si>
  <si>
    <t>ORTIZ</t>
  </si>
  <si>
    <t>SALDAÑA</t>
  </si>
  <si>
    <t>808</t>
  </si>
  <si>
    <t>LONCHERIA</t>
  </si>
  <si>
    <t>JONATHAN</t>
  </si>
  <si>
    <t>RAUL</t>
  </si>
  <si>
    <t>RAMOS</t>
  </si>
  <si>
    <t>ARELLANO</t>
  </si>
  <si>
    <t>AVALOS</t>
  </si>
  <si>
    <t>LOPEZ</t>
  </si>
  <si>
    <t>BERNAL</t>
  </si>
  <si>
    <t>JIMENEZ</t>
  </si>
  <si>
    <t>PEREZ</t>
  </si>
  <si>
    <t>CARDENAS</t>
  </si>
  <si>
    <t>810</t>
  </si>
  <si>
    <t>ALVARADO</t>
  </si>
  <si>
    <t>922</t>
  </si>
  <si>
    <t>791</t>
  </si>
  <si>
    <t>TIENDA DE REGALOS</t>
  </si>
  <si>
    <t>CONSULTORIO DENTAL</t>
  </si>
  <si>
    <t>PELAYO</t>
  </si>
  <si>
    <t>BAÑUELOS</t>
  </si>
  <si>
    <t>4282.62</t>
  </si>
  <si>
    <t>BARAJAS</t>
  </si>
  <si>
    <t>853</t>
  </si>
  <si>
    <t>RAMIREZ</t>
  </si>
  <si>
    <t>MENDOZA</t>
  </si>
  <si>
    <t>880</t>
  </si>
  <si>
    <t>MELENDEZ</t>
  </si>
  <si>
    <t>ARCE</t>
  </si>
  <si>
    <t>SALCEDO</t>
  </si>
  <si>
    <t>ROSA</t>
  </si>
  <si>
    <t>MARTINEZ</t>
  </si>
  <si>
    <t>739</t>
  </si>
  <si>
    <t>LARA</t>
  </si>
  <si>
    <t>ALEJANDRO</t>
  </si>
  <si>
    <t>CASTRO</t>
  </si>
  <si>
    <t>884</t>
  </si>
  <si>
    <t>GABRIELA</t>
  </si>
  <si>
    <t>QUINTERO</t>
  </si>
  <si>
    <t>972</t>
  </si>
  <si>
    <t>TAQUERIA</t>
  </si>
  <si>
    <t>ZEPEDA</t>
  </si>
  <si>
    <t>CRUZ</t>
  </si>
  <si>
    <t>ANTONIO</t>
  </si>
  <si>
    <t>TORRES</t>
  </si>
  <si>
    <t>MEDRANO</t>
  </si>
  <si>
    <t>KARINA</t>
  </si>
  <si>
    <t>TELLO</t>
  </si>
  <si>
    <t>ESCAMILLA</t>
  </si>
  <si>
    <t>996</t>
  </si>
  <si>
    <t>BELTRAN</t>
  </si>
  <si>
    <t>CELIA BELTRAN PADILLA</t>
  </si>
  <si>
    <t>842</t>
  </si>
  <si>
    <t>VAZQUEZ</t>
  </si>
  <si>
    <t>NAVARRO</t>
  </si>
  <si>
    <t>DIAZ</t>
  </si>
  <si>
    <t>PAPELERIA</t>
  </si>
  <si>
    <t>711</t>
  </si>
  <si>
    <t>DAVID</t>
  </si>
  <si>
    <t>FREGOSO</t>
  </si>
  <si>
    <t>MIRIAM</t>
  </si>
  <si>
    <t>AGUILA</t>
  </si>
  <si>
    <t>ALATORRE</t>
  </si>
  <si>
    <t>GUZMAN</t>
  </si>
  <si>
    <t>775</t>
  </si>
  <si>
    <t>722</t>
  </si>
  <si>
    <t>725</t>
  </si>
  <si>
    <t>DE LA CRUZ</t>
  </si>
  <si>
    <t>DESPACHO JURIDICO</t>
  </si>
  <si>
    <t>899</t>
  </si>
  <si>
    <t>876</t>
  </si>
  <si>
    <t>NOVEDADES</t>
  </si>
  <si>
    <t>ERICA</t>
  </si>
  <si>
    <t>GUTIERREZ</t>
  </si>
  <si>
    <t>LORENA ESPARZA MOYA</t>
  </si>
  <si>
    <t>ESPARZA</t>
  </si>
  <si>
    <t>MOYA</t>
  </si>
  <si>
    <t>ROSARIO JUDITH KOSONOY ZUÑIGA</t>
  </si>
  <si>
    <t>KOSONOY</t>
  </si>
  <si>
    <t>ZUÑIGA</t>
  </si>
  <si>
    <t>A77AA4E504D27576208C6634DD0CE3D1</t>
  </si>
  <si>
    <t>910</t>
  </si>
  <si>
    <t>AGENCIA DE VIAJES</t>
  </si>
  <si>
    <t>EXPEDIA</t>
  </si>
  <si>
    <t>MEXICO</t>
  </si>
  <si>
    <t>EXPEDIA MEXICO</t>
  </si>
  <si>
    <t>67205164</t>
  </si>
  <si>
    <t>https://transparencia.bahiadebanderas.gob.mx/ARTICULO33/XX/2025/3ERT%20TR%202025/PADRON%20Y%20LICENCIAS/hipervinculo/1202.pdf</t>
  </si>
  <si>
    <t>6375.51</t>
  </si>
  <si>
    <t>2F58AE77F3F4D7CDF3986C96060278E8</t>
  </si>
  <si>
    <t>971</t>
  </si>
  <si>
    <t>OMAR</t>
  </si>
  <si>
    <t>PATIÑO</t>
  </si>
  <si>
    <t>67205258</t>
  </si>
  <si>
    <t>https://transparencia.bahiadebanderas.gob.mx/ARTICULO33/XX/2025/3ERT%20TR%202025/PADRON%20Y%20LICENCIAS/hipervinculo/1260.pdf</t>
  </si>
  <si>
    <t>2178.02</t>
  </si>
  <si>
    <t>53691A6A9CA6391DEDB494CCBE5E2B13</t>
  </si>
  <si>
    <t>769</t>
  </si>
  <si>
    <t>TIENDA DE AUTOSERVICIO</t>
  </si>
  <si>
    <t>BABELAS</t>
  </si>
  <si>
    <t>BABELAS RESTAURANTE</t>
  </si>
  <si>
    <t>67204966</t>
  </si>
  <si>
    <t>https://transparencia.bahiadebanderas.gob.mx/ARTICULO33/XX/2025/3ERT%20TR%202025/PADRON%20Y%20LICENCIAS/hipervinculo/1072.pdf</t>
  </si>
  <si>
    <t>39117.45</t>
  </si>
  <si>
    <t>406644D83FB509250E1E4470B83D2C5F</t>
  </si>
  <si>
    <t>965</t>
  </si>
  <si>
    <t>KIMBERLEY</t>
  </si>
  <si>
    <t>SUSAN</t>
  </si>
  <si>
    <t>KEEHN</t>
  </si>
  <si>
    <t>67205252</t>
  </si>
  <si>
    <t>https://transparencia.bahiadebanderas.gob.mx/ARTICULO33/XX/2025/3ERT%20TR%202025/PADRON%20Y%20LICENCIAS/hipervinculo/1256.pdf</t>
  </si>
  <si>
    <t>3055.6</t>
  </si>
  <si>
    <t>BEB70D41E3AB4F9203A551BB5BC66D6B</t>
  </si>
  <si>
    <t>765</t>
  </si>
  <si>
    <t>BECERRA</t>
  </si>
  <si>
    <t>MAYRA BECERRA NAVARRO</t>
  </si>
  <si>
    <t>67204962</t>
  </si>
  <si>
    <t>https://transparencia.bahiadebanderas.gob.mx/ARTICULO33/XX/2025/3ERT%20TR%202025/PADRON%20Y%20LICENCIAS/hipervinculo/1069.pdf</t>
  </si>
  <si>
    <t>11539.57</t>
  </si>
  <si>
    <t>0CEF57CF5F8CC5EEAA5357F657E15130</t>
  </si>
  <si>
    <t>CARNICERIA</t>
  </si>
  <si>
    <t>IRMA</t>
  </si>
  <si>
    <t>TORIBIO</t>
  </si>
  <si>
    <t>IRMA TORIBIO ROBLES</t>
  </si>
  <si>
    <t>67205146</t>
  </si>
  <si>
    <t>https://transparencia.bahiadebanderas.gob.mx/ARTICULO33/XX/2025/3ERT%20TR%202025/PADRON%20Y%20LICENCIAS/hipervinculo/1191.pdf</t>
  </si>
  <si>
    <t>7707.88</t>
  </si>
  <si>
    <t>B2CD1E4908449235C7A9D053DEEB6AF3</t>
  </si>
  <si>
    <t>894</t>
  </si>
  <si>
    <t>YESENIA</t>
  </si>
  <si>
    <t>GABRIEL</t>
  </si>
  <si>
    <t>YESENIA GABRIEL LOPEZ</t>
  </si>
  <si>
    <t>67205140</t>
  </si>
  <si>
    <t>https://transparencia.bahiadebanderas.gob.mx/ARTICULO33/XX/2025/3ERT%20TR%202025/PADRON%20Y%20LICENCIAS/hipervinculo/1187.pdf</t>
  </si>
  <si>
    <t>4667.79</t>
  </si>
  <si>
    <t>FA27C325B7B1839255BB98D26B470B5D</t>
  </si>
  <si>
    <t>759</t>
  </si>
  <si>
    <t>MARIA RAMIREZ BARAJAS</t>
  </si>
  <si>
    <t>67204952</t>
  </si>
  <si>
    <t>https://transparencia.bahiadebanderas.gob.mx/ARTICULO33/XX/2025/3ERT%20TR%202025/PADRON%20Y%20LICENCIAS/hipervinculo/1061.pdf</t>
  </si>
  <si>
    <t>2996.88</t>
  </si>
  <si>
    <t>540FC123EA260C48DCF4653E8501ED06</t>
  </si>
  <si>
    <t>893</t>
  </si>
  <si>
    <t>VOLIM</t>
  </si>
  <si>
    <t>67205138</t>
  </si>
  <si>
    <t>https://transparencia.bahiadebanderas.gob.mx/ARTICULO33/XX/2025/3ERT%20TR%202025/PADRON%20Y%20LICENCIAS/hipervinculo/1186.pdf</t>
  </si>
  <si>
    <t>8751.25</t>
  </si>
  <si>
    <t>7289177E7A7A6D0FAE787B97D7A9AEBD</t>
  </si>
  <si>
    <t>756</t>
  </si>
  <si>
    <t>EVANGELINA</t>
  </si>
  <si>
    <t>EVANGELINA AVALOS RAMOS</t>
  </si>
  <si>
    <t>67204946</t>
  </si>
  <si>
    <t>https://transparencia.bahiadebanderas.gob.mx/ARTICULO33/XX/2025/3ERT%20TR%202025/PADRON%20Y%20LICENCIAS/hipervinculo/1058.pdf</t>
  </si>
  <si>
    <t>3837.29</t>
  </si>
  <si>
    <t>EAF672B9B375EF8B9B03F80F1102481E</t>
  </si>
  <si>
    <t>VIDRIOS Y ALUMINIOS</t>
  </si>
  <si>
    <t>JORGE</t>
  </si>
  <si>
    <t>SUAREZ</t>
  </si>
  <si>
    <t>RANGEL</t>
  </si>
  <si>
    <t>JORGE SUAREZ RANGEL</t>
  </si>
  <si>
    <t>67205130</t>
  </si>
  <si>
    <t>https://transparencia.bahiadebanderas.gob.mx/ARTICULO33/XX/2025/3ERT%20TR%202025/PADRON%20Y%20LICENCIAS/hipervinculo/1180.pdf</t>
  </si>
  <si>
    <t>6492.14</t>
  </si>
  <si>
    <t>8C97A28977D3F08B95219D90DDE276DA</t>
  </si>
  <si>
    <t>1007</t>
  </si>
  <si>
    <t>SALON DE FIESTA</t>
  </si>
  <si>
    <t>67205316</t>
  </si>
  <si>
    <t>https://transparencia.bahiadebanderas.gob.mx/ARTICULO33/XX/2025/3ERT%20TR%202025/PADRON%20Y%20LICENCIAS/hipervinculo/1294.pdf</t>
  </si>
  <si>
    <t>5400.37</t>
  </si>
  <si>
    <t>738D043D3118A736427D2FD41685C3B6</t>
  </si>
  <si>
    <t>1006</t>
  </si>
  <si>
    <t>MINISUPER</t>
  </si>
  <si>
    <t>67205314</t>
  </si>
  <si>
    <t>https://transparencia.bahiadebanderas.gob.mx/ARTICULO33/XX/2025/3ERT%20TR%202025/PADRON%20Y%20LICENCIAS/hipervinculo/1293.pdf</t>
  </si>
  <si>
    <t>E1556DB87F5F63D7F68E02B7EF659374</t>
  </si>
  <si>
    <t>VIDRIOS Y CRISTALES</t>
  </si>
  <si>
    <t>PARADA</t>
  </si>
  <si>
    <t>AMEZQUITA</t>
  </si>
  <si>
    <t>67205218</t>
  </si>
  <si>
    <t>https://transparencia.bahiadebanderas.gob.mx/ARTICULO33/XX/2025/3ERT%20TR%202025/PADRON%20Y%20LICENCIAS/hipervinculo/1236.pdf</t>
  </si>
  <si>
    <t>3992.91</t>
  </si>
  <si>
    <t>2B1DFA1A1EC61A21FF22E8755B6D0915</t>
  </si>
  <si>
    <t>941</t>
  </si>
  <si>
    <t>TALLER MECANICO</t>
  </si>
  <si>
    <t>MISAEL</t>
  </si>
  <si>
    <t>67205214</t>
  </si>
  <si>
    <t>https://transparencia.bahiadebanderas.gob.mx/ARTICULO33/XX/2025/3ERT%20TR%202025/PADRON%20Y%20LICENCIAS/hipervinculo/1231.pdf</t>
  </si>
  <si>
    <t>1F0262E14DC30E18436F4706C0455707</t>
  </si>
  <si>
    <t>938</t>
  </si>
  <si>
    <t>BIENES RAICES</t>
  </si>
  <si>
    <t>LUCAS</t>
  </si>
  <si>
    <t>FRAZER</t>
  </si>
  <si>
    <t>DANIELS</t>
  </si>
  <si>
    <t>67205210</t>
  </si>
  <si>
    <t>https://transparencia.bahiadebanderas.gob.mx/ARTICULO33/XX/2025/3ERT%20TR%202025/PADRON%20Y%20LICENCIAS/hipervinculo/1229.pdf</t>
  </si>
  <si>
    <t>6661</t>
  </si>
  <si>
    <t>E10702F47E3E8FD431388318D1B33BF3</t>
  </si>
  <si>
    <t>877</t>
  </si>
  <si>
    <t>OMAR MEDINA HERNANDEZ</t>
  </si>
  <si>
    <t>67205110</t>
  </si>
  <si>
    <t>https://transparencia.bahiadebanderas.gob.mx/ARTICULO33/XX/2025/3ERT%20TR%202025/PADRON%20Y%20LICENCIAS/hipervinculo/1169.pdf</t>
  </si>
  <si>
    <t>7391.17</t>
  </si>
  <si>
    <t>0304045D5F1E98C27C54854F128A78FA</t>
  </si>
  <si>
    <t>998</t>
  </si>
  <si>
    <t>PANADERIA</t>
  </si>
  <si>
    <t>IVAN</t>
  </si>
  <si>
    <t>MONTES</t>
  </si>
  <si>
    <t>67205300</t>
  </si>
  <si>
    <t>https://transparencia.bahiadebanderas.gob.mx/ARTICULO33/XX/2025/3ERT%20TR%202025/PADRON%20Y%20LICENCIAS/hipervinculo/1285.pdf</t>
  </si>
  <si>
    <t>9B9FF66718046611BAE392FCDE34F66A</t>
  </si>
  <si>
    <t>FARIAS</t>
  </si>
  <si>
    <t>DIAQUE</t>
  </si>
  <si>
    <t>67205298</t>
  </si>
  <si>
    <t>https://transparencia.bahiadebanderas.gob.mx/ARTICULO33/XX/2025/3ERT%20TR%202025/PADRON%20Y%20LICENCIAS/hipervinculo/1284.pdf</t>
  </si>
  <si>
    <t>5389.59</t>
  </si>
  <si>
    <t>375615E01D6482C4AFA9AB944E3E62EA</t>
  </si>
  <si>
    <t>875</t>
  </si>
  <si>
    <t>UBALDO</t>
  </si>
  <si>
    <t>ARANDA</t>
  </si>
  <si>
    <t>UBALDO GONZALEZ ARANDA</t>
  </si>
  <si>
    <t>67205106</t>
  </si>
  <si>
    <t>https://transparencia.bahiadebanderas.gob.mx/ARTICULO33/XX/2025/3ERT%20TR%202025/PADRON%20Y%20LICENCIAS/hipervinculo/1167.pdf</t>
  </si>
  <si>
    <t>7198.47</t>
  </si>
  <si>
    <t>CF220A88458CF768A6FE1A6BE22819C0</t>
  </si>
  <si>
    <t>ITALTROPICO</t>
  </si>
  <si>
    <t>SA DE</t>
  </si>
  <si>
    <t>CV</t>
  </si>
  <si>
    <t>ITALTROPICO SA DE CV</t>
  </si>
  <si>
    <t>67205008</t>
  </si>
  <si>
    <t>https://transparencia.bahiadebanderas.gob.mx/ARTICULO33/XX/2025/3ERT%20TR%202025/PADRON%20Y%20LICENCIAS/hipervinculo/1096.pdf</t>
  </si>
  <si>
    <t>2E27149593E7C87DDF7DFBFF34ED36CD</t>
  </si>
  <si>
    <t>994</t>
  </si>
  <si>
    <t>CORI</t>
  </si>
  <si>
    <t>ANYA</t>
  </si>
  <si>
    <t>JACOBS</t>
  </si>
  <si>
    <t>67205294</t>
  </si>
  <si>
    <t>https://transparencia.bahiadebanderas.gob.mx/ARTICULO33/XX/2025/3ERT%20TR%202025/PADRON%20Y%20LICENCIAS/hipervinculo/1282.pdf</t>
  </si>
  <si>
    <t>3735.26</t>
  </si>
  <si>
    <t>739EF7388238C392E6A9A3BC7129CE86</t>
  </si>
  <si>
    <t>932</t>
  </si>
  <si>
    <t>PLANTA DE AGUA</t>
  </si>
  <si>
    <t>VICTOR</t>
  </si>
  <si>
    <t>67205198</t>
  </si>
  <si>
    <t>https://transparencia.bahiadebanderas.gob.mx/ARTICULO33/XX/2025/3ERT%20TR%202025/PADRON%20Y%20LICENCIAS/hipervinculo/1223.pdf</t>
  </si>
  <si>
    <t>13260.74</t>
  </si>
  <si>
    <t>7BDCEBFE94F91AD2E0D406AE82493EE7</t>
  </si>
  <si>
    <t>930</t>
  </si>
  <si>
    <t>CASA DE EMPEÑO</t>
  </si>
  <si>
    <t>EMALGO</t>
  </si>
  <si>
    <t>COMPANY</t>
  </si>
  <si>
    <t>67205194</t>
  </si>
  <si>
    <t>https://transparencia.bahiadebanderas.gob.mx/ARTICULO33/XX/2025/3ERT%20TR%202025/PADRON%20Y%20LICENCIAS/hipervinculo/1221.pdf</t>
  </si>
  <si>
    <t>9555.79</t>
  </si>
  <si>
    <t>FE5E3B30654684608597727467462350</t>
  </si>
  <si>
    <t>871</t>
  </si>
  <si>
    <t>CATALINA</t>
  </si>
  <si>
    <t>CATALINA TORRES ARCE</t>
  </si>
  <si>
    <t>67205098</t>
  </si>
  <si>
    <t>https://transparencia.bahiadebanderas.gob.mx/ARTICULO33/XX/2025/3ERT%20TR%202025/PADRON%20Y%20LICENCIAS/hipervinculo/1163.pdf</t>
  </si>
  <si>
    <t>205F806DE732269AB32EFE4F8C5982DC</t>
  </si>
  <si>
    <t>984</t>
  </si>
  <si>
    <t>DULCE</t>
  </si>
  <si>
    <t>GODOY</t>
  </si>
  <si>
    <t>GARATE</t>
  </si>
  <si>
    <t>67205278</t>
  </si>
  <si>
    <t>https://transparencia.bahiadebanderas.gob.mx/ARTICULO33/XX/2025/3ERT%20TR%202025/PADRON%20Y%20LICENCIAS/hipervinculo/1273.pdf</t>
  </si>
  <si>
    <t>1623.78</t>
  </si>
  <si>
    <t>E103A5180EEFBA7EA9EA230984C573B6</t>
  </si>
  <si>
    <t>787</t>
  </si>
  <si>
    <t>OCHOA</t>
  </si>
  <si>
    <t>ALEJANDRO PALOMERA OCHOA</t>
  </si>
  <si>
    <t>67204992</t>
  </si>
  <si>
    <t>https://transparencia.bahiadebanderas.gob.mx/ARTICULO33/XX/2025/3ERT%20TR%202025/PADRON%20Y%20LICENCIAS/hipervinculo/1088.pdf</t>
  </si>
  <si>
    <t>11426.94</t>
  </si>
  <si>
    <t>7671B832FD2AD0F6FD724B7098CEEB98</t>
  </si>
  <si>
    <t>917</t>
  </si>
  <si>
    <t>SANDRA</t>
  </si>
  <si>
    <t>SANDRA MELENDEZ BELTRAN</t>
  </si>
  <si>
    <t>67205176</t>
  </si>
  <si>
    <t>https://transparencia.bahiadebanderas.gob.mx/ARTICULO33/XX/2025/3ERT%20TR%202025/PADRON%20Y%20LICENCIAS/hipervinculo/1210.pdf</t>
  </si>
  <si>
    <t>2814.56</t>
  </si>
  <si>
    <t>AGUIRRE</t>
  </si>
  <si>
    <t>868</t>
  </si>
  <si>
    <t>GUADALUPE</t>
  </si>
  <si>
    <t>857</t>
  </si>
  <si>
    <t>883</t>
  </si>
  <si>
    <t>LORENZO</t>
  </si>
  <si>
    <t>NAVARRETE</t>
  </si>
  <si>
    <t>HERRERA</t>
  </si>
  <si>
    <t>820</t>
  </si>
  <si>
    <t>717</t>
  </si>
  <si>
    <t>847</t>
  </si>
  <si>
    <t>763</t>
  </si>
  <si>
    <t>MORENO</t>
  </si>
  <si>
    <t>FIGUEROA</t>
  </si>
  <si>
    <t>864</t>
  </si>
  <si>
    <t>GUEVARA</t>
  </si>
  <si>
    <t>OFICINA ADMINISTRATIVA</t>
  </si>
  <si>
    <t>ROMAN</t>
  </si>
  <si>
    <t>812</t>
  </si>
  <si>
    <t>962</t>
  </si>
  <si>
    <t>MARIANA</t>
  </si>
  <si>
    <t>ALFONSO</t>
  </si>
  <si>
    <t>GUERRERO</t>
  </si>
  <si>
    <t>806</t>
  </si>
  <si>
    <t>4357.74</t>
  </si>
  <si>
    <t>FORRAJERIA</t>
  </si>
  <si>
    <t>746</t>
  </si>
  <si>
    <t>905</t>
  </si>
  <si>
    <t>852</t>
  </si>
  <si>
    <t>MIRANDA</t>
  </si>
  <si>
    <t>870</t>
  </si>
  <si>
    <t>824</t>
  </si>
  <si>
    <t>1012</t>
  </si>
  <si>
    <t>CLAUDIA</t>
  </si>
  <si>
    <t>896</t>
  </si>
  <si>
    <t>ARREOLA</t>
  </si>
  <si>
    <t>851</t>
  </si>
  <si>
    <t>PELUQUERIA</t>
  </si>
  <si>
    <t>850</t>
  </si>
  <si>
    <t>829</t>
  </si>
  <si>
    <t>879</t>
  </si>
  <si>
    <t>919</t>
  </si>
  <si>
    <t>MARTIN</t>
  </si>
  <si>
    <t>MUEBLERIA</t>
  </si>
  <si>
    <t>967</t>
  </si>
  <si>
    <t>DELGADO</t>
  </si>
  <si>
    <t>PIZZERIA</t>
  </si>
  <si>
    <t>805</t>
  </si>
  <si>
    <t>890</t>
  </si>
  <si>
    <t>3214.08</t>
  </si>
  <si>
    <t>920</t>
  </si>
  <si>
    <t>RUBIO</t>
  </si>
  <si>
    <t>HUERTA</t>
  </si>
  <si>
    <t>ROMANO</t>
  </si>
  <si>
    <t>778</t>
  </si>
  <si>
    <t>753</t>
  </si>
  <si>
    <t>VILLALOBOS</t>
  </si>
  <si>
    <t>793</t>
  </si>
  <si>
    <t>AGUSTIN</t>
  </si>
  <si>
    <t>ROJO</t>
  </si>
  <si>
    <t>PALOMINO</t>
  </si>
  <si>
    <t>FRUTERIA</t>
  </si>
  <si>
    <t>2888.03</t>
  </si>
  <si>
    <t>ESTRADA</t>
  </si>
  <si>
    <t>CINTHYA ZARAHY PEÑA GONZALEZ</t>
  </si>
  <si>
    <t>NANCY ARELY ZAPIEN MARTINEZ</t>
  </si>
  <si>
    <t>ZAPIEN</t>
  </si>
  <si>
    <t>DOLORES ALONDRA HERNANDEZ FLORES</t>
  </si>
  <si>
    <t>JUAN CARLOS GONZALEZ MORALES</t>
  </si>
  <si>
    <t>MARCIA ELIZABETH BERNAL BECERRA</t>
  </si>
  <si>
    <t>CENOVIA SALINAS CORONADO</t>
  </si>
  <si>
    <t>SALINAS</t>
  </si>
  <si>
    <t>CORONADO</t>
  </si>
  <si>
    <t>ADRIANA CECILIA AYALA SRPA</t>
  </si>
  <si>
    <t>AYALA</t>
  </si>
  <si>
    <t>SRPA</t>
  </si>
  <si>
    <t>1521.1</t>
  </si>
  <si>
    <t>D0B3CCD0573905B46A3516BA8BD4A0C6</t>
  </si>
  <si>
    <t>914</t>
  </si>
  <si>
    <t>ELABORACION DE HELADOS</t>
  </si>
  <si>
    <t>BRAVO</t>
  </si>
  <si>
    <t>JORGE FREGOSO BRAVO</t>
  </si>
  <si>
    <t>67205170</t>
  </si>
  <si>
    <t>https://transparencia.bahiadebanderas.gob.mx/ARTICULO33/XX/2025/3ERT%20TR%202025/PADRON%20Y%20LICENCIAS/hipervinculo/1207.pdf</t>
  </si>
  <si>
    <t>12604.36</t>
  </si>
  <si>
    <t>B08A3A669F3C6C1DAD3FDF73D758E56E</t>
  </si>
  <si>
    <t>854</t>
  </si>
  <si>
    <t>MARIO</t>
  </si>
  <si>
    <t>MARIO BENITEZ CASTRO</t>
  </si>
  <si>
    <t>67205074</t>
  </si>
  <si>
    <t>https://transparencia.bahiadebanderas.gob.mx/ARTICULO33/XX/2025/3ERT%20TR%202025/PADRON%20Y%20LICENCIAS/hipervinculo/1148.pdf</t>
  </si>
  <si>
    <t>2242.34</t>
  </si>
  <si>
    <t>F86D3BB7EFED30101B0A9BCC2947C7E8</t>
  </si>
  <si>
    <t>MAHEDA</t>
  </si>
  <si>
    <t>ANTONIO MAHEDA GARCIA</t>
  </si>
  <si>
    <t>67204884</t>
  </si>
  <si>
    <t>https://transparencia.bahiadebanderas.gob.mx/ARTICULO33/XX/2025/3ERT%20TR%202025/PADRON%20Y%20LICENCIAS/hipervinculo/307.pdf</t>
  </si>
  <si>
    <t>11866.1836</t>
  </si>
  <si>
    <t>D4B50C57C1925966E7263CCFB9CDF33E</t>
  </si>
  <si>
    <t>803</t>
  </si>
  <si>
    <t>BASABE</t>
  </si>
  <si>
    <t>ESPINOZA</t>
  </si>
  <si>
    <t>KARINA BASABE ESPINOZA</t>
  </si>
  <si>
    <t>67204882</t>
  </si>
  <si>
    <t>https://transparencia.bahiadebanderas.gob.mx/ARTICULO33/XX/2025/3ERT%20TR%202025/PADRON%20Y%20LICENCIAS/hipervinculo/306.pdf</t>
  </si>
  <si>
    <t>3182.9</t>
  </si>
  <si>
    <t>B5FD8D6BEE24D8DC7D1C3FA6E1BC9EA7</t>
  </si>
  <si>
    <t>906</t>
  </si>
  <si>
    <t>TENEDORA</t>
  </si>
  <si>
    <t>DE ACCIONES</t>
  </si>
  <si>
    <t>CM</t>
  </si>
  <si>
    <t>TENEDORA DE ACCIONES</t>
  </si>
  <si>
    <t>67205158</t>
  </si>
  <si>
    <t>https://transparencia.bahiadebanderas.gob.mx/ARTICULO33/XX/2025/3ERT%20TR%202025/PADRON%20Y%20LICENCIAS/hipervinculo/1198.pdf</t>
  </si>
  <si>
    <t>17417.84</t>
  </si>
  <si>
    <t>42D01F680008360A2C539A3BA1E7E6E9</t>
  </si>
  <si>
    <t>ROSARIO</t>
  </si>
  <si>
    <t>NOLASCO</t>
  </si>
  <si>
    <t>ROSARIO NOLASCO RUIZ</t>
  </si>
  <si>
    <t>67205064</t>
  </si>
  <si>
    <t>https://transparencia.bahiadebanderas.gob.mx/ARTICULO33/XX/2025/3ERT%20TR%202025/PADRON%20Y%20LICENCIAS/hipervinculo/1143.pdf</t>
  </si>
  <si>
    <t>4114.28</t>
  </si>
  <si>
    <t>6F5D32D597B70C8DE62B6EDE2F7391E4</t>
  </si>
  <si>
    <t>846</t>
  </si>
  <si>
    <t>ALBERTO</t>
  </si>
  <si>
    <t>CHAGOYAN</t>
  </si>
  <si>
    <t>ALBERTO ZEPEDA CHAGOYAN</t>
  </si>
  <si>
    <t>67205060</t>
  </si>
  <si>
    <t>https://transparencia.bahiadebanderas.gob.mx/ARTICULO33/XX/2025/3ERT%20TR%202025/PADRON%20Y%20LICENCIAS/hipervinculo/1139.pdf</t>
  </si>
  <si>
    <t>2708.18</t>
  </si>
  <si>
    <t>676478DD0A6E3B2F965A74F910720BC8</t>
  </si>
  <si>
    <t>760</t>
  </si>
  <si>
    <t>VIDRIOS</t>
  </si>
  <si>
    <t>HERMOSILLO</t>
  </si>
  <si>
    <t>ALEJANDRO HERMOSILLO PEREZ</t>
  </si>
  <si>
    <t>67204954</t>
  </si>
  <si>
    <t>https://transparencia.bahiadebanderas.gob.mx/ARTICULO33/XX/2025/3ERT%20TR%202025/PADRON%20Y%20LICENCIAS/hipervinculo/1062.pdf</t>
  </si>
  <si>
    <t>4383.56</t>
  </si>
  <si>
    <t>BB83EC75D239FCD4CD6A89FBAABEA746</t>
  </si>
  <si>
    <t>830</t>
  </si>
  <si>
    <t>BEATRIZ</t>
  </si>
  <si>
    <t>OJEDA</t>
  </si>
  <si>
    <t>GOROCICA</t>
  </si>
  <si>
    <t>BEATRIZ OJEDA GOROCICA</t>
  </si>
  <si>
    <t>67205048</t>
  </si>
  <si>
    <t>https://transparencia.bahiadebanderas.gob.mx/ARTICULO33/XX/2025/3ERT%20TR%202025/PADRON%20Y%20LICENCIAS/hipervinculo/1125.pdf</t>
  </si>
  <si>
    <t>10202.06</t>
  </si>
  <si>
    <t>1E02FEC2DCC9F2E7337069E508D0DD42</t>
  </si>
  <si>
    <t>PERFUMERIA</t>
  </si>
  <si>
    <t>EDITH</t>
  </si>
  <si>
    <t>ACOSTA</t>
  </si>
  <si>
    <t>EDITH ACOSTA GUERRERO</t>
  </si>
  <si>
    <t>67205046</t>
  </si>
  <si>
    <t>https://transparencia.bahiadebanderas.gob.mx/ARTICULO33/XX/2025/3ERT%20TR%202025/PADRON%20Y%20LICENCIAS/hipervinculo/1124.pdf</t>
  </si>
  <si>
    <t>EC6F68E65AF1AFC856CB0115F5D77B3C</t>
  </si>
  <si>
    <t>HOTEL GRAND TURISMO</t>
  </si>
  <si>
    <t>67205326</t>
  </si>
  <si>
    <t>https://transparencia.bahiadebanderas.gob.mx/ARTICULO33/XX/2025/3ERT%20TR%202025/PADRON%20Y%20LICENCIAS/hipervinculo/1299.pdf</t>
  </si>
  <si>
    <t>132500.12</t>
  </si>
  <si>
    <t>8D672A8247D2D273D3E2E27F33BC2F25</t>
  </si>
  <si>
    <t>821</t>
  </si>
  <si>
    <t>HAMBURGUESAS</t>
  </si>
  <si>
    <t>BLANCA</t>
  </si>
  <si>
    <t>DE LA ROSA</t>
  </si>
  <si>
    <t>BLANCA DE LA ROSA RAMOS</t>
  </si>
  <si>
    <t>67205038</t>
  </si>
  <si>
    <t>https://transparencia.bahiadebanderas.gob.mx/ARTICULO33/XX/2025/3ERT%20TR%202025/PADRON%20Y%20LICENCIAS/hipervinculo/1116.pdf</t>
  </si>
  <si>
    <t>2487.84</t>
  </si>
  <si>
    <t>A3454541F98FE027B85537314A663251</t>
  </si>
  <si>
    <t>755</t>
  </si>
  <si>
    <t>PALETERIA</t>
  </si>
  <si>
    <t>THAO</t>
  </si>
  <si>
    <t>LE</t>
  </si>
  <si>
    <t>NGUYEN</t>
  </si>
  <si>
    <t>THAO LE NGUYEN</t>
  </si>
  <si>
    <t>67204944</t>
  </si>
  <si>
    <t>https://transparencia.bahiadebanderas.gob.mx/ARTICULO33/XX/2025/3ERT%20TR%202025/PADRON%20Y%20LICENCIAS/hipervinculo/1057.pdf</t>
  </si>
  <si>
    <t>4220.68</t>
  </si>
  <si>
    <t>D6C55D59F282194B9C4FD7697BA3FADF</t>
  </si>
  <si>
    <t>952</t>
  </si>
  <si>
    <t>TLAPALERIA</t>
  </si>
  <si>
    <t>VERONICA</t>
  </si>
  <si>
    <t>67205228</t>
  </si>
  <si>
    <t>https://transparencia.bahiadebanderas.gob.mx/ARTICULO33/XX/2025/3ERT%20TR%202025/PADRON%20Y%20LICENCIAS/hipervinculo/1242.pdf</t>
  </si>
  <si>
    <t>14427.58</t>
  </si>
  <si>
    <t>67FC9E9C937FD7FC5CF89D95599E9ECE</t>
  </si>
  <si>
    <t>KARLA</t>
  </si>
  <si>
    <t>PONCE</t>
  </si>
  <si>
    <t>KARLA PONCE RODRIGUEZ</t>
  </si>
  <si>
    <t>67205036</t>
  </si>
  <si>
    <t>https://transparencia.bahiadebanderas.gob.mx/ARTICULO33/XX/2025/3ERT%20TR%202025/PADRON%20Y%20LICENCIAS/hipervinculo/1115.pdf</t>
  </si>
  <si>
    <t>6357.64</t>
  </si>
  <si>
    <t>5BC45C16562969B70312DCEAF84EA8E9</t>
  </si>
  <si>
    <t>1008</t>
  </si>
  <si>
    <t>67205318</t>
  </si>
  <si>
    <t>https://transparencia.bahiadebanderas.gob.mx/ARTICULO33/XX/2025/3ERT%20TR%202025/PADRON%20Y%20LICENCIAS/hipervinculo/1295.pdf</t>
  </si>
  <si>
    <t>10000.34</t>
  </si>
  <si>
    <t>27894AED4978377FF44AE32932DE5362</t>
  </si>
  <si>
    <t>948</t>
  </si>
  <si>
    <t>MATILDE</t>
  </si>
  <si>
    <t>67205222</t>
  </si>
  <si>
    <t>https://transparencia.bahiadebanderas.gob.mx/ARTICULO33/XX/2025/3ERT%20TR%202025/PADRON%20Y%20LICENCIAS/hipervinculo/1238.pdf</t>
  </si>
  <si>
    <t>4207.21</t>
  </si>
  <si>
    <t>1CD958D324F2AEB096DC9EF004AC3E77</t>
  </si>
  <si>
    <t>INTERCORP</t>
  </si>
  <si>
    <t>LAND</t>
  </si>
  <si>
    <t>DEVELOPMENT</t>
  </si>
  <si>
    <t>INTERCORP LAND DEVELOPMENT</t>
  </si>
  <si>
    <t>67205124</t>
  </si>
  <si>
    <t>https://transparencia.bahiadebanderas.gob.mx/ARTICULO33/XX/2025/3ERT%20TR%202025/PADRON%20Y%20LICENCIAS/hipervinculo/1176.pdf</t>
  </si>
  <si>
    <t>9016.99</t>
  </si>
  <si>
    <t>B9A0FB27F9C1C92A21004C30EF9F99A9</t>
  </si>
  <si>
    <t>YAÑEZ</t>
  </si>
  <si>
    <t>OROZCO</t>
  </si>
  <si>
    <t>GUADALUPE YAÑEZ OROZCO</t>
  </si>
  <si>
    <t>67205028</t>
  </si>
  <si>
    <t>https://transparencia.bahiadebanderas.gob.mx/ARTICULO33/XX/2025/3ERT%20TR%202025/PADRON%20Y%20LICENCIAS/hipervinculo/1110.pdf</t>
  </si>
  <si>
    <t>4244.87</t>
  </si>
  <si>
    <t>B22E7670A7513BECA18E0B6B274DF51B</t>
  </si>
  <si>
    <t>940</t>
  </si>
  <si>
    <t>BELEN</t>
  </si>
  <si>
    <t>67205212</t>
  </si>
  <si>
    <t>https://transparencia.bahiadebanderas.gob.mx/ARTICULO33/XX/2025/3ERT%20TR%202025/PADRON%20Y%20LICENCIAS/hipervinculo/1230.pdf</t>
  </si>
  <si>
    <t>9458.11</t>
  </si>
  <si>
    <t>970FB36E0060BEE8DF316CB32235E204</t>
  </si>
  <si>
    <t>DALILA</t>
  </si>
  <si>
    <t>DALILA RODRIGUEZ LOPEZ</t>
  </si>
  <si>
    <t>67205116</t>
  </si>
  <si>
    <t>https://transparencia.bahiadebanderas.gob.mx/ARTICULO33/XX/2025/3ERT%20TR%202025/PADRON%20Y%20LICENCIAS/hipervinculo/1172.pdf</t>
  </si>
  <si>
    <t>4837.18</t>
  </si>
  <si>
    <t>70E1B5A68E8349DEFEFF78F88DEA2D10</t>
  </si>
  <si>
    <t>1000</t>
  </si>
  <si>
    <t>FILIBERTA</t>
  </si>
  <si>
    <t>67205304</t>
  </si>
  <si>
    <t>https://transparencia.bahiadebanderas.gob.mx/ARTICULO33/XX/2025/3ERT%20TR%202025/PADRON%20Y%20LICENCIAS/hipervinculo/1287.pdf</t>
  </si>
  <si>
    <t>2606.98</t>
  </si>
  <si>
    <t>6CDDA04945510159A7DC5893EF41C627</t>
  </si>
  <si>
    <t>ROBERTO</t>
  </si>
  <si>
    <t>ROBERTO ESPINOZA ESPINOZA</t>
  </si>
  <si>
    <t>67205018</t>
  </si>
  <si>
    <t>https://transparencia.bahiadebanderas.gob.mx/ARTICULO33/XX/2025/3ERT%20TR%202025/PADRON%20Y%20LICENCIAS/hipervinculo/1102.pdf</t>
  </si>
  <si>
    <t>C5FA3608483A3F5EF65F6973C895D62D</t>
  </si>
  <si>
    <t>804</t>
  </si>
  <si>
    <t>SERGIO</t>
  </si>
  <si>
    <t>GANOVAS</t>
  </si>
  <si>
    <t>SERGIO FLORES GANOVAS</t>
  </si>
  <si>
    <t>67205014</t>
  </si>
  <si>
    <t>https://transparencia.bahiadebanderas.gob.mx/ARTICULO33/XX/2025/3ERT%20TR%202025/PADRON%20Y%20LICENCIAS/hipervinculo/1100.pdf</t>
  </si>
  <si>
    <t>07B4D11897B19D346E27827EE6916DB3</t>
  </si>
  <si>
    <t>MINERVA</t>
  </si>
  <si>
    <t>MINERVA DIEGO CORONADO</t>
  </si>
  <si>
    <t>67204912</t>
  </si>
  <si>
    <t>https://transparencia.bahiadebanderas.gob.mx/ARTICULO33/XX/2025/3ERT%20TR%202025/PADRON%20Y%20LICENCIAS/hipervinculo/1033.pdf</t>
  </si>
  <si>
    <t>4578.56</t>
  </si>
  <si>
    <t>4EBDF0DB64FA616B269C8667E0036D8A</t>
  </si>
  <si>
    <t>926</t>
  </si>
  <si>
    <t>VILLAREAL</t>
  </si>
  <si>
    <t>67205188</t>
  </si>
  <si>
    <t>https://transparencia.bahiadebanderas.gob.mx/ARTICULO33/XX/2025/3ERT%20TR%202025/PADRON%20Y%20LICENCIAS/hipervinculo/1217.pdf</t>
  </si>
  <si>
    <t>4576.11</t>
  </si>
  <si>
    <t>8C0515DBEE08F5B8949E879499776942</t>
  </si>
  <si>
    <t>713</t>
  </si>
  <si>
    <t>GERARDO</t>
  </si>
  <si>
    <t>GERARDO FLORES ROMO</t>
  </si>
  <si>
    <t>67204904</t>
  </si>
  <si>
    <t>https://transparencia.bahiadebanderas.gob.mx/ARTICULO33/XX/2025/3ERT%20TR%202025/PADRON%20Y%20LICENCIAS/hipervinculo/1023.pdf</t>
  </si>
  <si>
    <t>4299.93</t>
  </si>
  <si>
    <t>D14CA4B0610A5B8B434CEF34DBCE1C67</t>
  </si>
  <si>
    <t>LIZBETH</t>
  </si>
  <si>
    <t>PEREYRA</t>
  </si>
  <si>
    <t>LIZBETH ROMAN PEREYRA</t>
  </si>
  <si>
    <t>67204900</t>
  </si>
  <si>
    <t>https://transparencia.bahiadebanderas.gob.mx/ARTICULO33/XX/2025/3ERT%20TR%202025/PADRON%20Y%20LICENCIAS/hipervinculo/1021.pdf</t>
  </si>
  <si>
    <t>2397.33</t>
  </si>
  <si>
    <t>37E479EBA4F817CA5B84532357D88FF4</t>
  </si>
  <si>
    <t>LA CASA</t>
  </si>
  <si>
    <t>DEL CABO</t>
  </si>
  <si>
    <t>DE VALLARTA</t>
  </si>
  <si>
    <t>67205182</t>
  </si>
  <si>
    <t>https://transparencia.bahiadebanderas.gob.mx/ARTICULO33/XX/2025/3ERT%20TR%202025/PADRON%20Y%20LICENCIAS/hipervinculo/1214.pdf</t>
  </si>
  <si>
    <t>6836.22</t>
  </si>
  <si>
    <t>783BF284C5F2B4F97D7AF6CCD7EA8572</t>
  </si>
  <si>
    <t>ROMELIA</t>
  </si>
  <si>
    <t>MACEDO</t>
  </si>
  <si>
    <t>ROMELIA PEREZ MACEDO</t>
  </si>
  <si>
    <t>67205088</t>
  </si>
  <si>
    <t>https://transparencia.bahiadebanderas.gob.mx/ARTICULO33/XX/2025/3ERT%20TR%202025/PADRON%20Y%20LICENCIAS/hipervinculo/1158.pdf</t>
  </si>
  <si>
    <t>7108.55</t>
  </si>
  <si>
    <t>967E0C30003367CA2DD0293CC5954BEC</t>
  </si>
  <si>
    <t>786</t>
  </si>
  <si>
    <t>ISABEL</t>
  </si>
  <si>
    <t>MACHUCA</t>
  </si>
  <si>
    <t>ISABEL MACHUCA PALOMERA</t>
  </si>
  <si>
    <t>67204990</t>
  </si>
  <si>
    <t>https://transparencia.bahiadebanderas.gob.mx/ARTICULO33/XX/2025/3ERT%20TR%202025/PADRON%20Y%20LICENCIAS/hipervinculo/1087.pdf</t>
  </si>
  <si>
    <t>4D565C494C67DC32E41D787CB3ED52EC</t>
  </si>
  <si>
    <t>982</t>
  </si>
  <si>
    <t>FABRICACION DE CORTINAS</t>
  </si>
  <si>
    <t>CORTINAS</t>
  </si>
  <si>
    <t>DE ACERO</t>
  </si>
  <si>
    <t>PACIFICO</t>
  </si>
  <si>
    <t>67205274</t>
  </si>
  <si>
    <t>https://transparencia.bahiadebanderas.gob.mx/ARTICULO33/XX/2025/3ERT%20TR%202025/PADRON%20Y%20LICENCIAS/hipervinculo/1271.pdf</t>
  </si>
  <si>
    <t>4360.54</t>
  </si>
  <si>
    <t>496C9E170D6B14C37567B49C612D144F</t>
  </si>
  <si>
    <t>783</t>
  </si>
  <si>
    <t>DANIEL</t>
  </si>
  <si>
    <t>DANIEL GUEVARA SANDOVAL</t>
  </si>
  <si>
    <t>67204986</t>
  </si>
  <si>
    <t>https://transparencia.bahiadebanderas.gob.mx/ARTICULO33/XX/2025/3ERT%20TR%202025/PADRON%20Y%20LICENCIAS/hipervinculo/1084.pdf</t>
  </si>
  <si>
    <t>2929.43</t>
  </si>
  <si>
    <t>4AA175F7779DDEE83540017A1E97A70F</t>
  </si>
  <si>
    <t>782</t>
  </si>
  <si>
    <t>FABRICA DE HIELO</t>
  </si>
  <si>
    <t>HIELO</t>
  </si>
  <si>
    <t>CRISTAL DE</t>
  </si>
  <si>
    <t>VALLARTA</t>
  </si>
  <si>
    <t>HIELO CRISTAL DE VALLARTA</t>
  </si>
  <si>
    <t>67204984</t>
  </si>
  <si>
    <t>https://transparencia.bahiadebanderas.gob.mx/ARTICULO33/XX/2025/3ERT%20TR%202025/PADRON%20Y%20LICENCIAS/hipervinculo/1083.pdf</t>
  </si>
  <si>
    <t>22716.72</t>
  </si>
  <si>
    <t>CARLOS</t>
  </si>
  <si>
    <t>964</t>
  </si>
  <si>
    <t>ULLOA</t>
  </si>
  <si>
    <t>796</t>
  </si>
  <si>
    <t>913</t>
  </si>
  <si>
    <t>736</t>
  </si>
  <si>
    <t>ROSALES</t>
  </si>
  <si>
    <t>MENDEZ</t>
  </si>
  <si>
    <t>MICHEL</t>
  </si>
  <si>
    <t>973</t>
  </si>
  <si>
    <t>ENRIQUE</t>
  </si>
  <si>
    <t>MURO</t>
  </si>
  <si>
    <t>742</t>
  </si>
  <si>
    <t>873</t>
  </si>
  <si>
    <t>790</t>
  </si>
  <si>
    <t>956</t>
  </si>
  <si>
    <t>4278.3</t>
  </si>
  <si>
    <t>ALFREDO</t>
  </si>
  <si>
    <t>CASTILLO</t>
  </si>
  <si>
    <t>901</t>
  </si>
  <si>
    <t>SOTO</t>
  </si>
  <si>
    <t>923</t>
  </si>
  <si>
    <t>ARCOS</t>
  </si>
  <si>
    <t>ESQUIVIAS</t>
  </si>
  <si>
    <t>VICTOR MARTIN ESQUIVIAS</t>
  </si>
  <si>
    <t>TABAREZ</t>
  </si>
  <si>
    <t>869</t>
  </si>
  <si>
    <t>1009</t>
  </si>
  <si>
    <t>885</t>
  </si>
  <si>
    <t>902</t>
  </si>
  <si>
    <t>741</t>
  </si>
  <si>
    <t>LUNA</t>
  </si>
  <si>
    <t>ROSA RUIZ RODRIGUEZ</t>
  </si>
  <si>
    <t>MIGUEL ANGEL GUERRERO ARCOS</t>
  </si>
  <si>
    <t>ADRIANA SANCHEZ ESCUTIA</t>
  </si>
  <si>
    <t>ESCUTIA</t>
  </si>
  <si>
    <t>9651FA98A573C3BF85CF2C3FD67AFC35</t>
  </si>
  <si>
    <t>997</t>
  </si>
  <si>
    <t>COMPRA Y VENTA DE ACERO</t>
  </si>
  <si>
    <t>JOSE</t>
  </si>
  <si>
    <t>67205264</t>
  </si>
  <si>
    <t>https://transparencia.bahiadebanderas.gob.mx/ARTICULO33/XX/2025/3ERT%20TR%202025/PADRON%20Y%20LICENCIAS/hipervinculo/1263.pdf</t>
  </si>
  <si>
    <t>14998.82</t>
  </si>
  <si>
    <t>F93D3197182C6DEFFC40969C22C66A8A</t>
  </si>
  <si>
    <t>777</t>
  </si>
  <si>
    <t>ALBERTO GONZALEZ VILLALOBOS</t>
  </si>
  <si>
    <t>67204976</t>
  </si>
  <si>
    <t>https://transparencia.bahiadebanderas.gob.mx/ARTICULO33/XX/2025/3ERT%20TR%202025/PADRON%20Y%20LICENCIAS/hipervinculo/1079.pdf</t>
  </si>
  <si>
    <t>3589.92</t>
  </si>
  <si>
    <t>B2024F31BA136D387A9AD9589B390708</t>
  </si>
  <si>
    <t>REFACCIONARIA DE MOTOS</t>
  </si>
  <si>
    <t>SEGURA</t>
  </si>
  <si>
    <t>GORDIAN</t>
  </si>
  <si>
    <t>RANGEL SEGURA GORDIAN</t>
  </si>
  <si>
    <t>67204972</t>
  </si>
  <si>
    <t>https://transparencia.bahiadebanderas.gob.mx/ARTICULO33/XX/2025/3ERT%20TR%202025/PADRON%20Y%20LICENCIAS/hipervinculo/1075.pdf</t>
  </si>
  <si>
    <t>2892.74</t>
  </si>
  <si>
    <t>A18F25C5D4D6B0E454F8DA56E837E04A</t>
  </si>
  <si>
    <t>CERRAJERIA</t>
  </si>
  <si>
    <t>EDGAR</t>
  </si>
  <si>
    <t>EDGAR GARCIA GARCIA</t>
  </si>
  <si>
    <t>67204878</t>
  </si>
  <si>
    <t>https://transparencia.bahiadebanderas.gob.mx/ARTICULO33/XX/2025/3ERT%20TR%202025/PADRON%20Y%20LICENCIAS/hipervinculo/186.pdf</t>
  </si>
  <si>
    <t>3652.15</t>
  </si>
  <si>
    <t>414AC357B2AC84C74E2478DB570AB956</t>
  </si>
  <si>
    <t>781</t>
  </si>
  <si>
    <t>Articulo 41 de la Ley de Ingresos del Municipio de Bahia de Banderas, Nayarit; Para el Ejercicio 2025</t>
  </si>
  <si>
    <t>IRIS</t>
  </si>
  <si>
    <t>COVARRUBIAS</t>
  </si>
  <si>
    <t>IRIS LOPEZ COVARRUBIAS</t>
  </si>
  <si>
    <t>67204876</t>
  </si>
  <si>
    <t>https://transparencia.bahiadebanderas.gob.mx/ARTICULO33/XX/2025/3ERT%20TR%202025/PADRON%20Y%20LICENCIAS/hipervinculo/180.pdf</t>
  </si>
  <si>
    <t>8906.02</t>
  </si>
  <si>
    <t>9327F15252E872DD3A3FAAD18B8D47DA</t>
  </si>
  <si>
    <t>968</t>
  </si>
  <si>
    <t>COMPRA Y VENTA DE CELULARES</t>
  </si>
  <si>
    <t>PEYCASH</t>
  </si>
  <si>
    <t>SA</t>
  </si>
  <si>
    <t>DE CV</t>
  </si>
  <si>
    <t>67205256</t>
  </si>
  <si>
    <t>https://transparencia.bahiadebanderas.gob.mx/ARTICULO33/XX/2025/3ERT%20TR%202025/PADRON%20Y%20LICENCIAS/hipervinculo/1259.pdf</t>
  </si>
  <si>
    <t>2246.1</t>
  </si>
  <si>
    <t>FFCCC7959AA003B0D6AE403DA68018F6</t>
  </si>
  <si>
    <t>ISMAEL</t>
  </si>
  <si>
    <t>LOZA</t>
  </si>
  <si>
    <t>ISMAEL LOZA ESTRADA</t>
  </si>
  <si>
    <t>67205066</t>
  </si>
  <si>
    <t>https://transparencia.bahiadebanderas.gob.mx/ARTICULO33/XX/2025/3ERT%20TR%202025/PADRON%20Y%20LICENCIAS/hipervinculo/1144.pdf</t>
  </si>
  <si>
    <t>4450.6</t>
  </si>
  <si>
    <t>1C3326B79C8C0DAA0E75924F8E4241D9</t>
  </si>
  <si>
    <t>843</t>
  </si>
  <si>
    <t>EDUARDO ROSALES PULIDO</t>
  </si>
  <si>
    <t>67204874</t>
  </si>
  <si>
    <t>https://transparencia.bahiadebanderas.gob.mx/ARTICULO33/XX/2025/3ERT%20TR%202025/PADRON%20Y%20LICENCIAS/hipervinculo/93.pdf</t>
  </si>
  <si>
    <t>4295.02</t>
  </si>
  <si>
    <t>128B260916AD516E484C1DE0E6ED767A</t>
  </si>
  <si>
    <t>DEPOSITO DE BEBIDAS</t>
  </si>
  <si>
    <t>SOCORRO</t>
  </si>
  <si>
    <t>ALBA</t>
  </si>
  <si>
    <t>SOCORRO GARCIA ALBA</t>
  </si>
  <si>
    <t>67205056</t>
  </si>
  <si>
    <t>https://transparencia.bahiadebanderas.gob.mx/ARTICULO33/XX/2025/3ERT%20TR%202025/PADRON%20Y%20LICENCIAS/hipervinculo/1137.pdf</t>
  </si>
  <si>
    <t>15470.36</t>
  </si>
  <si>
    <t>CFFAD0A3E3539126B4DBC9DD160DCE9B</t>
  </si>
  <si>
    <t>831</t>
  </si>
  <si>
    <t>PESCADERIA</t>
  </si>
  <si>
    <t>EDUARDO MARTINEZ GARCIA</t>
  </si>
  <si>
    <t>67205050</t>
  </si>
  <si>
    <t>https://transparencia.bahiadebanderas.gob.mx/ARTICULO33/XX/2025/3ERT%20TR%202025/PADRON%20Y%20LICENCIAS/hipervinculo/1126.pdf</t>
  </si>
  <si>
    <t>2966.38</t>
  </si>
  <si>
    <t>F01E8A3F640DF48FF93C59350099EF9F</t>
  </si>
  <si>
    <t>1015</t>
  </si>
  <si>
    <t>67205332</t>
  </si>
  <si>
    <t>https://transparencia.bahiadebanderas.gob.mx/ARTICULO33/XX/2025/3ERT%20TR%202025/PADRON%20Y%20LICENCIAS/hipervinculo/1302.pdf</t>
  </si>
  <si>
    <t>2AD3D4F44FAE406FDFB6F6FC07D045DF</t>
  </si>
  <si>
    <t>ROSAURA</t>
  </si>
  <si>
    <t>67205236</t>
  </si>
  <si>
    <t>https://transparencia.bahiadebanderas.gob.mx/ARTICULO33/XX/2025/3ERT%20TR%202025/PADRON%20Y%20LICENCIAS/hipervinculo/1246.pdf</t>
  </si>
  <si>
    <t>2823.01</t>
  </si>
  <si>
    <t>8BDCAB3D95AC102ADC1CDDB1B875743E</t>
  </si>
  <si>
    <t>757</t>
  </si>
  <si>
    <t>ELENA</t>
  </si>
  <si>
    <t>ELENA RAMIREZ ALVAREZ</t>
  </si>
  <si>
    <t>67204948</t>
  </si>
  <si>
    <t>https://transparencia.bahiadebanderas.gob.mx/ARTICULO33/XX/2025/3ERT%20TR%202025/PADRON%20Y%20LICENCIAS/hipervinculo/1059.pdf</t>
  </si>
  <si>
    <t>4623.45</t>
  </si>
  <si>
    <t>B813CE6C14E6AF0B67537E0BA2266D50</t>
  </si>
  <si>
    <t>1014</t>
  </si>
  <si>
    <t>GIMNASIO</t>
  </si>
  <si>
    <t>67205330</t>
  </si>
  <si>
    <t>https://transparencia.bahiadebanderas.gob.mx/ARTICULO33/XX/2025/3ERT%20TR%202025/PADRON%20Y%20LICENCIAS/hipervinculo/1301.pdf</t>
  </si>
  <si>
    <t>2724.19</t>
  </si>
  <si>
    <t>A48B9DFD8C9F4DEFDBACAFB90614FE27</t>
  </si>
  <si>
    <t>DANIEL ROBLES TORRES</t>
  </si>
  <si>
    <t>67205042</t>
  </si>
  <si>
    <t>https://transparencia.bahiadebanderas.gob.mx/ARTICULO33/XX/2025/3ERT%20TR%202025/PADRON%20Y%20LICENCIAS/hipervinculo/1119.pdf</t>
  </si>
  <si>
    <t>4704.38</t>
  </si>
  <si>
    <t>DCDCE98BFEDB18E8E5422B62473D8525</t>
  </si>
  <si>
    <t>1011</t>
  </si>
  <si>
    <t>TABAQUERIA</t>
  </si>
  <si>
    <t>67205324</t>
  </si>
  <si>
    <t>https://transparencia.bahiadebanderas.gob.mx/ARTICULO33/XX/2025/3ERT%20TR%202025/PADRON%20Y%20LICENCIAS/hipervinculo/1298.pdf</t>
  </si>
  <si>
    <t>2194.38</t>
  </si>
  <si>
    <t>72321D34B625BCD1E4B6A866D959C53C</t>
  </si>
  <si>
    <t>949</t>
  </si>
  <si>
    <t>67205224</t>
  </si>
  <si>
    <t>https://transparencia.bahiadebanderas.gob.mx/ARTICULO33/XX/2025/3ERT%20TR%202025/PADRON%20Y%20LICENCIAS/hipervinculo/1239.pdf</t>
  </si>
  <si>
    <t>4123.8</t>
  </si>
  <si>
    <t>D2EF55AA62AC54FEF6B83E4D870486BB</t>
  </si>
  <si>
    <t>889</t>
  </si>
  <si>
    <t>FILEMON</t>
  </si>
  <si>
    <t>FILEMON GUZMAN SANCHEZ</t>
  </si>
  <si>
    <t>67205132</t>
  </si>
  <si>
    <t>https://transparencia.bahiadebanderas.gob.mx/ARTICULO33/XX/2025/3ERT%20TR%202025/PADRON%20Y%20LICENCIAS/hipervinculo/1182.pdf</t>
  </si>
  <si>
    <t>BCD962B905BDB3A5917DDDF9C9B09492</t>
  </si>
  <si>
    <t>947</t>
  </si>
  <si>
    <t>67205220</t>
  </si>
  <si>
    <t>https://transparencia.bahiadebanderas.gob.mx/ARTICULO33/XX/2025/3ERT%20TR%202025/PADRON%20Y%20LICENCIAS/hipervinculo/1237.pdf</t>
  </si>
  <si>
    <t>7018.27</t>
  </si>
  <si>
    <t>401D0A85F79C8B8C254CD934C173CBBF</t>
  </si>
  <si>
    <t>ZACARIAS</t>
  </si>
  <si>
    <t>IRMA ESTRADA ZACARIAS</t>
  </si>
  <si>
    <t>67205126</t>
  </si>
  <si>
    <t>https://transparencia.bahiadebanderas.gob.mx/ARTICULO33/XX/2025/3ERT%20TR%202025/PADRON%20Y%20LICENCIAS/hipervinculo/1177.pdf</t>
  </si>
  <si>
    <t>6837.34</t>
  </si>
  <si>
    <t>59E7B15E10995EBDEE6E3B5D7D7A1C7F</t>
  </si>
  <si>
    <t>747</t>
  </si>
  <si>
    <t>MARMOLERIA</t>
  </si>
  <si>
    <t>MARMOLES</t>
  </si>
  <si>
    <t>NATIVIDAD</t>
  </si>
  <si>
    <t>MARMOLES NATIVIDAD</t>
  </si>
  <si>
    <t>67204934</t>
  </si>
  <si>
    <t>https://transparencia.bahiadebanderas.gob.mx/ARTICULO33/XX/2025/3ERT%20TR%202025/PADRON%20Y%20LICENCIAS/hipervinculo/1048.pdf</t>
  </si>
  <si>
    <t>4995.79</t>
  </si>
  <si>
    <t>C10499F9B2B50E3B8FDD2BD005424C8B</t>
  </si>
  <si>
    <t>NAHU</t>
  </si>
  <si>
    <t>NAHU TRINIDAD CASTILLO</t>
  </si>
  <si>
    <t>67204932</t>
  </si>
  <si>
    <t>https://transparencia.bahiadebanderas.gob.mx/ARTICULO33/XX/2025/3ERT%20TR%202025/PADRON%20Y%20LICENCIAS/hipervinculo/1047.pdf</t>
  </si>
  <si>
    <t>2899.33</t>
  </si>
  <si>
    <t>597B6CD0BABE4FCE387F54FE61294623</t>
  </si>
  <si>
    <t>1005</t>
  </si>
  <si>
    <t>SERVIBAR</t>
  </si>
  <si>
    <t>67205312</t>
  </si>
  <si>
    <t>https://transparencia.bahiadebanderas.gob.mx/ARTICULO33/XX/2025/3ERT%20TR%202025/PADRON%20Y%20LICENCIAS/hipervinculo/1292.pdf</t>
  </si>
  <si>
    <t>6207.85</t>
  </si>
  <si>
    <t>985A7D250FDBACFBD6882C00C35B71FF</t>
  </si>
  <si>
    <t>882</t>
  </si>
  <si>
    <t>MARGARITO</t>
  </si>
  <si>
    <t>DE LOS SANTOS</t>
  </si>
  <si>
    <t>MORA</t>
  </si>
  <si>
    <t>MARGARITO DE LOS SANTOS MORA</t>
  </si>
  <si>
    <t>67205120</t>
  </si>
  <si>
    <t>https://transparencia.bahiadebanderas.gob.mx/ARTICULO33/XX/2025/3ERT%20TR%202025/PADRON%20Y%20LICENCIAS/hipervinculo/1174.pdf</t>
  </si>
  <si>
    <t>11991.35</t>
  </si>
  <si>
    <t>B432B0EF846E44E3AF68ED280AA3B209</t>
  </si>
  <si>
    <t>DERMATOLOGIA</t>
  </si>
  <si>
    <t>DE LA</t>
  </si>
  <si>
    <t>BAHIA</t>
  </si>
  <si>
    <t>DERMATOLOGIA DE LA BAHIA</t>
  </si>
  <si>
    <t>67204928</t>
  </si>
  <si>
    <t>https://transparencia.bahiadebanderas.gob.mx/ARTICULO33/XX/2025/3ERT%20TR%202025/PADRON%20Y%20LICENCIAS/hipervinculo/1045.pdf</t>
  </si>
  <si>
    <t>6112.93</t>
  </si>
  <si>
    <t>2679CF47B3D851C3ECFA95D5A9F12E0C</t>
  </si>
  <si>
    <t>937</t>
  </si>
  <si>
    <t>JOANA</t>
  </si>
  <si>
    <t>VILLARREAL</t>
  </si>
  <si>
    <t>67205208</t>
  </si>
  <si>
    <t>https://transparencia.bahiadebanderas.gob.mx/ARTICULO33/XX/2025/3ERT%20TR%202025/PADRON%20Y%20LICENCIAS/hipervinculo/1228.pdf</t>
  </si>
  <si>
    <t>CD34FAFC7DADF6F642D9F5BCBF344AA6</t>
  </si>
  <si>
    <t>1172</t>
  </si>
  <si>
    <t>MIREYA</t>
  </si>
  <si>
    <t>GALLARDO</t>
  </si>
  <si>
    <t>GAY</t>
  </si>
  <si>
    <t>67205296</t>
  </si>
  <si>
    <t>https://transparencia.bahiadebanderas.gob.mx/ARTICULO33/XX/2025/3ERT%20TR%202025/PADRON%20Y%20LICENCIAS/hipervinculo/1283.pdf</t>
  </si>
  <si>
    <t>6658.12</t>
  </si>
  <si>
    <t>A69D68F482A5AD72AA2C1C934DDFC3AC</t>
  </si>
  <si>
    <t>874</t>
  </si>
  <si>
    <t>FELICITAS</t>
  </si>
  <si>
    <t>FELICITAS CASTRO ARELLANO</t>
  </si>
  <si>
    <t>67205104</t>
  </si>
  <si>
    <t>https://transparencia.bahiadebanderas.gob.mx/ARTICULO33/XX/2025/3ERT%20TR%202025/PADRON%20Y%20LICENCIAS/hipervinculo/1166.pdf</t>
  </si>
  <si>
    <t>FA95F1D7CDAE2D756AA3E1A812C32F84</t>
  </si>
  <si>
    <t>802</t>
  </si>
  <si>
    <t>MARIA ESCAMILLA HERRERA</t>
  </si>
  <si>
    <t>67205012</t>
  </si>
  <si>
    <t>https://transparencia.bahiadebanderas.gob.mx/ARTICULO33/XX/2025/3ERT%20TR%202025/PADRON%20Y%20LICENCIAS/hipervinculo/1099.pdf</t>
  </si>
  <si>
    <t>2399.71</t>
  </si>
  <si>
    <t>4CC8D730F53A627E095CB73E43B25EC0</t>
  </si>
  <si>
    <t>ISAAC</t>
  </si>
  <si>
    <t>ISAAC ENCARNACION ROBLES</t>
  </si>
  <si>
    <t>67205102</t>
  </si>
  <si>
    <t>https://transparencia.bahiadebanderas.gob.mx/ARTICULO33/XX/2025/3ERT%20TR%202025/PADRON%20Y%20LICENCIAS/hipervinculo/1165.pdf</t>
  </si>
  <si>
    <t>3674.65</t>
  </si>
  <si>
    <t>1E610BB4F759031118CDD2C6601A7A88</t>
  </si>
  <si>
    <t>GASOLINA</t>
  </si>
  <si>
    <t>SERVICIOS</t>
  </si>
  <si>
    <t>GASORO</t>
  </si>
  <si>
    <t>SERVICIOS GASORO</t>
  </si>
  <si>
    <t>67205004</t>
  </si>
  <si>
    <t>https://transparencia.bahiadebanderas.gob.mx/ARTICULO33/XX/2025/3ERT%20TR%202025/PADRON%20Y%20LICENCIAS/hipervinculo/1094.pdf</t>
  </si>
  <si>
    <t>64143.53</t>
  </si>
  <si>
    <t>B922C4337B47CDB92F045DB01D69BF5A</t>
  </si>
  <si>
    <t>CARMEN</t>
  </si>
  <si>
    <t>CARMEN MORALES PELAYO</t>
  </si>
  <si>
    <t>67205096</t>
  </si>
  <si>
    <t>https://transparencia.bahiadebanderas.gob.mx/ARTICULO33/XX/2025/3ERT%20TR%202025/PADRON%20Y%20LICENCIAS/hipervinculo/1162.pdf</t>
  </si>
  <si>
    <t>6648.66</t>
  </si>
  <si>
    <t>4A74DC9F1891B8FE02D87265E8A89134</t>
  </si>
  <si>
    <t>LLANTERA</t>
  </si>
  <si>
    <t>PÉREDIA</t>
  </si>
  <si>
    <t>AGUSTIN PEREDIA BARAJAS</t>
  </si>
  <si>
    <t>67204998</t>
  </si>
  <si>
    <t>https://transparencia.bahiadebanderas.gob.mx/ARTICULO33/XX/2025/3ERT%20TR%202025/PADRON%20Y%20LICENCIAS/hipervinculo/1091.pdf</t>
  </si>
  <si>
    <t>3845.78</t>
  </si>
  <si>
    <t>D3E370F005153E56DEFDD58E811CA4E6</t>
  </si>
  <si>
    <t>455</t>
  </si>
  <si>
    <t>PREESCOLAR</t>
  </si>
  <si>
    <t>EVELYN</t>
  </si>
  <si>
    <t>URAGA</t>
  </si>
  <si>
    <t>EVELYN ALVAREZ URAGA</t>
  </si>
  <si>
    <t>67204894</t>
  </si>
  <si>
    <t>https://transparencia.bahiadebanderas.gob.mx/ARTICULO33/XX/2025/3ERT%20TR%202025/PADRON%20Y%20LICENCIAS/hipervinculo/793.pdf</t>
  </si>
  <si>
    <t>1826.7</t>
  </si>
  <si>
    <t>7A4BB4E5EBAB808237F27CCD32755C56</t>
  </si>
  <si>
    <t>862</t>
  </si>
  <si>
    <t>MARIA SEGURA PONCE</t>
  </si>
  <si>
    <t>67205084</t>
  </si>
  <si>
    <t>https://transparencia.bahiadebanderas.gob.mx/ARTICULO33/XX/2025/3ERT%20TR%202025/PADRON%20Y%20LICENCIAS/hipervinculo/1156.pdf</t>
  </si>
  <si>
    <t>5F6D1531CCA5153B0EF5FE1FCFEA09E4</t>
  </si>
  <si>
    <t>1532</t>
  </si>
  <si>
    <t>ROSALBA</t>
  </si>
  <si>
    <t>LARIOS</t>
  </si>
  <si>
    <t>ROSALBA LARIOS MARTINEZ</t>
  </si>
  <si>
    <t>67205082</t>
  </si>
  <si>
    <t>https://transparencia.bahiadebanderas.gob.mx/ARTICULO33/XX/2025/3ERT%20TR%202025/PADRON%20Y%20LICENCIAS/hipervinculo/1154.pdf</t>
  </si>
  <si>
    <t>3232</t>
  </si>
  <si>
    <t>PLACITO</t>
  </si>
  <si>
    <t>878</t>
  </si>
  <si>
    <t>NUÑEZ</t>
  </si>
  <si>
    <t>815</t>
  </si>
  <si>
    <t>BARRAGAN</t>
  </si>
  <si>
    <t>764</t>
  </si>
  <si>
    <t>ARIZMENDI</t>
  </si>
  <si>
    <t>797</t>
  </si>
  <si>
    <t>FERNANDEZ</t>
  </si>
  <si>
    <t>505</t>
  </si>
  <si>
    <t>MIRELES</t>
  </si>
  <si>
    <t>EMALGO COMPANY</t>
  </si>
  <si>
    <t>766</t>
  </si>
  <si>
    <t>749</t>
  </si>
  <si>
    <t>QUIÑONES</t>
  </si>
  <si>
    <t>745</t>
  </si>
  <si>
    <t>ANGUIANO</t>
  </si>
  <si>
    <t>VIRGEN</t>
  </si>
  <si>
    <t>908</t>
  </si>
  <si>
    <t>VIZCARRA</t>
  </si>
  <si>
    <t>1001</t>
  </si>
  <si>
    <t>FRANCISCO</t>
  </si>
  <si>
    <t>863</t>
  </si>
  <si>
    <t>NICOLAS</t>
  </si>
  <si>
    <t>865</t>
  </si>
  <si>
    <t>740</t>
  </si>
  <si>
    <t>754</t>
  </si>
  <si>
    <t>856</t>
  </si>
  <si>
    <t>ERNESTO</t>
  </si>
  <si>
    <t>872</t>
  </si>
  <si>
    <t>784</t>
  </si>
  <si>
    <t>VILLEGAS</t>
  </si>
  <si>
    <t>780</t>
  </si>
  <si>
    <t>800</t>
  </si>
  <si>
    <t>855</t>
  </si>
  <si>
    <t>MARCELA</t>
  </si>
  <si>
    <t>MARIA DE JESUS ORTEGA GONZALEZ</t>
  </si>
  <si>
    <t>ELVIA SOTELO ARIZMENDI</t>
  </si>
  <si>
    <t>SOTELO</t>
  </si>
  <si>
    <t>MADERERIA</t>
  </si>
  <si>
    <t>ELISA FERNANDA RODRIGUEZ GUITRON</t>
  </si>
  <si>
    <t>GUITRON</t>
  </si>
  <si>
    <t>BBC BUCERIAS</t>
  </si>
  <si>
    <t>3ECFE7562125451B8D2D254416E2E168</t>
  </si>
  <si>
    <t>408</t>
  </si>
  <si>
    <t>ROTULADO</t>
  </si>
  <si>
    <t>REFUGIO</t>
  </si>
  <si>
    <t>REFUGIO BAÑUELOS GUZMAN</t>
  </si>
  <si>
    <t>67204888</t>
  </si>
  <si>
    <t>https://transparencia.bahiadebanderas.gob.mx/ARTICULO33/XX/2025/3ERT%20TR%202025/PADRON%20Y%20LICENCIAS/hipervinculo/433.pdf</t>
  </si>
  <si>
    <t>4579.39</t>
  </si>
  <si>
    <t>FB9E44AB9087ED6C7FD7E27BD5A28E8E</t>
  </si>
  <si>
    <t>MARIA GARCIA NAVARRETE</t>
  </si>
  <si>
    <t>67205078</t>
  </si>
  <si>
    <t>https://transparencia.bahiadebanderas.gob.mx/ARTICULO33/XX/2025/3ERT%20TR%202025/PADRON%20Y%20LICENCIAS/hipervinculo/1150.pdf</t>
  </si>
  <si>
    <t>2595.68</t>
  </si>
  <si>
    <t>9A0469AF37C5D347B5FCAAED243927C6</t>
  </si>
  <si>
    <t>NORMA</t>
  </si>
  <si>
    <t>NORMA RUBIO HUERTA</t>
  </si>
  <si>
    <t>67205076</t>
  </si>
  <si>
    <t>https://transparencia.bahiadebanderas.gob.mx/ARTICULO33/XX/2025/3ERT%20TR%202025/PADRON%20Y%20LICENCIAS/hipervinculo/1149.pdf</t>
  </si>
  <si>
    <t>7669.25</t>
  </si>
  <si>
    <t>D110999CCFBEC0C53B740DB2FBF468E2</t>
  </si>
  <si>
    <t>ARRENDAMIENTO DE AUTOS</t>
  </si>
  <si>
    <t>CORPORATIVO</t>
  </si>
  <si>
    <t>GAVIOTAS</t>
  </si>
  <si>
    <t>CORPORATIVO GAVIOTAS</t>
  </si>
  <si>
    <t>67204978</t>
  </si>
  <si>
    <t>https://transparencia.bahiadebanderas.gob.mx/ARTICULO33/XX/2025/3ERT%20TR%202025/PADRON%20Y%20LICENCIAS/hipervinculo/1080.pdf</t>
  </si>
  <si>
    <t>8294.66</t>
  </si>
  <si>
    <t>EDDE351BD4858464D8B481B265A0CB35</t>
  </si>
  <si>
    <t>67205262</t>
  </si>
  <si>
    <t>https://transparencia.bahiadebanderas.gob.mx/ARTICULO33/XX/2025/3ERT%20TR%202025/PADRON%20Y%20LICENCIAS/hipervinculo/1262.pdf</t>
  </si>
  <si>
    <t>6696.7</t>
  </si>
  <si>
    <t>DA030F6C164B6BA6E04013FBED596915</t>
  </si>
  <si>
    <t>DANIEL ORTIZ MORALES</t>
  </si>
  <si>
    <t>67205168</t>
  </si>
  <si>
    <t>https://transparencia.bahiadebanderas.gob.mx/ARTICULO33/XX/2025/3ERT%20TR%202025/PADRON%20Y%20LICENCIAS/hipervinculo/1206.pdf</t>
  </si>
  <si>
    <t>4886.62</t>
  </si>
  <si>
    <t>F200866558FD2914C7ACFDE84FCF1A18</t>
  </si>
  <si>
    <t>YIN</t>
  </si>
  <si>
    <t>YANG</t>
  </si>
  <si>
    <t>SUSHI</t>
  </si>
  <si>
    <t>YIN YANG SUSHI</t>
  </si>
  <si>
    <t>67205160</t>
  </si>
  <si>
    <t>https://transparencia.bahiadebanderas.gob.mx/ARTICULO33/XX/2025/3ERT%20TR%202025/PADRON%20Y%20LICENCIAS/hipervinculo/1200.pdf</t>
  </si>
  <si>
    <t>14298.78</t>
  </si>
  <si>
    <t>D1F564A7312FC4641098C336D65AB30A</t>
  </si>
  <si>
    <t>ANTONIA</t>
  </si>
  <si>
    <t>ANTONIA BECERRA AYALA</t>
  </si>
  <si>
    <t>67205062</t>
  </si>
  <si>
    <t>https://transparencia.bahiadebanderas.gob.mx/ARTICULO33/XX/2025/3ERT%20TR%202025/PADRON%20Y%20LICENCIAS/hipervinculo/1140.pdf</t>
  </si>
  <si>
    <t>8471.76</t>
  </si>
  <si>
    <t>400090C214BC2211B00D3EAE151B6648</t>
  </si>
  <si>
    <t>788</t>
  </si>
  <si>
    <t>67204872</t>
  </si>
  <si>
    <t>https://transparencia.bahiadebanderas.gob.mx/ARTICULO33/XX/2025/3ERT%20TR%202025/PADRON%20Y%20LICENCIAS/hipervinculo/55.pdf</t>
  </si>
  <si>
    <t>2495.16</t>
  </si>
  <si>
    <t>6528567903DF3790C9CE8A4F07455FBD</t>
  </si>
  <si>
    <t>SEBASTIAN</t>
  </si>
  <si>
    <t>BENAVIDES</t>
  </si>
  <si>
    <t>67205250</t>
  </si>
  <si>
    <t>https://transparencia.bahiadebanderas.gob.mx/ARTICULO33/XX/2025/3ERT%20TR%202025/PADRON%20Y%20LICENCIAS/hipervinculo/1255.pdf</t>
  </si>
  <si>
    <t>846.5</t>
  </si>
  <si>
    <t>64D7BAE10D1B5A6FA6447311E89C4B73</t>
  </si>
  <si>
    <t>LAETITIA</t>
  </si>
  <si>
    <t>HENRIETTE</t>
  </si>
  <si>
    <t>MARIE</t>
  </si>
  <si>
    <t>LAETITIA HENRIETTE MARIE</t>
  </si>
  <si>
    <t>67204964</t>
  </si>
  <si>
    <t>https://transparencia.bahiadebanderas.gob.mx/ARTICULO33/XX/2025/3ERT%20TR%202025/PADRON%20Y%20LICENCIAS/hipervinculo/1070.pdf</t>
  </si>
  <si>
    <t>4637.76</t>
  </si>
  <si>
    <t>6BB8D2AACCD4459BA70284697210BF3B</t>
  </si>
  <si>
    <t>SERGIO RAMIREZ RAMIREZ</t>
  </si>
  <si>
    <t>67204960</t>
  </si>
  <si>
    <t>https://transparencia.bahiadebanderas.gob.mx/ARTICULO33/XX/2025/3ERT%20TR%202025/PADRON%20Y%20LICENCIAS/hipervinculo/1068.pdf</t>
  </si>
  <si>
    <t>8140.77</t>
  </si>
  <si>
    <t>7BD563006EA1E8AEAECAC7D64A8704E4</t>
  </si>
  <si>
    <t>1020</t>
  </si>
  <si>
    <t>OLVEIN</t>
  </si>
  <si>
    <t>GARDUÑO</t>
  </si>
  <si>
    <t>67205342</t>
  </si>
  <si>
    <t>https://transparencia.bahiadebanderas.gob.mx/ARTICULO33/XX/2025/3ERT%20TR%202025/PADRON%20Y%20LICENCIAS/hipervinculo/1307.pdf</t>
  </si>
  <si>
    <t>9003.04</t>
  </si>
  <si>
    <t>901ADA14C7D691093BA2B4AB9CC89B8B</t>
  </si>
  <si>
    <t>836</t>
  </si>
  <si>
    <t>EDGAR HERNANDEZ GARCIA</t>
  </si>
  <si>
    <t>67205054</t>
  </si>
  <si>
    <t>https://transparencia.bahiadebanderas.gob.mx/ARTICULO33/XX/2025/3ERT%20TR%202025/PADRON%20Y%20LICENCIAS/hipervinculo/1131.pdf</t>
  </si>
  <si>
    <t>9711.79</t>
  </si>
  <si>
    <t>0F6DA34F6004E9C9C1B159096BEC5727</t>
  </si>
  <si>
    <t>REGALOS</t>
  </si>
  <si>
    <t>PAZ</t>
  </si>
  <si>
    <t>AYON</t>
  </si>
  <si>
    <t>ERICA PAZ AYON</t>
  </si>
  <si>
    <t>67204958</t>
  </si>
  <si>
    <t>https://transparencia.bahiadebanderas.gob.mx/ARTICULO33/XX/2025/3ERT%20TR%202025/PADRON%20Y%20LICENCIAS/hipervinculo/1067.pdf</t>
  </si>
  <si>
    <t>3228.43</t>
  </si>
  <si>
    <t>8B37013828F026D05193F715AE6C3AC2</t>
  </si>
  <si>
    <t>MARIA GONZALEZ CRUZ</t>
  </si>
  <si>
    <t>67205142</t>
  </si>
  <si>
    <t>https://transparencia.bahiadebanderas.gob.mx/ARTICULO33/XX/2025/3ERT%20TR%202025/PADRON%20Y%20LICENCIAS/hipervinculo/1189.pdf</t>
  </si>
  <si>
    <t>2645.29</t>
  </si>
  <si>
    <t>FBCD99BA6C9BD12C400D0C339630AB74</t>
  </si>
  <si>
    <t>ANTONIO GOMEZ GARCIA</t>
  </si>
  <si>
    <t>67204942</t>
  </si>
  <si>
    <t>https://transparencia.bahiadebanderas.gob.mx/ARTICULO33/XX/2025/3ERT%20TR%202025/PADRON%20Y%20LICENCIAS/hipervinculo/1056.pdf</t>
  </si>
  <si>
    <t>7998.96</t>
  </si>
  <si>
    <t>AA0CEACF1CE9B8925B3600E40991A07A</t>
  </si>
  <si>
    <t>JORGE LOPEZ RAMOS</t>
  </si>
  <si>
    <t>67204940</t>
  </si>
  <si>
    <t>https://transparencia.bahiadebanderas.gob.mx/ARTICULO33/XX/2025/3ERT%20TR%202025/PADRON%20Y%20LICENCIAS/hipervinculo/1055.pdf</t>
  </si>
  <si>
    <t>6360.95</t>
  </si>
  <si>
    <t>3683306AF9082D19B8459574D03F3B85</t>
  </si>
  <si>
    <t>67205030</t>
  </si>
  <si>
    <t>https://transparencia.bahiadebanderas.gob.mx/ARTICULO33/XX/2025/3ERT%20TR%202025/PADRON%20Y%20LICENCIAS/hipervinculo/1111.pdf</t>
  </si>
  <si>
    <t>6890.54</t>
  </si>
  <si>
    <t>902B38F0D7A8A5907CF1ED08E8034E96</t>
  </si>
  <si>
    <t>ZAZUETA</t>
  </si>
  <si>
    <t>MARIA SOTO ZAZUETA</t>
  </si>
  <si>
    <t>67205026</t>
  </si>
  <si>
    <t>https://transparencia.bahiadebanderas.gob.mx/ARTICULO33/XX/2025/3ERT%20TR%202025/PADRON%20Y%20LICENCIAS/hipervinculo/1108.pdf</t>
  </si>
  <si>
    <t>3586.48</t>
  </si>
  <si>
    <t>7509E472C9E437B587E778D0453D1C05</t>
  </si>
  <si>
    <t>ALFONSO MENDOZA FIGUEROA</t>
  </si>
  <si>
    <t>67205020</t>
  </si>
  <si>
    <t>https://transparencia.bahiadebanderas.gob.mx/ARTICULO33/XX/2025/3ERT%20TR%202025/PADRON%20Y%20LICENCIAS/hipervinculo/1104.pdf</t>
  </si>
  <si>
    <t>2367.58</t>
  </si>
  <si>
    <t>14D791582DDAE203D9A1D6B91B772AA2</t>
  </si>
  <si>
    <t>CLAUDIO</t>
  </si>
  <si>
    <t>NAPOLI</t>
  </si>
  <si>
    <t>SERGIO CLAUDIO NAPOLI</t>
  </si>
  <si>
    <t>67204926</t>
  </si>
  <si>
    <t>https://transparencia.bahiadebanderas.gob.mx/ARTICULO33/XX/2025/3ERT%20TR%202025/PADRON%20Y%20LICENCIAS/hipervinculo/1044.pdf</t>
  </si>
  <si>
    <t>10093.38</t>
  </si>
  <si>
    <t>149050927C7365D95C0D5988B36601CD</t>
  </si>
  <si>
    <t>FABIAN</t>
  </si>
  <si>
    <t>FABIAN ROJO PALOMINO</t>
  </si>
  <si>
    <t>67205114</t>
  </si>
  <si>
    <t>https://transparencia.bahiadebanderas.gob.mx/ARTICULO33/XX/2025/3ERT%20TR%202025/PADRON%20Y%20LICENCIAS/hipervinculo/1171.pdf</t>
  </si>
  <si>
    <t>3769.69</t>
  </si>
  <si>
    <t>FF0810D275418E0617AADFD10E0E1B67</t>
  </si>
  <si>
    <t>67204922</t>
  </si>
  <si>
    <t>https://transparencia.bahiadebanderas.gob.mx/ARTICULO33/XX/2025/3ERT%20TR%202025/PADRON%20Y%20LICENCIAS/hipervinculo/1042.pdf</t>
  </si>
  <si>
    <t>2258.57</t>
  </si>
  <si>
    <t>E64644296F1FE1E505DED3404BDE36C6</t>
  </si>
  <si>
    <t>732</t>
  </si>
  <si>
    <t>PROMOTORA</t>
  </si>
  <si>
    <t>VACACIONAL</t>
  </si>
  <si>
    <t>VALISSA</t>
  </si>
  <si>
    <t>PROMOTORA VACACIONAL VALISSA</t>
  </si>
  <si>
    <t>67204916</t>
  </si>
  <si>
    <t>https://transparencia.bahiadebanderas.gob.mx/ARTICULO33/XX/2025/3ERT%20TR%202025/PADRON%20Y%20LICENCIAS/hipervinculo/1039.pdf</t>
  </si>
  <si>
    <t>14777.61</t>
  </si>
  <si>
    <t>14AF7BA4796489AA829C54001BC11B9A</t>
  </si>
  <si>
    <t>991</t>
  </si>
  <si>
    <t>GENESIS</t>
  </si>
  <si>
    <t>LUGO</t>
  </si>
  <si>
    <t>67205288</t>
  </si>
  <si>
    <t>https://transparencia.bahiadebanderas.gob.mx/ARTICULO33/XX/2025/3ERT%20TR%202025/PADRON%20Y%20LICENCIAS/hipervinculo/1279.pdf</t>
  </si>
  <si>
    <t>3721.64</t>
  </si>
  <si>
    <t>10048C3741D71E6283DE7FFDEFE9358D</t>
  </si>
  <si>
    <t>OJENDIZ</t>
  </si>
  <si>
    <t>DAVID OJENDIZ PEREZ</t>
  </si>
  <si>
    <t>67205000</t>
  </si>
  <si>
    <t>https://transparencia.bahiadebanderas.gob.mx/ARTICULO33/XX/2025/3ERT%20TR%202025/PADRON%20Y%20LICENCIAS/hipervinculo/1092.pdf</t>
  </si>
  <si>
    <t>629AE671B4576F09B1795C413D492626</t>
  </si>
  <si>
    <t>FABRICACION DE VINILO</t>
  </si>
  <si>
    <t>ARQ</t>
  </si>
  <si>
    <t>ESPACIO</t>
  </si>
  <si>
    <t>ARQ ESPACIO</t>
  </si>
  <si>
    <t>67204996</t>
  </si>
  <si>
    <t>https://transparencia.bahiadebanderas.gob.mx/ARTICULO33/XX/2025/3ERT%20TR%202025/PADRON%20Y%20LICENCIAS/hipervinculo/1090.pdf</t>
  </si>
  <si>
    <t>10817.88</t>
  </si>
  <si>
    <t>12ABC7FF8A1A9E5B26BE344006623015</t>
  </si>
  <si>
    <t>POLLERIA</t>
  </si>
  <si>
    <t>ERNESTO GARCIA PEÑA</t>
  </si>
  <si>
    <t>67204902</t>
  </si>
  <si>
    <t>https://transparencia.bahiadebanderas.gob.mx/ARTICULO33/XX/2025/3ERT%20TR%202025/PADRON%20Y%20LICENCIAS/hipervinculo/1022.pdf</t>
  </si>
  <si>
    <t>6509.64</t>
  </si>
  <si>
    <t>B6A104F81803A636C40A2B19F5FF4C9A</t>
  </si>
  <si>
    <t>JEAN MICHEL</t>
  </si>
  <si>
    <t>DESANGLOIS</t>
  </si>
  <si>
    <t>67205184</t>
  </si>
  <si>
    <t>https://transparencia.bahiadebanderas.gob.mx/ARTICULO33/XX/2025/3ERT%20TR%202025/PADRON%20Y%20LICENCIAS/hipervinculo/1215.pdf</t>
  </si>
  <si>
    <t>9538.59</t>
  </si>
  <si>
    <t>598384179762DE5715C579F3C136CE48</t>
  </si>
  <si>
    <t>710</t>
  </si>
  <si>
    <t>TOMAS</t>
  </si>
  <si>
    <t>TOMAS HERNANDEZ GONZALEZ</t>
  </si>
  <si>
    <t>67204898</t>
  </si>
  <si>
    <t>https://transparencia.bahiadebanderas.gob.mx/ARTICULO33/XX/2025/3ERT%20TR%202025/PADRON%20Y%20LICENCIAS/hipervinculo/1020.pdf</t>
  </si>
  <si>
    <t>8674.01</t>
  </si>
  <si>
    <t>FA85707CF9286027A961166774FC19EE</t>
  </si>
  <si>
    <t>67205180</t>
  </si>
  <si>
    <t>https://transparencia.bahiadebanderas.gob.mx/ARTICULO33/XX/2025/3ERT%20TR%202025/PADRON%20Y%20LICENCIAS/hipervinculo/1212.pdf</t>
  </si>
  <si>
    <t>87716B115C25552D9D9C85C853B265FD</t>
  </si>
  <si>
    <t>918</t>
  </si>
  <si>
    <t>FIRST</t>
  </si>
  <si>
    <t>CASH</t>
  </si>
  <si>
    <t>67205178</t>
  </si>
  <si>
    <t>https://transparencia.bahiadebanderas.gob.mx/ARTICULO33/XX/2025/3ERT%20TR%202025/PADRON%20Y%20LICENCIAS/hipervinculo/1211.pdf</t>
  </si>
  <si>
    <t>10065.53</t>
  </si>
  <si>
    <t>853240C2788DBA963DE5CD93DA98401F</t>
  </si>
  <si>
    <t>CLAUDIA MORENO VARGAS</t>
  </si>
  <si>
    <t>67205080</t>
  </si>
  <si>
    <t>https://transparencia.bahiadebanderas.gob.mx/ARTICULO33/XX/2025/3ERT%20TR%202025/PADRON%20Y%20LICENCIAS/hipervinculo/1151.pdf</t>
  </si>
  <si>
    <t>3349</t>
  </si>
  <si>
    <t>758</t>
  </si>
  <si>
    <t>738</t>
  </si>
  <si>
    <t>MACIAS</t>
  </si>
  <si>
    <t>960</t>
  </si>
  <si>
    <t>SERVICIOS TURISTICOS</t>
  </si>
  <si>
    <t>811</t>
  </si>
  <si>
    <t>OCTAVIO</t>
  </si>
  <si>
    <t>939</t>
  </si>
  <si>
    <t>891</t>
  </si>
  <si>
    <t>794</t>
  </si>
  <si>
    <t>911</t>
  </si>
  <si>
    <t>PEDRO</t>
  </si>
  <si>
    <t>916</t>
  </si>
  <si>
    <t>MARIA DE JESUS QUINTERO GARCIA</t>
  </si>
  <si>
    <t>MARIA PASCUALA FLORES SALDAÑA</t>
  </si>
  <si>
    <t>02B9C21D0099468D316A4E39EEDA0AE5</t>
  </si>
  <si>
    <t>BRENDA</t>
  </si>
  <si>
    <t>67205270</t>
  </si>
  <si>
    <t>https://transparencia.bahiadebanderas.gob.mx/ARTICULO33/XX/2025/3ERT%20TR%202025/PADRON%20Y%20LICENCIAS/hipervinculo/1269.pdf</t>
  </si>
  <si>
    <t>3349.02</t>
  </si>
  <si>
    <t>17CA00E8A289866E5A9443AC26BCD4DA</t>
  </si>
  <si>
    <t>NATALIA</t>
  </si>
  <si>
    <t>NATALIA ROBLES CASTRO</t>
  </si>
  <si>
    <t>67205174</t>
  </si>
  <si>
    <t>https://transparencia.bahiadebanderas.gob.mx/ARTICULO33/XX/2025/3ERT%20TR%202025/PADRON%20Y%20LICENCIAS/hipervinculo/1209.pdf</t>
  </si>
  <si>
    <t>CFCFFA10B56AEE8ECD96CFC638DDC6EE</t>
  </si>
  <si>
    <t>SERVICIO</t>
  </si>
  <si>
    <t>ECOTURISTICO</t>
  </si>
  <si>
    <t>EL JORULLO</t>
  </si>
  <si>
    <t>SERVICIO ECOSTURISTICO EL JORULLO</t>
  </si>
  <si>
    <t>67204982</t>
  </si>
  <si>
    <t>https://transparencia.bahiadebanderas.gob.mx/ARTICULO33/XX/2025/3ERT%20TR%202025/PADRON%20Y%20LICENCIAS/hipervinculo/1082.pdf</t>
  </si>
  <si>
    <t>6775.14</t>
  </si>
  <si>
    <t>0BCF175E13194111DB445B7AB58AB5BC</t>
  </si>
  <si>
    <t>HARO</t>
  </si>
  <si>
    <t>FRANCISCO HARO HERNANDEZ</t>
  </si>
  <si>
    <t>67204880</t>
  </si>
  <si>
    <t>https://transparencia.bahiadebanderas.gob.mx/ARTICULO33/XX/2025/3ERT%20TR%202025/PADRON%20Y%20LICENCIAS/hipervinculo/200.pdf</t>
  </si>
  <si>
    <t>76FAB6AFA1EFF9C271376AAA17D00B2E</t>
  </si>
  <si>
    <t>909</t>
  </si>
  <si>
    <t>CANTINA</t>
  </si>
  <si>
    <t>MANUEL</t>
  </si>
  <si>
    <t>PAREDES</t>
  </si>
  <si>
    <t>MANUEL PAREDES GUTIERREZ</t>
  </si>
  <si>
    <t>67205162</t>
  </si>
  <si>
    <t>https://transparencia.bahiadebanderas.gob.mx/ARTICULO33/XX/2025/3ERT%20TR%202025/PADRON%20Y%20LICENCIAS/hipervinculo/1201.pdf</t>
  </si>
  <si>
    <t>27167.36</t>
  </si>
  <si>
    <t>BF94F7B922CD9D3CC70EF6948BDB0838</t>
  </si>
  <si>
    <t>1019</t>
  </si>
  <si>
    <t>67205340</t>
  </si>
  <si>
    <t>https://transparencia.bahiadebanderas.gob.mx/ARTICULO33/XX/2025/3ERT%20TR%202025/PADRON%20Y%20LICENCIAS/hipervinculo/1306.pdf</t>
  </si>
  <si>
    <t>1522.74</t>
  </si>
  <si>
    <t>351399831F8FBC2FCBB110029A0FF1D8</t>
  </si>
  <si>
    <t>961</t>
  </si>
  <si>
    <t>CRECE</t>
  </si>
  <si>
    <t>Y JUEGA</t>
  </si>
  <si>
    <t>67205244</t>
  </si>
  <si>
    <t>https://transparencia.bahiadebanderas.gob.mx/ARTICULO33/XX/2025/3ERT%20TR%202025/PADRON%20Y%20LICENCIAS/hipervinculo/1252.pdf</t>
  </si>
  <si>
    <t>6383.84</t>
  </si>
  <si>
    <t>6F8D4DEA3CA18B29DEC31902E7AF586F</t>
  </si>
  <si>
    <t>958</t>
  </si>
  <si>
    <t>LUIS</t>
  </si>
  <si>
    <t>67205238</t>
  </si>
  <si>
    <t>https://transparencia.bahiadebanderas.gob.mx/ARTICULO33/XX/2025/3ERT%20TR%202025/PADRON%20Y%20LICENCIAS/hipervinculo/1249.pdf</t>
  </si>
  <si>
    <t>13523.76</t>
  </si>
  <si>
    <t>4D6C3FF8BA2328878F77E5E1AE905BBF</t>
  </si>
  <si>
    <t>67204950</t>
  </si>
  <si>
    <t>https://transparencia.bahiadebanderas.gob.mx/ARTICULO33/XX/2025/3ERT%20TR%202025/PADRON%20Y%20LICENCIAS/hipervinculo/1060.pdf</t>
  </si>
  <si>
    <t>3050.24</t>
  </si>
  <si>
    <t>46A0AF189CE29667F4AB97C03F013740</t>
  </si>
  <si>
    <t>GREGORIO</t>
  </si>
  <si>
    <t>GREGORIO GARCIA VIZCARRA</t>
  </si>
  <si>
    <t>67205134</t>
  </si>
  <si>
    <t>https://transparencia.bahiadebanderas.gob.mx/ARTICULO33/XX/2025/3ERT%20TR%202025/PADRON%20Y%20LICENCIAS/hipervinculo/1183.pdf</t>
  </si>
  <si>
    <t>4740.9</t>
  </si>
  <si>
    <t>3BDE67FF91C350D332D7C8A49900CD28</t>
  </si>
  <si>
    <t>845</t>
  </si>
  <si>
    <t>NATALY</t>
  </si>
  <si>
    <t>NATALY AGUIRRE PALOMERA</t>
  </si>
  <si>
    <t>67205040</t>
  </si>
  <si>
    <t>https://transparencia.bahiadebanderas.gob.mx/ARTICULO33/XX/2025/3ERT%20TR%202025/PADRON%20Y%20LICENCIAS/hipervinculo/1118.pdf</t>
  </si>
  <si>
    <t>7316.27</t>
  </si>
  <si>
    <t>18A45471B91E18144CF2F8DBCCDF72FD</t>
  </si>
  <si>
    <t>67205320</t>
  </si>
  <si>
    <t>https://transparencia.bahiadebanderas.gob.mx/ARTICULO33/XX/2025/3ERT%20TR%202025/PADRON%20Y%20LICENCIAS/hipervinculo/1296.pdf</t>
  </si>
  <si>
    <t>B92D974BC93F5884924C9992A3821A10</t>
  </si>
  <si>
    <t>950</t>
  </si>
  <si>
    <t>ASENETH</t>
  </si>
  <si>
    <t>67205226</t>
  </si>
  <si>
    <t>https://transparencia.bahiadebanderas.gob.mx/ARTICULO33/XX/2025/3ERT%20TR%202025/PADRON%20Y%20LICENCIAS/hipervinculo/1240.pdf</t>
  </si>
  <si>
    <t>7208.84</t>
  </si>
  <si>
    <t>253774E8900B05B2BBDCD3E4EFC5331C</t>
  </si>
  <si>
    <t>CLARA</t>
  </si>
  <si>
    <t>CLARA ALATORRE RAMOS</t>
  </si>
  <si>
    <t>67204930</t>
  </si>
  <si>
    <t>https://transparencia.bahiadebanderas.gob.mx/ARTICULO33/XX/2025/3ERT%20TR%202025/PADRON%20Y%20LICENCIAS/hipervinculo/1046.pdf</t>
  </si>
  <si>
    <t>16336.68</t>
  </si>
  <si>
    <t>628CBFCA081346D5CB933771DFDB5B48</t>
  </si>
  <si>
    <t>999</t>
  </si>
  <si>
    <t>SINAI</t>
  </si>
  <si>
    <t>67205302</t>
  </si>
  <si>
    <t>https://transparencia.bahiadebanderas.gob.mx/ARTICULO33/XX/2025/3ERT%20TR%202025/PADRON%20Y%20LICENCIAS/hipervinculo/1286.pdf</t>
  </si>
  <si>
    <t>8B11509F15912F6E65D49665A544C95D</t>
  </si>
  <si>
    <t>ELIZABETH</t>
  </si>
  <si>
    <t>ELIZABETH LOPEZ MARTINEZ</t>
  </si>
  <si>
    <t>67204918</t>
  </si>
  <si>
    <t>https://transparencia.bahiadebanderas.gob.mx/ARTICULO33/XX/2025/3ERT%20TR%202025/PADRON%20Y%20LICENCIAS/hipervinculo/1040.pdf</t>
  </si>
  <si>
    <t>3109.88</t>
  </si>
  <si>
    <t>652F577470C6B6FFA94BFEDCE7B0059E</t>
  </si>
  <si>
    <t>934</t>
  </si>
  <si>
    <t>GARIBAY</t>
  </si>
  <si>
    <t>67205202</t>
  </si>
  <si>
    <t>https://transparencia.bahiadebanderas.gob.mx/ARTICULO33/XX/2025/3ERT%20TR%202025/PADRON%20Y%20LICENCIAS/hipervinculo/1225.pdf</t>
  </si>
  <si>
    <t>5553.6</t>
  </si>
  <si>
    <t>00A3E9AE5840879E4AC55136C5BEDE0D</t>
  </si>
  <si>
    <t>REINA</t>
  </si>
  <si>
    <t>ELENA REINA TELLO</t>
  </si>
  <si>
    <t>67205108</t>
  </si>
  <si>
    <t>https://transparencia.bahiadebanderas.gob.mx/ARTICULO33/XX/2025/3ERT%20TR%202025/PADRON%20Y%20LICENCIAS/hipervinculo/1168.pdf</t>
  </si>
  <si>
    <t>5135.32</t>
  </si>
  <si>
    <t>7AD37222D2CA0821253AA38E5E89A30D</t>
  </si>
  <si>
    <t>497</t>
  </si>
  <si>
    <t>ALDRETE</t>
  </si>
  <si>
    <t>67205290</t>
  </si>
  <si>
    <t>https://transparencia.bahiadebanderas.gob.mx/ARTICULO33/XX/2025/3ERT%20TR%202025/PADRON%20Y%20LICENCIAS/hipervinculo/1280.pdf</t>
  </si>
  <si>
    <t>2126.48</t>
  </si>
  <si>
    <t>CE6A111CD610784180E9FA19BB977137</t>
  </si>
  <si>
    <t>67205006</t>
  </si>
  <si>
    <t>https://transparencia.bahiadebanderas.gob.mx/ARTICULO33/XX/2025/3ERT%20TR%202025/PADRON%20Y%20LICENCIAS/hipervinculo/1095.pdf</t>
  </si>
  <si>
    <t>3534.3</t>
  </si>
  <si>
    <t>813EBE90A429AFBFDCF0FBEA3DFD1BA9</t>
  </si>
  <si>
    <t>GAMBOA</t>
  </si>
  <si>
    <t>LORENZO GAMBOA HERNANDEZ</t>
  </si>
  <si>
    <t>67204910</t>
  </si>
  <si>
    <t>https://transparencia.bahiadebanderas.gob.mx/ARTICULO33/XX/2025/3ERT%20TR%202025/PADRON%20Y%20LICENCIAS/hipervinculo/1030.pdf</t>
  </si>
  <si>
    <t>4778.87</t>
  </si>
  <si>
    <t>4ED5F39147644D8FA6FBFAC2A6DB7C07</t>
  </si>
  <si>
    <t>927</t>
  </si>
  <si>
    <t>LAZCANO</t>
  </si>
  <si>
    <t>67205190</t>
  </si>
  <si>
    <t>https://transparencia.bahiadebanderas.gob.mx/ARTICULO33/XX/2025/3ERT%20TR%202025/PADRON%20Y%20LICENCIAS/hipervinculo/1218.pdf</t>
  </si>
  <si>
    <t>3235.72</t>
  </si>
  <si>
    <t>A3F51C98F7311011E0BAA8C16556C1FE</t>
  </si>
  <si>
    <t>67205090</t>
  </si>
  <si>
    <t>https://transparencia.bahiadebanderas.gob.mx/ARTICULO33/XX/2025/3ERT%20TR%202025/PADRON%20Y%20LICENCIAS/hipervinculo/1159.pdf</t>
  </si>
  <si>
    <t>4109.02</t>
  </si>
  <si>
    <t>12B0291B5FC4DC77571BBB3E762C480A</t>
  </si>
  <si>
    <t>983</t>
  </si>
  <si>
    <t>SILVINA</t>
  </si>
  <si>
    <t>GOTTAU</t>
  </si>
  <si>
    <t>67205276</t>
  </si>
  <si>
    <t>https://transparencia.bahiadebanderas.gob.mx/ARTICULO33/XX/2025/3ERT%20TR%202025/PADRON%20Y%20LICENCIAS/hipervinculo/1272.pdf</t>
  </si>
  <si>
    <t>2643.9</t>
  </si>
  <si>
    <t>5E163D7622D750BE9D7ADEB453DCBD6E</t>
  </si>
  <si>
    <t>479</t>
  </si>
  <si>
    <t>MARIANA ASENETH QUIÑONES</t>
  </si>
  <si>
    <t>67204890</t>
  </si>
  <si>
    <t>https://transparencia.bahiadebanderas.gob.mx/ARTICULO33/XX/2025/3ERT%20TR%202025/PADRON%20Y%20LICENCIAS/hipervinculo/503.pdf</t>
  </si>
  <si>
    <t>6909.34</t>
  </si>
  <si>
    <t>944</t>
  </si>
  <si>
    <t>959</t>
  </si>
  <si>
    <t>816</t>
  </si>
  <si>
    <t>779</t>
  </si>
  <si>
    <t>976</t>
  </si>
  <si>
    <t>929</t>
  </si>
  <si>
    <t>ARUNA PIROSHKI</t>
  </si>
  <si>
    <t>PIROSHKI</t>
  </si>
  <si>
    <t>JOSE MANUEL MARTIN ESQUIVIAS</t>
  </si>
  <si>
    <t>IRIS GABRIELA RAMIREZ SANCHEZ</t>
  </si>
  <si>
    <t>JOSE DE JESUS CARDENAS GONZALEZ</t>
  </si>
  <si>
    <t>WILFRIDO PEREZ RUIZ</t>
  </si>
  <si>
    <t>JUAN VESLASCO VALLIN</t>
  </si>
  <si>
    <t>VALLIN</t>
  </si>
  <si>
    <t>ARMANDO CAÑAVERAL LUNA</t>
  </si>
  <si>
    <t>CAÑAVERAL</t>
  </si>
  <si>
    <t>CONSTRUCTORA LEON DE LA BAHIA</t>
  </si>
  <si>
    <t>F4B1DAE8B08FA84FF4C57C3B42E81C2F</t>
  </si>
  <si>
    <t>975</t>
  </si>
  <si>
    <t>GAMA</t>
  </si>
  <si>
    <t>67205266</t>
  </si>
  <si>
    <t>https://transparencia.bahiadebanderas.gob.mx/ARTICULO33/XX/2025/3ERT%20TR%202025/PADRON%20Y%20LICENCIAS/hipervinculo/1264.pdf</t>
  </si>
  <si>
    <t>1A9D44EC7869BF1FC0BF2E97C71C205F</t>
  </si>
  <si>
    <t>67204980</t>
  </si>
  <si>
    <t>https://transparencia.bahiadebanderas.gob.mx/ARTICULO33/XX/2025/3ERT%20TR%202025/PADRON%20Y%20LICENCIAS/hipervinculo/1081.pdf</t>
  </si>
  <si>
    <t>7455.96</t>
  </si>
  <si>
    <t>A0AABBBA40720ED52E4B7230F0C79F1E</t>
  </si>
  <si>
    <t>67205260</t>
  </si>
  <si>
    <t>https://transparencia.bahiadebanderas.gob.mx/ARTICULO33/XX/2025/3ERT%20TR%202025/PADRON%20Y%20LICENCIAS/hipervinculo/1261.pdf</t>
  </si>
  <si>
    <t>3539.57</t>
  </si>
  <si>
    <t>E936C75363546CDFACDC51E4E8CA7931</t>
  </si>
  <si>
    <t>67205166</t>
  </si>
  <si>
    <t>https://transparencia.bahiadebanderas.gob.mx/ARTICULO33/XX/2025/3ERT%20TR%202025/PADRON%20Y%20LICENCIAS/hipervinculo/1203.pdf</t>
  </si>
  <si>
    <t>24C7BD6574F1BA45488FB36E94DDC5CC</t>
  </si>
  <si>
    <t>DANIELA</t>
  </si>
  <si>
    <t>SARABIA</t>
  </si>
  <si>
    <t>DANIELA PEREZ SARABIA</t>
  </si>
  <si>
    <t>67205072</t>
  </si>
  <si>
    <t>https://transparencia.bahiadebanderas.gob.mx/ARTICULO33/XX/2025/3ERT%20TR%202025/PADRON%20Y%20LICENCIAS/hipervinculo/1147.pdf</t>
  </si>
  <si>
    <t>5659.34</t>
  </si>
  <si>
    <t>1405BD9E21D35BF6264ED72F7A35151E</t>
  </si>
  <si>
    <t>904</t>
  </si>
  <si>
    <t>CHRISTIAN</t>
  </si>
  <si>
    <t>MORGANTI</t>
  </si>
  <si>
    <t>CHRISTIAN MORGANTI</t>
  </si>
  <si>
    <t>67205154</t>
  </si>
  <si>
    <t>https://transparencia.bahiadebanderas.gob.mx/ARTICULO33/XX/2025/3ERT%20TR%202025/PADRON%20Y%20LICENCIAS/hipervinculo/1196.pdf</t>
  </si>
  <si>
    <t>13407.95</t>
  </si>
  <si>
    <t>85FA78A014046DB7EC15462CB7285044</t>
  </si>
  <si>
    <t>LEE</t>
  </si>
  <si>
    <t>NEUMANN</t>
  </si>
  <si>
    <t>67205246</t>
  </si>
  <si>
    <t>https://transparencia.bahiadebanderas.gob.mx/ARTICULO33/XX/2025/3ERT%20TR%202025/PADRON%20Y%20LICENCIAS/hipervinculo/1253.pdf</t>
  </si>
  <si>
    <t>4698.44</t>
  </si>
  <si>
    <t>732F91E50DC3D70B160A47B593666CB6</t>
  </si>
  <si>
    <t>AMANDA</t>
  </si>
  <si>
    <t>ZARATE</t>
  </si>
  <si>
    <t>67205242</t>
  </si>
  <si>
    <t>https://transparencia.bahiadebanderas.gob.mx/ARTICULO33/XX/2025/3ERT%20TR%202025/PADRON%20Y%20LICENCIAS/hipervinculo/1251.pdf</t>
  </si>
  <si>
    <t>2339.77</t>
  </si>
  <si>
    <t>39F58C7EB21441816D89BA89F741C60C</t>
  </si>
  <si>
    <t>ANAYA</t>
  </si>
  <si>
    <t>MARIA LOPEZ ANAYA</t>
  </si>
  <si>
    <t>67205150</t>
  </si>
  <si>
    <t>https://transparencia.bahiadebanderas.gob.mx/ARTICULO33/XX/2025/3ERT%20TR%202025/PADRON%20Y%20LICENCIAS/hipervinculo/1194.pdf</t>
  </si>
  <si>
    <t>12395.42</t>
  </si>
  <si>
    <t>4F29F8D2C6F3D5F2EB853FBBFCEF7F0B</t>
  </si>
  <si>
    <t>LPR</t>
  </si>
  <si>
    <t>LUXURY</t>
  </si>
  <si>
    <t>LPR LUXURY</t>
  </si>
  <si>
    <t>67205148</t>
  </si>
  <si>
    <t>https://transparencia.bahiadebanderas.gob.mx/ARTICULO33/XX/2025/3ERT%20TR%202025/PADRON%20Y%20LICENCIAS/hipervinculo/1193.pdf</t>
  </si>
  <si>
    <t>8135.52</t>
  </si>
  <si>
    <t>4AD4327A0D99722379B04C10C9FD00AC</t>
  </si>
  <si>
    <t>HOSPITAL</t>
  </si>
  <si>
    <t>JOYA</t>
  </si>
  <si>
    <t>NUEVO VALLARTA</t>
  </si>
  <si>
    <t>67205240</t>
  </si>
  <si>
    <t>https://transparencia.bahiadebanderas.gob.mx/ARTICULO33/XX/2025/3ERT%20TR%202025/PADRON%20Y%20LICENCIAS/hipervinculo/1250.pdf</t>
  </si>
  <si>
    <t>162642.99</t>
  </si>
  <si>
    <t>CAAC9422206175FA305A74D37EBE32CF</t>
  </si>
  <si>
    <t>954</t>
  </si>
  <si>
    <t>LAURA</t>
  </si>
  <si>
    <t>DUEÑAS</t>
  </si>
  <si>
    <t>67205232</t>
  </si>
  <si>
    <t>https://transparencia.bahiadebanderas.gob.mx/ARTICULO33/XX/2025/3ERT%20TR%202025/PADRON%20Y%20LICENCIAS/hipervinculo/1244.pdf</t>
  </si>
  <si>
    <t>3609.27</t>
  </si>
  <si>
    <t>DC28056A182746FF7137C818FAC2F605</t>
  </si>
  <si>
    <t>HEYMI</t>
  </si>
  <si>
    <t>MONTAÑO</t>
  </si>
  <si>
    <t>BOVADILLA</t>
  </si>
  <si>
    <t>HEYMI MONTAÑO BOBADILLA</t>
  </si>
  <si>
    <t>67205136</t>
  </si>
  <si>
    <t>https://transparencia.bahiadebanderas.gob.mx/ARTICULO33/XX/2025/3ERT%20TR%202025/PADRON%20Y%20LICENCIAS/hipervinculo/1184.pdf</t>
  </si>
  <si>
    <t>8340.67</t>
  </si>
  <si>
    <t>CD9F5AFF73883E4B64B8803D69A61183</t>
  </si>
  <si>
    <t>GABRIELA MICHEL BARAJAS</t>
  </si>
  <si>
    <t>67205032</t>
  </si>
  <si>
    <t>https://transparencia.bahiadebanderas.gob.mx/ARTICULO33/XX/2025/3ERT%20TR%202025/PADRON%20Y%20LICENCIAS/hipervinculo/1112.pdf</t>
  </si>
  <si>
    <t>10776.28</t>
  </si>
  <si>
    <t>037A85AA5A4F2E1F2B3B36FBEC498C5D</t>
  </si>
  <si>
    <t>MIREYA MUÑOZ MUÑOZ</t>
  </si>
  <si>
    <t>67204936</t>
  </si>
  <si>
    <t>https://transparencia.bahiadebanderas.gob.mx/ARTICULO33/XX/2025/3ERT%20TR%202025/PADRON%20Y%20LICENCIAS/hipervinculo/1050.pdf</t>
  </si>
  <si>
    <t>8684.83</t>
  </si>
  <si>
    <t>5906A87A0185E09C02E5E045770F3959</t>
  </si>
  <si>
    <t>EDUARDO MURO MARTINEZ</t>
  </si>
  <si>
    <t>67205122</t>
  </si>
  <si>
    <t>https://transparencia.bahiadebanderas.gob.mx/ARTICULO33/XX/2025/3ERT%20TR%202025/PADRON%20Y%20LICENCIAS/hipervinculo/1175.pdf</t>
  </si>
  <si>
    <t>9669.5</t>
  </si>
  <si>
    <t>F64C14FB016B6B7B9F6A406B5BF7C9BC</t>
  </si>
  <si>
    <t>67205216</t>
  </si>
  <si>
    <t>https://transparencia.bahiadebanderas.gob.mx/ARTICULO33/XX/2025/3ERT%20TR%202025/PADRON%20Y%20LICENCIAS/hipervinculo/1234.pdf</t>
  </si>
  <si>
    <t>2378.29</t>
  </si>
  <si>
    <t>F791196446032FBA675DB9192459D16A</t>
  </si>
  <si>
    <t>ANTONIO DE LA CRUZ TABAREZ</t>
  </si>
  <si>
    <t>67205024</t>
  </si>
  <si>
    <t>https://transparencia.bahiadebanderas.gob.mx/ARTICULO33/XX/2025/3ERT%20TR%202025/PADRON%20Y%20LICENCIAS/hipervinculo/1107.pdf</t>
  </si>
  <si>
    <t>2470.27</t>
  </si>
  <si>
    <t>3CCB01C50E6E326CB3B213F1800D99F6</t>
  </si>
  <si>
    <t>CAMBA</t>
  </si>
  <si>
    <t>67205306</t>
  </si>
  <si>
    <t>https://transparencia.bahiadebanderas.gob.mx/ARTICULO33/XX/2025/3ERT%20TR%202025/PADRON%20Y%20LICENCIAS/hipervinculo/1288.pdf</t>
  </si>
  <si>
    <t>7477.82</t>
  </si>
  <si>
    <t>D5E8FCA4AB5DB5463B26779CB42EB5E5</t>
  </si>
  <si>
    <t>936</t>
  </si>
  <si>
    <t>PINTURAS</t>
  </si>
  <si>
    <t>PROTECCION</t>
  </si>
  <si>
    <t>EN COLOR</t>
  </si>
  <si>
    <t>67205206</t>
  </si>
  <si>
    <t>https://transparencia.bahiadebanderas.gob.mx/ARTICULO33/XX/2025/3ERT%20TR%202025/PADRON%20Y%20LICENCIAS/hipervinculo/1227.pdf</t>
  </si>
  <si>
    <t>5868.23</t>
  </si>
  <si>
    <t>4C222D1CF20121A9A3243E07C56E00D0</t>
  </si>
  <si>
    <t>TIENDA DE DECORACIONES</t>
  </si>
  <si>
    <t>MEYABII</t>
  </si>
  <si>
    <t>67205016</t>
  </si>
  <si>
    <t>https://transparencia.bahiadebanderas.gob.mx/ARTICULO33/XX/2025/3ERT%20TR%202025/PADRON%20Y%20LICENCIAS/hipervinculo/1101.pdf</t>
  </si>
  <si>
    <t>4252.66</t>
  </si>
  <si>
    <t>FD6EC118E98A74E3C0D704EEE1202583</t>
  </si>
  <si>
    <t>ART. DE PLAYA</t>
  </si>
  <si>
    <t>PASILLAS</t>
  </si>
  <si>
    <t>67205204</t>
  </si>
  <si>
    <t>https://transparencia.bahiadebanderas.gob.mx/ARTICULO33/XX/2025/3ERT%20TR%202025/PADRON%20Y%20LICENCIAS/hipervinculo/1226.pdf</t>
  </si>
  <si>
    <t>2850.41</t>
  </si>
  <si>
    <t>04CC89771BE8D053853CDAE5380E42CA</t>
  </si>
  <si>
    <t>933</t>
  </si>
  <si>
    <t>67205200</t>
  </si>
  <si>
    <t>https://transparencia.bahiadebanderas.gob.mx/ARTICULO33/XX/2025/3ERT%20TR%202025/PADRON%20Y%20LICENCIAS/hipervinculo/1224.pdf</t>
  </si>
  <si>
    <t>6211.15</t>
  </si>
  <si>
    <t>66D7A4277EF5938EC123E6F9C7E07BEE</t>
  </si>
  <si>
    <t>718</t>
  </si>
  <si>
    <t>FLORERIA</t>
  </si>
  <si>
    <t>CONSTANCIO</t>
  </si>
  <si>
    <t>CONSTANCIO HERNANDEZ FLORES</t>
  </si>
  <si>
    <t>67204908</t>
  </si>
  <si>
    <t>https://transparencia.bahiadebanderas.gob.mx/ARTICULO33/XX/2025/3ERT%20TR%202025/PADRON%20Y%20LICENCIAS/hipervinculo/1028.pdf</t>
  </si>
  <si>
    <t>3882.66</t>
  </si>
  <si>
    <t>7CB80606F7726873051071E28B5B5E4A</t>
  </si>
  <si>
    <t>67205186</t>
  </si>
  <si>
    <t>https://transparencia.bahiadebanderas.gob.mx/ARTICULO33/XX/2025/3ERT%20TR%202025/PADRON%20Y%20LICENCIAS/hipervinculo/1216.pdf</t>
  </si>
  <si>
    <t>7722.62</t>
  </si>
  <si>
    <t>C910C1A034AFCD09BEBACA6EDB35E68F</t>
  </si>
  <si>
    <t>981</t>
  </si>
  <si>
    <t>PRODUCTOS QUIMICOS</t>
  </si>
  <si>
    <t>OUSSET</t>
  </si>
  <si>
    <t>R</t>
  </si>
  <si>
    <t>67205272</t>
  </si>
  <si>
    <t>https://transparencia.bahiadebanderas.gob.mx/ARTICULO33/XX/2025/3ERT%20TR%202025/PADRON%20Y%20LICENCIAS/hipervinculo/1270.pdf</t>
  </si>
  <si>
    <t>16215.22</t>
  </si>
  <si>
    <t>963</t>
  </si>
  <si>
    <t>762</t>
  </si>
  <si>
    <t>JUAN CARLOS DE LA ROSA PLACITO</t>
  </si>
  <si>
    <t>C1C91F650EE1A9C5E4C0CB9EC16033CB</t>
  </si>
  <si>
    <t>67205268</t>
  </si>
  <si>
    <t>https://transparencia.bahiadebanderas.gob.mx/ARTICULO33/XX/2025/3ERT%20TR%202025/PADRON%20Y%20LICENCIAS/hipervinculo/1265.pdf</t>
  </si>
  <si>
    <t>2748.25</t>
  </si>
  <si>
    <t>731B304B952990CF78AC86F79A3CE4BB</t>
  </si>
  <si>
    <t>ANTONIA ANGUIANO RUBIO</t>
  </si>
  <si>
    <t>67205070</t>
  </si>
  <si>
    <t>https://transparencia.bahiadebanderas.gob.mx/ARTICULO33/XX/2025/3ERT%20TR%202025/PADRON%20Y%20LICENCIAS/hipervinculo/1146.pdf</t>
  </si>
  <si>
    <t>6348.52</t>
  </si>
  <si>
    <t>C0454D2B78F890D0BEE3B96C02B5CC88</t>
  </si>
  <si>
    <t>BODEGA</t>
  </si>
  <si>
    <t>HERITAGE</t>
  </si>
  <si>
    <t>PROTEINS</t>
  </si>
  <si>
    <t>HERITAGE PROTEINS COMPANY</t>
  </si>
  <si>
    <t>67205068</t>
  </si>
  <si>
    <t>https://transparencia.bahiadebanderas.gob.mx/ARTICULO33/XX/2025/3ERT%20TR%202025/PADRON%20Y%20LICENCIAS/hipervinculo/1145.pdf</t>
  </si>
  <si>
    <t>6894.32</t>
  </si>
  <si>
    <t>335CD79FE4F3593BA8E6197B68D3128C</t>
  </si>
  <si>
    <t>MARIA LOPEZ NAVARRO</t>
  </si>
  <si>
    <t>67204974</t>
  </si>
  <si>
    <t>https://transparencia.bahiadebanderas.gob.mx/ARTICULO33/XX/2025/3ERT%20TR%202025/PADRON%20Y%20LICENCIAS/hipervinculo/1078.pdf</t>
  </si>
  <si>
    <t>2E6E1F22D6C7632C65E49288DEAF519D</t>
  </si>
  <si>
    <t>ADVENTURE</t>
  </si>
  <si>
    <t>67205254</t>
  </si>
  <si>
    <t>https://transparencia.bahiadebanderas.gob.mx/ARTICULO33/XX/2025/3ERT%20TR%202025/PADRON%20Y%20LICENCIAS/hipervinculo/1257.pdf</t>
  </si>
  <si>
    <t>14987.31</t>
  </si>
  <si>
    <t>D4CDB9552E93CC6FC2C070542C923A8C</t>
  </si>
  <si>
    <t>385</t>
  </si>
  <si>
    <t>67204968</t>
  </si>
  <si>
    <t>https://transparencia.bahiadebanderas.gob.mx/ARTICULO33/XX/2025/3ERT%20TR%202025/PADRON%20Y%20LICENCIAS/hipervinculo/1073.pdf</t>
  </si>
  <si>
    <t>8982.76</t>
  </si>
  <si>
    <t>25197D0CAEC0D53D4DE43F8D5C6A0E5B</t>
  </si>
  <si>
    <t>1023</t>
  </si>
  <si>
    <t>CENTRO DE REHABILITACION</t>
  </si>
  <si>
    <t>MILAGRO</t>
  </si>
  <si>
    <t>DE VIDA</t>
  </si>
  <si>
    <t>CASA FE</t>
  </si>
  <si>
    <t>67205344</t>
  </si>
  <si>
    <t>https://transparencia.bahiadebanderas.gob.mx/ARTICULO33/XX/2025/3ERT%20TR%202025/PADRON%20Y%20LICENCIAS/hipervinculo/1310.pdf</t>
  </si>
  <si>
    <t>5456.15</t>
  </si>
  <si>
    <t>1109F79C431CBD4BAFB72AEA3536D505</t>
  </si>
  <si>
    <t>MARCO</t>
  </si>
  <si>
    <t>BIZARRO</t>
  </si>
  <si>
    <t>67205248</t>
  </si>
  <si>
    <t>https://transparencia.bahiadebanderas.gob.mx/ARTICULO33/XX/2025/3ERT%20TR%202025/PADRON%20Y%20LICENCIAS/hipervinculo/1254.pdf</t>
  </si>
  <si>
    <t>25264.07</t>
  </si>
  <si>
    <t>F85075337DD19C786BB31AE8A9DA251F</t>
  </si>
  <si>
    <t>67205156</t>
  </si>
  <si>
    <t>https://transparencia.bahiadebanderas.gob.mx/ARTICULO33/XX/2025/3ERT%20TR%202025/PADRON%20Y%20LICENCIAS/hipervinculo/1197.pdf</t>
  </si>
  <si>
    <t>15707.53</t>
  </si>
  <si>
    <t>349A9BF90AF58395CB1AC750DBA119B1</t>
  </si>
  <si>
    <t>1018</t>
  </si>
  <si>
    <t>KIDS CLUB</t>
  </si>
  <si>
    <t>67205338</t>
  </si>
  <si>
    <t>https://transparencia.bahiadebanderas.gob.mx/ARTICULO33/XX/2025/3ERT%20TR%202025/PADRON%20Y%20LICENCIAS/hipervinculo/1305.pdf</t>
  </si>
  <si>
    <t>2194.99</t>
  </si>
  <si>
    <t>B1EB006B840B16D23D29589326271032</t>
  </si>
  <si>
    <t>JOANA HERNANDEZ VILLARREAL</t>
  </si>
  <si>
    <t>67205052</t>
  </si>
  <si>
    <t>https://transparencia.bahiadebanderas.gob.mx/ARTICULO33/XX/2025/3ERT%20TR%202025/PADRON%20Y%20LICENCIAS/hipervinculo/1128.pdf</t>
  </si>
  <si>
    <t>5DC3E5EE5EB4195057D5BCF913CD45B6</t>
  </si>
  <si>
    <t>ENRIQUE SANTANA HERNANDEZ</t>
  </si>
  <si>
    <t>67204956</t>
  </si>
  <si>
    <t>https://transparencia.bahiadebanderas.gob.mx/ARTICULO33/XX/2025/3ERT%20TR%202025/PADRON%20Y%20LICENCIAS/hipervinculo/1064.pdf</t>
  </si>
  <si>
    <t>3541.15</t>
  </si>
  <si>
    <t>07D50B3ED6C488CE70AC9F64DD8BC867</t>
  </si>
  <si>
    <t>953</t>
  </si>
  <si>
    <t>CONSULTORIA DE PSICOLOGIA</t>
  </si>
  <si>
    <t>PALOMA</t>
  </si>
  <si>
    <t>67205230</t>
  </si>
  <si>
    <t>https://transparencia.bahiadebanderas.gob.mx/ARTICULO33/XX/2025/3ERT%20TR%202025/PADRON%20Y%20LICENCIAS/hipervinculo/1243.pdf</t>
  </si>
  <si>
    <t>E40F1B935D62ABD2F4915CC5765274B5</t>
  </si>
  <si>
    <t>1010</t>
  </si>
  <si>
    <t>67205322</t>
  </si>
  <si>
    <t>https://transparencia.bahiadebanderas.gob.mx/ARTICULO33/XX/2025/3ERT%20TR%202025/PADRON%20Y%20LICENCIAS/hipervinculo/1297.pdf</t>
  </si>
  <si>
    <t>BC9EB6BFA7BAD63F93A2BB4DA0907C3C</t>
  </si>
  <si>
    <t>NEGRETE</t>
  </si>
  <si>
    <t>JONATHAN NEGRETE VAZQUEZ</t>
  </si>
  <si>
    <t>67205022</t>
  </si>
  <si>
    <t>https://transparencia.bahiadebanderas.gob.mx/ARTICULO33/XX/2025/3ERT%20TR%202025/PADRON%20Y%20LICENCIAS/hipervinculo/1106.pdf</t>
  </si>
  <si>
    <t>3431.79</t>
  </si>
  <si>
    <t>0A494C947D736D876761687ED20590D5</t>
  </si>
  <si>
    <t>67204924</t>
  </si>
  <si>
    <t>https://transparencia.bahiadebanderas.gob.mx/ARTICULO33/XX/2025/3ERT%20TR%202025/PADRON%20Y%20LICENCIAS/hipervinculo/1043.pdf</t>
  </si>
  <si>
    <t>2694.4</t>
  </si>
  <si>
    <t>4C055D0BD3FB19FBFC2E6C2039388527</t>
  </si>
  <si>
    <t>JAVIER SALCEDO ULLOA</t>
  </si>
  <si>
    <t>67205112</t>
  </si>
  <si>
    <t>https://transparencia.bahiadebanderas.gob.mx/ARTICULO33/XX/2025/3ERT%20TR%202025/PADRON%20Y%20LICENCIAS/hipervinculo/1170.pdf</t>
  </si>
  <si>
    <t>4735.31</t>
  </si>
  <si>
    <t>4AEC9BC2452F5257882B1AA3A9EC966E</t>
  </si>
  <si>
    <t>CAMPOS</t>
  </si>
  <si>
    <t>DANIEL OROZCO CAMPOS</t>
  </si>
  <si>
    <t>67204920</t>
  </si>
  <si>
    <t>https://transparencia.bahiadebanderas.gob.mx/ARTICULO33/XX/2025/3ERT%20TR%202025/PADRON%20Y%20LICENCIAS/hipervinculo/1041.pdf</t>
  </si>
  <si>
    <t>7518.22</t>
  </si>
  <si>
    <t>CCE385C9F770630F0F6A340194A51809</t>
  </si>
  <si>
    <t>FARMACIAS</t>
  </si>
  <si>
    <t>FARMACIAS BENAVIDES</t>
  </si>
  <si>
    <t>67205010</t>
  </si>
  <si>
    <t>https://transparencia.bahiadebanderas.gob.mx/ARTICULO33/XX/2025/3ERT%20TR%202025/PADRON%20Y%20LICENCIAS/hipervinculo/1098.pdf</t>
  </si>
  <si>
    <t>14324.99</t>
  </si>
  <si>
    <t>5557F0671A8398AD94E36A93343DAC37</t>
  </si>
  <si>
    <t>SOFIA</t>
  </si>
  <si>
    <t>LOEZA</t>
  </si>
  <si>
    <t>SOFIA DIAZ LOEZA</t>
  </si>
  <si>
    <t>67205100</t>
  </si>
  <si>
    <t>https://transparencia.bahiadebanderas.gob.mx/ARTICULO33/XX/2025/3ERT%20TR%202025/PADRON%20Y%20LICENCIAS/hipervinculo/1164.pdf</t>
  </si>
  <si>
    <t>BD2B04AECC2752E4A7CAD63FC3F12336</t>
  </si>
  <si>
    <t>POLLO</t>
  </si>
  <si>
    <t>LAURA VAZQUEZ CASTRO</t>
  </si>
  <si>
    <t>67205002</t>
  </si>
  <si>
    <t>https://transparencia.bahiadebanderas.gob.mx/ARTICULO33/XX/2025/3ERT%20TR%202025/PADRON%20Y%20LICENCIAS/hipervinculo/1093.pdf</t>
  </si>
  <si>
    <t>10910.07</t>
  </si>
  <si>
    <t>0FE4951877A8FC2B0C46DF7AA786537A</t>
  </si>
  <si>
    <t>DUGAREL</t>
  </si>
  <si>
    <t>MANUEL BRAVO DUGAREL</t>
  </si>
  <si>
    <t>67204906</t>
  </si>
  <si>
    <t>https://transparencia.bahiadebanderas.gob.mx/ARTICULO33/XX/2025/3ERT%20TR%202025/PADRON%20Y%20LICENCIAS/hipervinculo/1027.pdf</t>
  </si>
  <si>
    <t>12587.4</t>
  </si>
  <si>
    <t>FB5432C7E22E608A82ACFE2701D23345</t>
  </si>
  <si>
    <t>RENE</t>
  </si>
  <si>
    <t>67205192</t>
  </si>
  <si>
    <t>https://transparencia.bahiadebanderas.gob.mx/ARTICULO33/XX/2025/3ERT%20TR%202025/PADRON%20Y%20LICENCIAS/hipervinculo/1220.pdf</t>
  </si>
  <si>
    <t>B755F963FF42C499101FF251F2F039BC</t>
  </si>
  <si>
    <t>PEDRO MEZA GONZALEZ</t>
  </si>
  <si>
    <t>67205094</t>
  </si>
  <si>
    <t>https://transparencia.bahiadebanderas.gob.mx/ARTICULO33/XX/2025/3ERT%20TR%202025/PADRON%20Y%20LICENCIAS/hipervinculo/1161.pdf</t>
  </si>
  <si>
    <t>5820.06</t>
  </si>
  <si>
    <t>9D6832CF9056FBB1708A8363BF831468</t>
  </si>
  <si>
    <t>985</t>
  </si>
  <si>
    <t>67205280</t>
  </si>
  <si>
    <t>https://transparencia.bahiadebanderas.gob.mx/ARTICULO33/XX/2025/3ERT%20TR%202025/PADRON%20Y%20LICENCIAS/hipervinculo/1274.pdf</t>
  </si>
  <si>
    <t>7711EAC0FCD9E3F973774C8B26DDF913</t>
  </si>
  <si>
    <t>REYNA</t>
  </si>
  <si>
    <t>ALFREDO REYNA ROJAS</t>
  </si>
  <si>
    <t>67205086</t>
  </si>
  <si>
    <t>https://transparencia.bahiadebanderas.gob.mx/ARTICULO33/XX/2025/3ERT%20TR%202025/PADRON%20Y%20LICENCIAS/hipervinculo/1157.pdf</t>
  </si>
  <si>
    <t>66B82694DD2CB0A142544835563E1F71</t>
  </si>
  <si>
    <t>39</t>
  </si>
  <si>
    <t>WALTERS</t>
  </si>
  <si>
    <t>HOLTZ</t>
  </si>
  <si>
    <t>JONATHAN WALTERS HOLTZ</t>
  </si>
  <si>
    <t>67204896</t>
  </si>
  <si>
    <t>https://transparencia.bahiadebanderas.gob.mx/ARTICULO33/XX/2025/3ERT%20TR%202025/PADRON%20Y%20LICENCIAS/hipervinculo/0820.pdf</t>
  </si>
  <si>
    <t>3935.2</t>
  </si>
  <si>
    <t>FC4CFC11AED5C9AB8A3DA07A2495DC43</t>
  </si>
  <si>
    <t>SERGIO ALVARADO LUNA</t>
  </si>
  <si>
    <t>67204988</t>
  </si>
  <si>
    <t>https://transparencia.bahiadebanderas.gob.mx/ARTICULO33/XX/2025/3ERT%20TR%202025/PADRON%20Y%20LICENCIAS/hipervinculo/1085.pdf</t>
  </si>
  <si>
    <t>4257.29</t>
  </si>
  <si>
    <t>92BE4EC4738586D5198D93D9D5610944</t>
  </si>
  <si>
    <t>VIVEROS</t>
  </si>
  <si>
    <t>JARDINES</t>
  </si>
  <si>
    <t>CON</t>
  </si>
  <si>
    <t>VIDA</t>
  </si>
  <si>
    <t>JARDINES CON VIDA</t>
  </si>
  <si>
    <t>67204892</t>
  </si>
  <si>
    <t>https://transparencia.bahiadebanderas.gob.mx/ARTICULO33/XX/2025/3ERT%20TR%202025/PADRON%20Y%20LICENCIAS/hipervinculo/529.pdf</t>
  </si>
  <si>
    <t>4554.57</t>
  </si>
  <si>
    <t>CIRO ERNESTO GUTIERREZ MEZA</t>
  </si>
  <si>
    <t>MA. DEL ROSARIO ENCARNACION RAMOS</t>
  </si>
  <si>
    <t>DREAM BODY CLINIC PHARMACEUTICAS</t>
  </si>
  <si>
    <t>DBC LABORATORIES BIOTECH</t>
  </si>
  <si>
    <t>Id</t>
  </si>
  <si>
    <t>Nombre(s) de la persona beneficiaria final</t>
  </si>
  <si>
    <t>Primer apellido de la persona beneficiaria final</t>
  </si>
  <si>
    <t>Segundo apellido de la persona beneficiaria final</t>
  </si>
  <si>
    <t>9EEB66DE043D6BBCFBBBDC96BA7918FE</t>
  </si>
  <si>
    <t>185D4BACDFF6F04A894EC8628892E1C5</t>
  </si>
  <si>
    <t>6C8D91F30E5DE4C63FDF877755BCB51E</t>
  </si>
  <si>
    <t>33E5DA1092AEAEC92999A0FBAA02D294</t>
  </si>
  <si>
    <t>0DEFDC85BBE08DFC76CEA39AFAA7E08B</t>
  </si>
  <si>
    <t>0DECB9C7A1AE0C034DE8209DBBBC0677</t>
  </si>
  <si>
    <t>A41F2ED9769DC22556E0C3045F68D84D</t>
  </si>
  <si>
    <t>3219C90A248E13417901FF1FC134F0A6</t>
  </si>
  <si>
    <t>16185631BEEA005EF2EA38C98FC68985</t>
  </si>
  <si>
    <t>8F85EC109BAF883705303F0CFF0AAD1E</t>
  </si>
  <si>
    <t>B85A33D6CC2B55DD0C6105AADCEB94D4</t>
  </si>
  <si>
    <t>EB72E9A0D5843D8A132A4267BD9FB780</t>
  </si>
  <si>
    <t>3031E603293CE111F4459F386E0F7721</t>
  </si>
  <si>
    <t>C21B934B3E1EF1CD2F579ED7F41E71B1</t>
  </si>
  <si>
    <t>E0EA5EA5B0C5D09A1545F550A264728D</t>
  </si>
  <si>
    <t>9B7E9AAA1A245DAC8B6F57B919351D8F</t>
  </si>
  <si>
    <t>1C354E7CE3CDC6C16A9FFE57BA6CC4D9</t>
  </si>
  <si>
    <t>6B7EB1D49D1CC9B8017BA635298F25D3</t>
  </si>
  <si>
    <t>A51C4D7FBB605502079D343774796D2F</t>
  </si>
  <si>
    <t>60A36DE89E35E3E54F07364D7C2CC47D</t>
  </si>
  <si>
    <t>CF71F249C763F7C023A8F8E6D68570E6</t>
  </si>
  <si>
    <t>0BEC9CD46671EBAB7E91D2E4F839E8C8</t>
  </si>
  <si>
    <t>1A4F7F6A920E4E1A421DD48E71F3177C</t>
  </si>
  <si>
    <t>05F9BD25A9BB989001F21B56DD551ED2</t>
  </si>
  <si>
    <t>0D3258B4B94982E7DD421DBB51CB69F5</t>
  </si>
  <si>
    <t>F06AF37B45EE69E1922BE15F5D828024</t>
  </si>
  <si>
    <t>6DCCDE72E58B4B129357DC9A3F5B0B1E</t>
  </si>
  <si>
    <t>08C6728C2DF9796BBC1ED0A5EF17D763</t>
  </si>
  <si>
    <t>6F2642A2F8BD2DF9EB2FC6087BD4E2B8</t>
  </si>
  <si>
    <t>FE057203180D40FE85F4A8759F77B056</t>
  </si>
  <si>
    <t>67F842D25C1E8AA2174D9D762DE1D003</t>
  </si>
  <si>
    <t>717739125BC270BC3ECD1E84E3DBE3EF</t>
  </si>
  <si>
    <t>F9A1DEE928AA5AE617DC7A744F24665D</t>
  </si>
  <si>
    <t>A6C1C5E5F94DAD8A968212D9A119E573</t>
  </si>
  <si>
    <t>8BC18E341C0327D25C89299DF25B75F9</t>
  </si>
  <si>
    <t>23AB7B1154183C7FBC14C56423F7643A</t>
  </si>
  <si>
    <t>9F7ACDB5455607E85C5B1A1E8A494026</t>
  </si>
  <si>
    <t>5E71477ACB5E0F040D50B7D0C2527650</t>
  </si>
  <si>
    <t>19354DD6F737422D1705B5C7311CCAFA</t>
  </si>
  <si>
    <t>1CA9A3A6857DFEF92717D45661510D8D</t>
  </si>
  <si>
    <t>7D3485A4FDE1F5EBAAD4B130FA3FF7C4</t>
  </si>
  <si>
    <t>903103F1FE7E3AF3937953FE39823F4F</t>
  </si>
  <si>
    <t>AB796D2EDF064997F2CBFDD7E7BE7A11</t>
  </si>
  <si>
    <t>A03CC9B1756E6CDB81589FF260352F8F</t>
  </si>
  <si>
    <t>B6141787605FFC801DE829322AE66A06</t>
  </si>
  <si>
    <t>401C772EA100AA16C642FA8D06980F51</t>
  </si>
  <si>
    <t>FF4B33A11CD6A49094B163DAD2214F18</t>
  </si>
  <si>
    <t>A82DA448551457FDD460904E869088BF</t>
  </si>
  <si>
    <t>8A09FDAD2B9AB0513BF55FDCB34A50EB</t>
  </si>
  <si>
    <t>CDDD63C1B442C27F98729BB9258B9779</t>
  </si>
  <si>
    <t>8D1FA8A52AD6459A0F4A340FEB0E296C</t>
  </si>
  <si>
    <t>3E04422BFC710BD55ED03D66B24116FB</t>
  </si>
  <si>
    <t>DEA9810DC0804409B7E14F2D0C4C9D3F</t>
  </si>
  <si>
    <t>3561F59AFAFF97B20EF0D6FCDD73AB34</t>
  </si>
  <si>
    <t>707C783CF9ADB9DF187E01E2EC9344DB</t>
  </si>
  <si>
    <t>1BD9B210AC790B63695E80CA9913FE51</t>
  </si>
  <si>
    <t>6259813D1C6946744D2AAB4C595C575E</t>
  </si>
  <si>
    <t>05A903002487EA47B00F6A7525D6EE11</t>
  </si>
  <si>
    <t>0DA161CDCCF97E991DC519C724372377</t>
  </si>
  <si>
    <t>D67BCF7E8DE78DEFF65D87776796782E</t>
  </si>
  <si>
    <t>11F903C64C069CB90CB12E9FE907E78B</t>
  </si>
  <si>
    <t>7E103CCCE180F59AAF44E6FB08C577E3</t>
  </si>
  <si>
    <t>E5E5F78EE0F19BE0C9D367CEF99DAF82</t>
  </si>
  <si>
    <t>2DC2001E9EC8AA3C292409CB2A989480</t>
  </si>
  <si>
    <t>AE997933AA28EBA123B6BBEE5D7CF150</t>
  </si>
  <si>
    <t>013F1B41153E7AFDD6B70BA147D04789</t>
  </si>
  <si>
    <t>60A0C36CBE47CC3F50CA926BA73D76F7</t>
  </si>
  <si>
    <t>3EC97DEB501A4180E2416AAF7CC4597B</t>
  </si>
  <si>
    <t>7D8B6700899D22E5B724A0E0DB73553A</t>
  </si>
  <si>
    <t>79CA6EB21772869432C52F764A215469</t>
  </si>
  <si>
    <t>FA6D3B72C8CBFE7FF212B85B1C117B14</t>
  </si>
  <si>
    <t>511A2ACA02F010C5D7BAE7309263BD1C</t>
  </si>
  <si>
    <t>93566CC2E1B34D660C6D5834D93A86F2</t>
  </si>
  <si>
    <t>0772465E775E86E7323D5154FCFC22F4</t>
  </si>
  <si>
    <t>47CA0489D6B37A80774555D5257362C5</t>
  </si>
  <si>
    <t>4449A37D20417A771832EE1748C345FF</t>
  </si>
  <si>
    <t>97E4D48286BBD15969BD34BCC67C7F3F</t>
  </si>
  <si>
    <t>DE90C892A36BC7ED9EB4EA3C2CD35D7B</t>
  </si>
  <si>
    <t>6A56FC9C83775C4840DECDC41B21C6BC</t>
  </si>
  <si>
    <t>0E3B07332A9E5A75DB5D34E85A0A57D2</t>
  </si>
  <si>
    <t>4324C2B0E8AF6F333D2072CC5E17B590</t>
  </si>
  <si>
    <t>8DDB99B88F67F3E00AFA5F1666E7EE7A</t>
  </si>
  <si>
    <t>AE2127A760E93A1CB1D30929A747DD00</t>
  </si>
  <si>
    <t>76BACF7FDFAAF90CAC4F122E6F35FB53</t>
  </si>
  <si>
    <t>12676DAFE7B9AECF86AF57D1E967AE50</t>
  </si>
  <si>
    <t>586BCDCB9103517DD83F565F613EE927</t>
  </si>
  <si>
    <t>77AA2C988A869CCA8BDD83F6F9EB2B1E</t>
  </si>
  <si>
    <t>683A964ED24F18753E30DF88C2775783</t>
  </si>
  <si>
    <t>96E64F10CF5F03E53F0F2018288DEFDC</t>
  </si>
  <si>
    <t>72364FA3CF1C7D17B8E98F8CB44CDE38</t>
  </si>
  <si>
    <t>3E16ABA184E3836BB195EAA231956634</t>
  </si>
  <si>
    <t>8A9AC9526DDC5FCDE1CD4B29E724362B</t>
  </si>
  <si>
    <t>3A52CD632930EB0D72AC9D4A46F96670</t>
  </si>
  <si>
    <t>FAF3A27D191B9983E5E19744E169BCF6</t>
  </si>
  <si>
    <t>ECB13302CE52C76E29FD33C91A217A43</t>
  </si>
  <si>
    <t>7E11D36509A3BA90A85B1046C42B311E</t>
  </si>
  <si>
    <t>ED643E24972F44C15E18C508E08AB2B6</t>
  </si>
  <si>
    <t>D33BAAA641FFA5CB8E2358D4C66D8584</t>
  </si>
  <si>
    <t>6B32660E2E9483EF14BF6B4BF2D07D32</t>
  </si>
  <si>
    <t>A1A5AF465D1ECE3D46CCCF53BF283E70</t>
  </si>
  <si>
    <t>0DF8EB5329FBE0A47E37981CC22118A1</t>
  </si>
  <si>
    <t>44E68D363223C493D7929F50479B6DCF</t>
  </si>
  <si>
    <t>4416DA175D492356EC9A87872AA7EDBE</t>
  </si>
  <si>
    <t>BAD0316B4D4E22E836A2E9B432706DC8</t>
  </si>
  <si>
    <t>4940416BE9EDBFDE7D4FC9DC804750EB</t>
  </si>
  <si>
    <t>674D0DED3DAD2CB98ED6F4FB1EBED849</t>
  </si>
  <si>
    <t>9B65EE2B372B45062D34BA6F59CD9549</t>
  </si>
  <si>
    <t>64716A41B010EDCDDE22382914F0FE0A</t>
  </si>
  <si>
    <t>1AE8113486CA7AA1020E43501B8B1370</t>
  </si>
  <si>
    <t>AA589F81D831714C5C9AFF19615C5318</t>
  </si>
  <si>
    <t>69593DF900E4F340A94D2A35EC04860E</t>
  </si>
  <si>
    <t>6C24FF21B35E014536ABAE6EA20B34FA</t>
  </si>
  <si>
    <t>C27C55966E8AA9356CCE9D832C1F796D</t>
  </si>
  <si>
    <t>22E29DC2A6BBBB39FDE8F0718DDFEFF9</t>
  </si>
  <si>
    <t>50F19DF9029B935227048E22FED43C68</t>
  </si>
  <si>
    <t>2984D8C90CC9DDFCE3E7EF559B4413A0</t>
  </si>
  <si>
    <t>A8177C61219700C35C369015A3EC509E</t>
  </si>
  <si>
    <t>558C48B17916FA9B9BB1F66F4EBD671E</t>
  </si>
  <si>
    <t>97F9C19D64797CBFCDD1229F8F923131</t>
  </si>
  <si>
    <t>318D8C1E4625D0BEF76118E4EA800F96</t>
  </si>
  <si>
    <t>40880828541DC577CEEF6DD589C45463</t>
  </si>
  <si>
    <t>D460461D5CA1A7432564F26C43BCD389</t>
  </si>
  <si>
    <t>70B7A46B43AE2D5F79B75BA543612230</t>
  </si>
  <si>
    <t>2C76F9A63A6751F9CEC772F4F4A82B7A</t>
  </si>
  <si>
    <t>69BFB5F754CBF6E44CF9345037893753</t>
  </si>
  <si>
    <t>77365D48FAA28E188FA6FB79DC732888</t>
  </si>
  <si>
    <t>743494295B55E595313996DD84969324</t>
  </si>
  <si>
    <t>FABDB56D52B0CD81EC273F7630818F7B</t>
  </si>
  <si>
    <t>8966D5EA59E68D7BA534502BA1999BAE</t>
  </si>
  <si>
    <t>29C883113AE0B05521192F196FA8C939</t>
  </si>
  <si>
    <t>E1C7B05717BA75645A389CAB1A5D2970</t>
  </si>
  <si>
    <t>35380BAFA4728D4F89C325DDE1854927</t>
  </si>
  <si>
    <t>999FAD897EFBC74D6D92C5754BC8D8B7</t>
  </si>
  <si>
    <t>6E66BC5B82902FC361A3D81B30D88805</t>
  </si>
  <si>
    <t>56AFEC8358978BF50C618BE8EAC2CD05</t>
  </si>
  <si>
    <t>839652EAE15EEF127F82527915C3B5C0</t>
  </si>
  <si>
    <t>3BD238DDFC9184DEC41BCD9650DD2384</t>
  </si>
  <si>
    <t>F19ABF5151CB5FA494619B0C5BE34167</t>
  </si>
  <si>
    <t>5DA8EC243753F3C3215D69DD965D5BDD</t>
  </si>
  <si>
    <t>792AA6ECAC240439E69D9091AE3C6D6C</t>
  </si>
  <si>
    <t>7BBFA6C2E0B95073C304050660100739</t>
  </si>
  <si>
    <t>F556B32DFD6125EF10F9E96F020FC2D2</t>
  </si>
  <si>
    <t>57BE397A4FCA9326668288E1EA9B3575</t>
  </si>
  <si>
    <t>76CA0D36FF601A4C45353EDD23B4718A</t>
  </si>
  <si>
    <t>28CF7118073DF338DB43A9BAB1489658</t>
  </si>
  <si>
    <t>339DCCB1263E628A491FBCEF0DA868EB</t>
  </si>
  <si>
    <t>8C6B58BE7EEF6E1CDECAE39C9529DF70</t>
  </si>
  <si>
    <t>165043D4852F02BCD95AE1567802B2F3</t>
  </si>
  <si>
    <t>EA5C3C377509CB4D2F7A11A09505C7D6</t>
  </si>
  <si>
    <t>1D8FA3D9D3E6B4995C7A9D878FC8E727</t>
  </si>
  <si>
    <t>99C36F4DB95500C37F1FABF3649C0765</t>
  </si>
  <si>
    <t>4C6592C17119C3B9997F08C637863490</t>
  </si>
  <si>
    <t>ACA8B93BA6D80C4BD5E0807EFB1F69B8</t>
  </si>
  <si>
    <t>AE9E832F8D396C159E6E0E2C2BB58C5F</t>
  </si>
  <si>
    <t>408B24916E1677E769DB90F9DDA7BA4A</t>
  </si>
  <si>
    <t>EE6EFF52C20D31D64A76B5750FA1FCD0</t>
  </si>
  <si>
    <t>F8BDA238C76F13E3DFD46257CBC4E5F6</t>
  </si>
  <si>
    <t>BA3501FDDC1D3BF61A7429936A843E0D</t>
  </si>
  <si>
    <t>F8BEEC75C7F7C50744185D09F4D86002</t>
  </si>
  <si>
    <t>E4D90DDFAD8C8D3665B9E6F4FAA5C449</t>
  </si>
  <si>
    <t>EB44C6CCCC23974F65313F76CF8A3B05</t>
  </si>
  <si>
    <t>D8FC8B0EF4F273D42A50452F00C9EEE0</t>
  </si>
  <si>
    <t>2819CD208B9A800BE672914C2EF9724C</t>
  </si>
  <si>
    <t>3D935CBDFD49032A78DACDDB9C9EE511</t>
  </si>
  <si>
    <t>D7FE3460607737B97E858687DA63A7BE</t>
  </si>
  <si>
    <t>D7E934BCF9EAECDDA9A1D705BA703980</t>
  </si>
  <si>
    <t>E7F85D88D5A5610D1B62C4568022C482</t>
  </si>
  <si>
    <t>3BC823D7D23BD79B6A8FCBD5189314BA</t>
  </si>
  <si>
    <t>D7E0488BA92614A81225ED21E6C9804F</t>
  </si>
  <si>
    <t>0ABDFB028F1750B99003944A21FA2547</t>
  </si>
  <si>
    <t>FC8EF1EEF099D17A5091D55394060467</t>
  </si>
  <si>
    <t>7260B10EDD11E789C5E820A4A84D0BC1</t>
  </si>
  <si>
    <t>491E8691640259A9AE502698AD87CE23</t>
  </si>
  <si>
    <t>53A9878029EC98797741A3CE7A7E9777</t>
  </si>
  <si>
    <t>601EC62BC0EAD0D95255ADAF36EBDFFB</t>
  </si>
  <si>
    <t>08EE796DBF8748537F2EBAD7D0A12DDC</t>
  </si>
  <si>
    <t>4F56960C75CB58C5FC67A45D43C79530</t>
  </si>
  <si>
    <t>F62BD858EBA19C2591A36568D59C5DF3</t>
  </si>
  <si>
    <t>BFEED331988A172EB68D72B5DE66007E</t>
  </si>
  <si>
    <t>519C957E91E4A4C9D0188F6B92AFC595</t>
  </si>
  <si>
    <t>27F8E709C191A732ADEBEAA2C4DACB88</t>
  </si>
  <si>
    <t>083957B3A0E22956290E0BFE351979E5</t>
  </si>
  <si>
    <t>F53A41F6777B8E52E7699CD1639BB2F1</t>
  </si>
  <si>
    <t>FCE900C8C69C973D128CADD80AEA6A74</t>
  </si>
  <si>
    <t>88DD54F8ECBF430BA97BED8E51EA88C0</t>
  </si>
  <si>
    <t>C5BA236D641F91BF7916877B90F068A3</t>
  </si>
  <si>
    <t>3BA407C2CD545262C1B68C07FE6C0E9A</t>
  </si>
  <si>
    <t>7A26F4F965B6DB173A9AC4FE8FF6D074</t>
  </si>
  <si>
    <t>56CEAD55827C9D6B54258018DFA7C8D4</t>
  </si>
  <si>
    <t>49DE99D18FAE981F0514C2208F58DCDE</t>
  </si>
  <si>
    <t>A8ADEAD874135F5462828616DB874877</t>
  </si>
  <si>
    <t>E5C1635B84F1847EC5E752886C999A9F</t>
  </si>
  <si>
    <t>D13B4960C81D6CB5186020097C971EBB</t>
  </si>
  <si>
    <t>BD131F935FCB05C2B1F107F292923210</t>
  </si>
  <si>
    <t>279A5EE5C3B641247045AE6A7F689F34</t>
  </si>
  <si>
    <t>242F955F62B69923EC452F0966E835A7</t>
  </si>
  <si>
    <t>5AB65917755030A3684C6320C8A26B4F</t>
  </si>
  <si>
    <t>29F8B7D3396E195E3D8199E02FA6C565</t>
  </si>
  <si>
    <t>F4666ED8512436009B594689AA4EEF70</t>
  </si>
  <si>
    <t>39F23AF85BF95E1C1130E86A065803CE</t>
  </si>
  <si>
    <t>69419F7E8544BC8AD707C47CDE037A27</t>
  </si>
  <si>
    <t>7233AF2C41B95396D3AD00109ADA8E3F</t>
  </si>
  <si>
    <t>45EC7ACDA2D66F65C820BF38F076C05B</t>
  </si>
  <si>
    <t>76619C4B7C57207668B16CC75BB07BB4</t>
  </si>
  <si>
    <t>37D4524C1D9EB05982121035E31905C8</t>
  </si>
  <si>
    <t>4F0778E6CCC3FD190BC498D9D06BFEF4</t>
  </si>
  <si>
    <t>54BC7E47EBF5FC676C986D6B7E997041</t>
  </si>
  <si>
    <t>D063132C5D5021182C27147CC6D206A3</t>
  </si>
  <si>
    <t>51A3DF0D1EE380BA149ECB980AE3C20C</t>
  </si>
  <si>
    <t>AFC2365D8BF0437A6C1F97F7A3729A1E</t>
  </si>
  <si>
    <t>99CA2766B7080A10F37EE3B6C78BC994</t>
  </si>
  <si>
    <t>72808C0AA6C91FCFD2561DDF18BF5967</t>
  </si>
  <si>
    <t>DBD6BBA5E728B00DBDB93049F61E2B0F</t>
  </si>
  <si>
    <t>A5D646BB6138A2B469E3E18D3D478ABE</t>
  </si>
  <si>
    <t>EBF069BAC81B50E47FBAFD476EB61C26</t>
  </si>
  <si>
    <t>D966C2DA017CF55085917F9D09A4817C</t>
  </si>
  <si>
    <t>C79CD5703C3AC060709D48CFA85CA06B</t>
  </si>
  <si>
    <t>AAF448DB08E1B0D09BFCD4C49CA2AEF0</t>
  </si>
  <si>
    <t>3D63C2B5A2D51C252B00265D883E27B4</t>
  </si>
  <si>
    <t>DBE5E9E7D64658736E185C134EABDD3D</t>
  </si>
  <si>
    <t>DA6F9B394A24B38ADBC73A4361D8AED9</t>
  </si>
  <si>
    <t>FD01ADCB438DB842CD95763D8DD4EC07</t>
  </si>
  <si>
    <t>6D4C5469FCCAE5ED1FFC8C76EDCB8B0B</t>
  </si>
  <si>
    <t>07647E50B79495C62C2D67119B6EBC11</t>
  </si>
  <si>
    <t>2F4A00C0F2EBBC982A5961EB2B280CA1</t>
  </si>
  <si>
    <t>E1072E988AA68C911345686AF2B81ED3</t>
  </si>
  <si>
    <t>D163BF53EB57F253CA3103E4374C0133</t>
  </si>
  <si>
    <t>2EAB89BB7DD9CFB308F9BA7E035B60D8</t>
  </si>
  <si>
    <t>DEA8CE892AD103935693BC43E676847A</t>
  </si>
  <si>
    <t>7AA4891482ECECC287F721870FC68F25</t>
  </si>
  <si>
    <t>125656553C12B6DF639080D534FD9DEA</t>
  </si>
  <si>
    <t>EA97F8E1317ED52D2869246397D73F3D</t>
  </si>
  <si>
    <t>7BBEB4E8A13EA042CFA5574A2C30C5B3</t>
  </si>
  <si>
    <t>9FBC999F8C7055CE40EA323921C2C891</t>
  </si>
  <si>
    <t>58D983733C5A297B4887D0185A2D84F9</t>
  </si>
  <si>
    <t>E69FDC1FB7E0769C281E054AB9F08E62</t>
  </si>
  <si>
    <t>AAD3EAD15B6002FA3BEF0BD0E781B994</t>
  </si>
  <si>
    <t>137158CB30D1172ECF7046B344399169</t>
  </si>
  <si>
    <t>167F7CE33E34E9AAE120F5A927F3ECE4</t>
  </si>
  <si>
    <t>5B480CBA32FD914468F4CA5316237247</t>
  </si>
  <si>
    <t>082E1CA3E814164B9554F88D75F1DF52</t>
  </si>
  <si>
    <t>708BC1E7049688952327F495592D577E</t>
  </si>
  <si>
    <t>59C8146AEDA0848B66794D98DF3E5896</t>
  </si>
  <si>
    <t>A653FA00CC88E1FA69E18F6F3C676578</t>
  </si>
  <si>
    <t>2A3CC12EA16369A52CA07794FEBE7BCE</t>
  </si>
  <si>
    <t>076ACF5D712FE41E7914C1C30866B5AE</t>
  </si>
  <si>
    <t>F7413511310257C183CAEEC4A16EAA41</t>
  </si>
  <si>
    <t>1E8FA31CAB74B18C3BA4530CBE592A34</t>
  </si>
  <si>
    <t>ABF312F81FA583406DA3CFFB52AFEDC2</t>
  </si>
  <si>
    <t>63C6B6F0170E482008C9C5B31308F0FC</t>
  </si>
  <si>
    <t>744FEE238FA05ABA7F96953AB20116A9</t>
  </si>
  <si>
    <t>1D880A70F426CDFED7618C96B08348B0</t>
  </si>
  <si>
    <t>ABEA4E6F0ADFC080C9665EDDC37D5A66</t>
  </si>
  <si>
    <t>27636E03847B91EC47CC4CF5F8C0BE8A</t>
  </si>
  <si>
    <t>AA5434BE9D5A0333DB37FD09C84C1898</t>
  </si>
  <si>
    <t>478C6F9C3808ED2CBEF605572D8E48F7</t>
  </si>
  <si>
    <t>0CA83D666A0909D5CC0299CB9758694C</t>
  </si>
  <si>
    <t>1F10F82BEA2446BD5F6B20FD87B41448</t>
  </si>
  <si>
    <t>BC5964F429DB6017494EEE5772DA11FF</t>
  </si>
  <si>
    <t>DB3204FD8DE613DA78F0A7B6FC358C20</t>
  </si>
  <si>
    <t>ADD92307F25FB2FEBA6F789A626FA1BE</t>
  </si>
  <si>
    <t>D080D63C59136C88DEEDDB392854ABAC</t>
  </si>
  <si>
    <t>CBF12B4E130BF83A2089CB0AC6B2C6BC</t>
  </si>
  <si>
    <t>7369413B1C02C60D2DED3C994AA566FB</t>
  </si>
  <si>
    <t>BDFF0C2D8BCA1D1135551049E23DF2AF</t>
  </si>
  <si>
    <t>E88B11C5EDCC2A056E80B4265A821AED</t>
  </si>
  <si>
    <t>5E2790F7660B403798727C37EAB42C3D</t>
  </si>
  <si>
    <t>E2711DF2BB6D9DCCA9213663F7249D20</t>
  </si>
  <si>
    <t>B1A5A0650074A387AEC95501AF286847</t>
  </si>
  <si>
    <t>233BA3803ED4C87F12EA2ED11954284D</t>
  </si>
  <si>
    <t>9ADEAE3183A4ABD6F82EB2D46ABD25B8</t>
  </si>
  <si>
    <t>ADFF5D2E333A14D5457BE1E927A6D32A</t>
  </si>
  <si>
    <t>6C440170941FDDDBF42CC6EE36DD34EA</t>
  </si>
  <si>
    <t>3381532787A33814E9D0C6E4DE0F39F3</t>
  </si>
  <si>
    <t>04500FDF4DFBC378B2FAEE2A9F279AC7</t>
  </si>
  <si>
    <t>354E4B5511039BED97FD88C65E7209C3</t>
  </si>
  <si>
    <t>1704605CA8E7421652ABF1FD5F4C9B4E</t>
  </si>
  <si>
    <t>EEA5EBCDC336EFA751F3F5837C85EFCA</t>
  </si>
  <si>
    <t>530DFD3EF4F95CB5E5FDD205190EE07F</t>
  </si>
  <si>
    <t>E07A1CCC379601DE8C4A1C4320BD779D</t>
  </si>
  <si>
    <t>97214781B07ED931EED870DB1E4DFE83</t>
  </si>
  <si>
    <t>327C2AE345DE575009B648015B3F4DAA</t>
  </si>
  <si>
    <t>17D0FEA0952C6C8069D09FD0C063491B</t>
  </si>
  <si>
    <t>B6BC21945F25474497E244B462B89FEC</t>
  </si>
  <si>
    <t>0FA61ACC412BF9B410AD7B2685380FDA</t>
  </si>
  <si>
    <t>57606AE2CB81F4A6A893691D56B79DD2</t>
  </si>
  <si>
    <t>43387E821D4C7F396BC4C7B405A468F8</t>
  </si>
  <si>
    <t>853297DE7FE2FB6BA50D32BFA72FC8C4</t>
  </si>
  <si>
    <t>8B56E75FCEE5C740BD0C26F06A7F712B</t>
  </si>
  <si>
    <t>8DB0C32064EB2639313092823A8C36BC</t>
  </si>
  <si>
    <t>8E89FAC223C4C4B693DA37AC31A5F50A</t>
  </si>
  <si>
    <t>5B603F330E1EF775C7B4CA1D09BA03DB</t>
  </si>
  <si>
    <t>7E98259E076AD247A420D76D69C8BBFD</t>
  </si>
  <si>
    <t>432E96286F58368F89261FD1968AB2EB</t>
  </si>
  <si>
    <t>A76B0F56F8FC0877D3BDA2D4A01B3597</t>
  </si>
  <si>
    <t>3C9B74845E90FADE6776352DADB3ED40</t>
  </si>
  <si>
    <t>275E2D2C4AF87F3C4FF8D54B5E33A752</t>
  </si>
  <si>
    <t>6F1697221A18FBEDBF7CFCE7529EC659</t>
  </si>
  <si>
    <t>EA5CE7558EA5EF6BBDBF84C02FCA6BF9</t>
  </si>
  <si>
    <t>47A6CA3937B9D0A1FB8423AD7603FC57</t>
  </si>
  <si>
    <t>1C4DD9B8EF99C68243FA2C79997F69C1</t>
  </si>
  <si>
    <t>AE93958BC2D5D3E3C1BE46DF96D41D6A</t>
  </si>
  <si>
    <t>AC5DA00A6B8B7AC829D6DC6CBC58E729</t>
  </si>
  <si>
    <t>C8858218C4DBDD2E08195FE9F5DEBE1A</t>
  </si>
  <si>
    <t>DAAD6FC31DC1FF6E7C8A4710FF03596F</t>
  </si>
  <si>
    <t>9C95BAFD96D65BCC16B645C9CE5FA0B2</t>
  </si>
  <si>
    <t>BA7D0B40F2536059932E30D5AF2EEA5D</t>
  </si>
  <si>
    <t>18788E6C11DD05E16CA5C8D6EC1F0407</t>
  </si>
  <si>
    <t>879E57D79ED65572D596ACB86A2BAAA0</t>
  </si>
  <si>
    <t>E22A64B3D005933A996B23B9C93B95A6</t>
  </si>
  <si>
    <t>1DB4DC1071A700E3D594ED9EE0A9AB82</t>
  </si>
  <si>
    <t>7F06AD063EF60ECFA9DDF2EB7DCFDD02</t>
  </si>
  <si>
    <t>251A42AA3B39CD3438AC963950AC7C5E</t>
  </si>
  <si>
    <t>38EB6712DC2FF8B6E58E6C74B64DB28B</t>
  </si>
  <si>
    <t>F42D4422A0BC2906D8B99DF95957A8E8</t>
  </si>
  <si>
    <t>F1F2EA90684F54D8A02353EBC4862C0F</t>
  </si>
  <si>
    <t>323AFA0189DF9CEF7E1C360845C8544F</t>
  </si>
  <si>
    <t>DC65ADEF1D88F768BDAFE8816A30F48B</t>
  </si>
  <si>
    <t>E4464F1BF4B0F63AEBA7AC1272429AFC</t>
  </si>
  <si>
    <t>4F5F682F20228CE9F020B5D2F31F919A</t>
  </si>
  <si>
    <t>4A81C14D42D2C2A716AB173C67332F3B</t>
  </si>
  <si>
    <t>AA9075EC2221BCE6936DBCCB8FE02A7A</t>
  </si>
  <si>
    <t>36F1EB2E170107F68EB9A9F1301646F4</t>
  </si>
  <si>
    <t>F78AC7D449A58628ABFABE50F152E2E8</t>
  </si>
  <si>
    <t>091FC0AF85DD8647FF4B38B6FB747A46</t>
  </si>
  <si>
    <t>A147A05432100BD51A7873918E3875A8</t>
  </si>
  <si>
    <t>BECE612BB37D45E37E60693E41D7FFC5</t>
  </si>
  <si>
    <t>E60DC351614976D6EC53A23155A83733</t>
  </si>
  <si>
    <t>341DEFCE09E467555FDA78B767278E7D</t>
  </si>
  <si>
    <t>1A909DA2FA5123E675B8C6B5D6ACDB47</t>
  </si>
  <si>
    <t>039F73471C0FA05BD72C746AD64F0FF1</t>
  </si>
  <si>
    <t>1786C9EFA0C3000C9C71C1DF8765A457</t>
  </si>
  <si>
    <t>86B7A9817DE79902869897B162B798B6</t>
  </si>
  <si>
    <t>4F37B8C5A8D1AF12DEEE632AC7E42E56</t>
  </si>
  <si>
    <t>89868D2D8567A6713E536D2C9FCAEE18</t>
  </si>
  <si>
    <t>13C69FB7338927D285A0CB85DE92F373</t>
  </si>
  <si>
    <t>6F203A7BC2EB4551882DE75F7F67F66A</t>
  </si>
  <si>
    <t>E684E7595A92985737D921A8E2453CAD</t>
  </si>
  <si>
    <t>BD10F613281B107ED0E5215437A6B585</t>
  </si>
  <si>
    <t>F9A6780A7558434558B3C6F6C40D4CB4</t>
  </si>
  <si>
    <t>A53C09B76A568B0AE307C062CA4510EB</t>
  </si>
  <si>
    <t>5615038164DED059F95BB5665CF9BB0F</t>
  </si>
  <si>
    <t>40DD466A685E7EDF52134DE8B7B011F9</t>
  </si>
  <si>
    <t>D5039F5C5A0973FDB9985795EF21FCFC</t>
  </si>
  <si>
    <t>6122B9852FF3D2D9475A017992CA89E3</t>
  </si>
  <si>
    <t>7066A0832C7E36E819833DE4B1DE1096</t>
  </si>
  <si>
    <t>79F49F2449125C21EDCBE1B8277841AA</t>
  </si>
  <si>
    <t>1E2771298955BF64627E7EA2D4C5D588</t>
  </si>
  <si>
    <t>C6D8C081BDD85FF0222AA99B81F4CC3C</t>
  </si>
  <si>
    <t>ABD6698186FC0EA878A645A22927AF5A</t>
  </si>
  <si>
    <t>05DD5D1C83423E48BCCFB2154F09CCBE</t>
  </si>
  <si>
    <t>5E77A3B8B9F08FCC91540A3229EB624F</t>
  </si>
  <si>
    <t>E8F35CA349558C9838ADE0F58A704F5F</t>
  </si>
  <si>
    <t>DCFA8596A8241A96561E69C1FF7C7DA3</t>
  </si>
  <si>
    <t>AD2CE71B795C793E6A0BC00699499F7F</t>
  </si>
  <si>
    <t>E774BA62A279E7E614244BDC47CB93E0</t>
  </si>
  <si>
    <t>6F3EAA7A0E4E05748B35DE03B44C765C</t>
  </si>
  <si>
    <t>A345527BD85269F3E4787FBA0054B4BB</t>
  </si>
  <si>
    <t>BFF4CE64213BD4BD9BBE202AA9A605F3</t>
  </si>
  <si>
    <t>E77D8EB8EF6C221131FCF009FD4596C8</t>
  </si>
  <si>
    <t>7E0F31D29DD623EBDB90A904E14552B0</t>
  </si>
  <si>
    <t>E024B454004C51872DC1634889DEE23E</t>
  </si>
  <si>
    <t>F25857D5320D906D53798481B7F9840F</t>
  </si>
  <si>
    <t>59D4321A1EBFC5F856D67B2E5FED931C</t>
  </si>
  <si>
    <t>B641B64DF754422CFA005BE689D41B43</t>
  </si>
  <si>
    <t>42CA8CEE855124197274E6221FF046B7</t>
  </si>
  <si>
    <t>24BEF8BED1770DFB95563BD3EA40C832</t>
  </si>
  <si>
    <t>8E6772C4BDA63AE07B216571C513693E</t>
  </si>
  <si>
    <t>0290C73D0E369461FB5F3BA6D04D51DC</t>
  </si>
  <si>
    <t>716447A6240521C64B4160164786D510</t>
  </si>
  <si>
    <t>AC0AB5DE3B67036E4A79B00F6AEF1E04</t>
  </si>
  <si>
    <t>4A42F8DD9BE3D51F66F6CC1A5E96F8F5</t>
  </si>
  <si>
    <t>9FC301A8A9E08FBDFF411F191436CB10</t>
  </si>
  <si>
    <t>6D19E2640C7841FEEDC866051D946346</t>
  </si>
  <si>
    <t>69B232255E5EF1D6272E1DEFC65BCB1A</t>
  </si>
  <si>
    <t>B4E4450E84B7A9743972E71B7BF95C08</t>
  </si>
  <si>
    <t>35AFB13F20A4D91D86F053EDBC678566</t>
  </si>
  <si>
    <t>732BC387728F2DA3B0BA5676A5A71BDA</t>
  </si>
  <si>
    <t>D106E24675B4DF314869A16965443585</t>
  </si>
  <si>
    <t>8B4BE4394D278996C4B009E82A0C4CB1</t>
  </si>
  <si>
    <t>67F438EE053ED12C1FBF45453FA9F015</t>
  </si>
  <si>
    <t>EEAD9C540913A284337FFC7D54A382C9</t>
  </si>
  <si>
    <t>11CA0882876955551FEF6E65C047158A</t>
  </si>
  <si>
    <t>1F96BCC05B9FADC2650C51AD3779A8C7</t>
  </si>
  <si>
    <t>027A3F87FDEBB97B62A08A50165769F7</t>
  </si>
  <si>
    <t>D4B8A0ABF82BA62BACECE7A2B0CAA558</t>
  </si>
  <si>
    <t>52E87776D8A7B5D27C3AD9BB7E0D07CF</t>
  </si>
  <si>
    <t>3C84DFD0170DD0B23931968B9E80E0A7</t>
  </si>
  <si>
    <t>BB78DD21FE394CF3C7F9CD9C40020E2B</t>
  </si>
  <si>
    <t>E911C02C5BC762A8F8AA72997D72DC0B</t>
  </si>
  <si>
    <t>27500CEBFB4829FE7608C44A365CBFD4</t>
  </si>
  <si>
    <t>85BA829305078278349AF35B8D5B74EA</t>
  </si>
  <si>
    <t>CF119103D1151E30153DF516B6CE4817</t>
  </si>
  <si>
    <t>0ACF1C508496A46D8ADAC8FBE21586D7</t>
  </si>
  <si>
    <t>093BC343962C1E6C694E46A0BA8C2AD1</t>
  </si>
  <si>
    <t>F7F52185903FD2E193DBFA265D10C224</t>
  </si>
  <si>
    <t>C8C2FC8AD8FB8FD07B347414432D390E</t>
  </si>
  <si>
    <t>3759C326BE37EDA23155AA0BF35FFC4A</t>
  </si>
  <si>
    <t>F92A44FDD0FEBCEFA2B14198C608E8BA</t>
  </si>
  <si>
    <t>31E05B4A15EC4DD89C6027AB584B2C80</t>
  </si>
  <si>
    <t>153D931F5CB1154322B6D766BD81FCFA</t>
  </si>
  <si>
    <t>CCD8DDC2DEF11BAFB5ECE028ECA5E65D</t>
  </si>
  <si>
    <t>D8210E446B0873F72F24F87301106925</t>
  </si>
  <si>
    <t>1A3EF9CD8C3C10C04DC0393A38A1986B</t>
  </si>
  <si>
    <t>B34FF6C11FB30FA1A95116873E20E50F</t>
  </si>
  <si>
    <t>FE221C7928CC2556973D3E76B364CEB4</t>
  </si>
  <si>
    <t>CACAC02CE0174B5BF478A4A374D3A691</t>
  </si>
  <si>
    <t>4A9D7A10033E1FF340F4899D2F782674</t>
  </si>
  <si>
    <t>A5197C75FB6983A31454F98BA40E6E21</t>
  </si>
  <si>
    <t>5973ACC675EFA69D1176A5AA42F1D055</t>
  </si>
  <si>
    <t>302FF8CBA8E9F2BF35A066E8378ABB28</t>
  </si>
  <si>
    <t>1AC54DC3AFBA25A98E1641089E8B15E7</t>
  </si>
  <si>
    <t>2F6047F5B189BC4F7E8DDA49E1C29856</t>
  </si>
  <si>
    <t>5C5B65B2A95EFF2F23CA68D8619D41BD</t>
  </si>
  <si>
    <t>4F595D4115D155818A9D7292A6422727</t>
  </si>
  <si>
    <t>CD056C9C002ADDEACB479E877EA47515</t>
  </si>
  <si>
    <t>857202EBFE3AB9964A21F2DD3DCEFEC6</t>
  </si>
  <si>
    <t>B5346A78703DACC5093C5B4E27D07543</t>
  </si>
  <si>
    <t>70821478E5C753CFAF0A3066D5FDA359</t>
  </si>
  <si>
    <t>7DBF88103D10A7F552D9454F64B2D86B</t>
  </si>
  <si>
    <t>571B282B69E2D479ADA16D78D7DD40E7</t>
  </si>
  <si>
    <t>B2051E2B7BA91D7E9BF127790D3EDEF0</t>
  </si>
  <si>
    <t>19FD815799214C4E591FC5CC4AC6F699</t>
  </si>
  <si>
    <t>55C3913407EB639809CA2569D6E0E19C</t>
  </si>
  <si>
    <t>86056CCCC0BB0A43C31303539FF18AD7</t>
  </si>
  <si>
    <t>BD103C4F2E34E2C2BD48F3A708AEFEF0</t>
  </si>
  <si>
    <t>1FA28E20E3087B8D3241DE8FB4C7CF30</t>
  </si>
  <si>
    <t>B33065C6A17B7E16C47684DD34B22A42</t>
  </si>
  <si>
    <t>A0C8E6153B17EB1E3A4AA86F694D4E7A</t>
  </si>
  <si>
    <t>ECE9A5FC78F87B1A46C4F5B11D3647F6</t>
  </si>
  <si>
    <t>FA2A704176D5E11E5FA5F2EABD7EA1D4</t>
  </si>
  <si>
    <t>134982F6D0FD987D62934FA9F2016F02</t>
  </si>
  <si>
    <t>A20D9E5EA9A7921D8419DA825A7E08D7</t>
  </si>
  <si>
    <t>39FFFD52722B873690631718B165F5F1</t>
  </si>
  <si>
    <t>AB73F1C851443F336E6173D634C0C652</t>
  </si>
  <si>
    <t>8CEE04CA45035666570E86C2B8DACD8D</t>
  </si>
  <si>
    <t>C8DFB4E2C132B1620B65A6DD174D98EB</t>
  </si>
  <si>
    <t>5EAC04BA10364B9CA605D100BC24B1C8</t>
  </si>
  <si>
    <t>1C18758B673A5E53F2B35B88318471F9</t>
  </si>
  <si>
    <t>B0AB7859A83FCC197ED7E45CE9FF5606</t>
  </si>
  <si>
    <t>87C224ABA2FF16E6F260028D544A4E25</t>
  </si>
  <si>
    <t>DC1C6AB7924D2725C919D7752C4A3CDF</t>
  </si>
  <si>
    <t>A6D58A9A326FA49189F01BFC705586FF</t>
  </si>
  <si>
    <t>08DA63467EB8063E9AAAE7C8E203C889</t>
  </si>
  <si>
    <t>2FFD47C9B7D14F44855D8A404F09C654</t>
  </si>
  <si>
    <t>09847A642FEBC93403CEF7CE24134171</t>
  </si>
  <si>
    <t>0F2CE19C8CBBE665DCA27B2FB8A04FC6</t>
  </si>
  <si>
    <t>C2E98C87A90ECA372C99C089DC745214</t>
  </si>
  <si>
    <t>831202AF70034CA8422F2D3C9AD55E15</t>
  </si>
  <si>
    <t>9D01A109FB8AEA664CB4875FF018504F</t>
  </si>
  <si>
    <t>D98FDE005FFE2FC37A124D7AAD287CF5</t>
  </si>
  <si>
    <t>DC034F543AC04D1B58349F471F6858DC</t>
  </si>
  <si>
    <t>72624EFE990DED0E7CA2A17C9D8B12FA</t>
  </si>
  <si>
    <t>E0C0EA27DA7E7ED4EEA8448DF23BB92A</t>
  </si>
  <si>
    <t>57FA55E0F521F614E66AA88FDF6BF68B</t>
  </si>
  <si>
    <t>03DC51B48FF987890C2BCA5A3E6729D2</t>
  </si>
  <si>
    <t>CAROLINA  YESENIA FERNANDEZ SANCHEZ</t>
  </si>
  <si>
    <t>E7F31C6B9EA752C6E9E86EB6842A1DF0</t>
  </si>
  <si>
    <t>C5D8DFBF06428B33FAB3BF2756BAF5DB</t>
  </si>
  <si>
    <t>7B79D097A5A53F7FE59E44116337D250</t>
  </si>
  <si>
    <t>25CEE96B3E2D1AA0D2BBCB6837E98A4B</t>
  </si>
  <si>
    <t>0920E43460A5FC02690293E747EAC04F</t>
  </si>
  <si>
    <t>FF276C3F8EC4D14426E1A82FE5741495</t>
  </si>
  <si>
    <t>2947D80F1F0CBDD858CC45E259BDB8EF</t>
  </si>
  <si>
    <t>5E32EEFFAA6CD507A74C9E1B84CF4D81</t>
  </si>
  <si>
    <t>77EBC527008A79135D8E7203280431DF</t>
  </si>
  <si>
    <t>508176062D19887C9CC31AA39A2FEC97</t>
  </si>
  <si>
    <t>0052FF223D70E177CAC0B7617730702A</t>
  </si>
  <si>
    <t>FADC90BE5202D223F22EB4606E1B5587</t>
  </si>
  <si>
    <t>70C4F1552D3CAB99BA8EBB9AC5F88A30</t>
  </si>
  <si>
    <t>D48C92DA7E4CB8862244661DA3530D22</t>
  </si>
  <si>
    <t>ALPEZ INBOX MAYOREO</t>
  </si>
  <si>
    <t>ALPEZ</t>
  </si>
  <si>
    <t>INBOX</t>
  </si>
  <si>
    <t>00CA0027580E7C87C4EC1E408037FA7E</t>
  </si>
  <si>
    <t>BD623508D96BC8902548F93C281615F0</t>
  </si>
  <si>
    <t>DREAM BODY</t>
  </si>
  <si>
    <t>C2F23E6CE595EE391FE025C1612A3DFC</t>
  </si>
  <si>
    <t>DBC LABOTATORIES</t>
  </si>
  <si>
    <t>DBC LABORATORIES</t>
  </si>
  <si>
    <t>E5F46E234B31F10BCABFDEE9091C6778</t>
  </si>
  <si>
    <t>A035C0929712D8933708EC51B5BA43E8</t>
  </si>
  <si>
    <t>E94167399069811CB272FECFECEFD08D</t>
  </si>
  <si>
    <t>F532DF7AA2FFD6F9D9FCCCE6CBC7DDD3</t>
  </si>
  <si>
    <t>LEON</t>
  </si>
  <si>
    <t>DE LA BAHIA</t>
  </si>
  <si>
    <t>68F3EE7496F82A3ACDFDDA6DFB2E9A60</t>
  </si>
  <si>
    <t>0432519394F96B1459AF163C78BA0B99</t>
  </si>
  <si>
    <t>CARLOS GUSTAVO RAMIREZ 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</si>
</sst>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0" borderId="0" xfId="0" applyFont="1"/>
    <xf numFmtId="0" fontId="2" fillId="3" borderId="0" xfId="0" applyFont="1" applyFill="1" applyAlignment="1">
      <alignment wrapText="1"/>
    </xf>
    <xf numFmtId="14" fontId="0" fillId="0" borderId="0" xfId="0" applyNumberFormat="1"/>
    <xf numFmtId="0" fontId="1" fillId="2" borderId="0" xfId="0" applyFont="1" applyFill="1"/>
    <xf numFmtId="0" fontId="0" fillId="0" borderId="0" xfId="0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4"/>
  <sheetViews>
    <sheetView tabSelected="1" topLeftCell="A109" workbookViewId="0">
      <selection activeCell="A245" sqref="A245:XFD375"/>
    </sheetView>
  </sheetViews>
  <sheetFormatPr baseColWidth="10" defaultColWidth="8.88671875" defaultRowHeight="14.4" x14ac:dyDescent="0.3"/>
  <cols>
    <col min="2" max="2" width="10" customWidth="1"/>
    <col min="3" max="5" width="35" customWidth="1"/>
    <col min="6" max="8" width="40" customWidth="1"/>
    <col min="9" max="9" width="10" customWidth="1"/>
    <col min="10" max="10" width="35" customWidth="1"/>
    <col min="11" max="13" width="10" customWidth="1"/>
    <col min="14" max="14" width="35" customWidth="1"/>
    <col min="15" max="15" width="10" customWidth="1"/>
    <col min="16" max="18" width="35" customWidth="1"/>
    <col min="19" max="19" width="10" customWidth="1"/>
    <col min="20" max="21" width="40" customWidth="1"/>
    <col min="22" max="22" width="20" customWidth="1"/>
    <col min="23" max="25" width="40" customWidth="1"/>
    <col min="26" max="26" width="35" customWidth="1"/>
    <col min="27" max="28" width="40" customWidth="1"/>
    <col min="29" max="29" width="35" customWidth="1"/>
    <col min="30" max="30" width="40" customWidth="1"/>
  </cols>
  <sheetData>
    <row r="1" spans="1:30" ht="0" hidden="1" customHeight="1" x14ac:dyDescent="0.3">
      <c r="A1">
        <v>54164</v>
      </c>
    </row>
    <row r="2" spans="1:30" x14ac:dyDescent="0.3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30" x14ac:dyDescent="0.3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t="0" hidden="1" customHeight="1" x14ac:dyDescent="0.3">
      <c r="B4" s="3">
        <v>1</v>
      </c>
      <c r="C4" s="3">
        <v>4</v>
      </c>
      <c r="D4" s="3">
        <v>4</v>
      </c>
      <c r="E4" s="3">
        <v>9</v>
      </c>
      <c r="F4" s="3">
        <v>2</v>
      </c>
      <c r="G4" s="3">
        <v>2</v>
      </c>
      <c r="H4" s="3">
        <v>2</v>
      </c>
      <c r="I4" s="3">
        <v>1</v>
      </c>
      <c r="J4" s="3">
        <v>9</v>
      </c>
      <c r="K4" s="3">
        <v>1</v>
      </c>
      <c r="L4" s="3">
        <v>1</v>
      </c>
      <c r="M4" s="3">
        <v>1</v>
      </c>
      <c r="N4" s="3">
        <v>9</v>
      </c>
      <c r="O4" s="3">
        <v>1</v>
      </c>
      <c r="P4" s="3">
        <v>10</v>
      </c>
      <c r="Q4" s="3">
        <v>4</v>
      </c>
      <c r="R4" s="3">
        <v>4</v>
      </c>
      <c r="S4" s="3">
        <v>1</v>
      </c>
      <c r="T4" s="3">
        <v>7</v>
      </c>
      <c r="U4" s="3">
        <v>2</v>
      </c>
      <c r="V4" s="3">
        <v>6</v>
      </c>
      <c r="W4" s="3">
        <v>7</v>
      </c>
      <c r="X4" s="3">
        <v>7</v>
      </c>
      <c r="Y4" s="3">
        <v>7</v>
      </c>
      <c r="Z4" s="3">
        <v>9</v>
      </c>
      <c r="AA4" s="3">
        <v>7</v>
      </c>
      <c r="AB4" s="3">
        <v>2</v>
      </c>
      <c r="AC4" s="3">
        <v>13</v>
      </c>
      <c r="AD4" s="3">
        <v>14</v>
      </c>
    </row>
    <row r="5" spans="1:30" ht="0" hidden="1" customHeight="1" x14ac:dyDescent="0.3">
      <c r="B5" s="3">
        <v>526325</v>
      </c>
      <c r="C5" s="3">
        <v>526338</v>
      </c>
      <c r="D5" s="3">
        <v>526339</v>
      </c>
      <c r="E5" s="3">
        <v>526315</v>
      </c>
      <c r="F5" s="3">
        <v>526340</v>
      </c>
      <c r="G5" s="3">
        <v>526326</v>
      </c>
      <c r="H5" s="3">
        <v>526327</v>
      </c>
      <c r="I5" s="3">
        <v>526319</v>
      </c>
      <c r="J5" s="3">
        <v>526337</v>
      </c>
      <c r="K5" s="3">
        <v>526320</v>
      </c>
      <c r="L5" s="3">
        <v>526321</v>
      </c>
      <c r="M5" s="3">
        <v>526322</v>
      </c>
      <c r="N5" s="3">
        <v>571143</v>
      </c>
      <c r="O5" s="3">
        <v>526323</v>
      </c>
      <c r="P5" s="3">
        <v>590154</v>
      </c>
      <c r="Q5" s="3">
        <v>526329</v>
      </c>
      <c r="R5" s="3">
        <v>526330</v>
      </c>
      <c r="S5" s="3">
        <v>526324</v>
      </c>
      <c r="T5" s="3">
        <v>526335</v>
      </c>
      <c r="U5" s="3">
        <v>526328</v>
      </c>
      <c r="V5" s="3">
        <v>526341</v>
      </c>
      <c r="W5" s="3">
        <v>526333</v>
      </c>
      <c r="X5" s="3">
        <v>526332</v>
      </c>
      <c r="Y5" s="3">
        <v>526334</v>
      </c>
      <c r="Z5" s="3">
        <v>526342</v>
      </c>
      <c r="AA5" s="3">
        <v>526318</v>
      </c>
      <c r="AB5" s="3">
        <v>526316</v>
      </c>
      <c r="AC5" s="3">
        <v>526336</v>
      </c>
      <c r="AD5" s="3">
        <v>526317</v>
      </c>
    </row>
    <row r="6" spans="1:30" x14ac:dyDescent="0.3">
      <c r="A6" s="6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8.2" x14ac:dyDescent="0.3"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  <c r="K7" s="2" t="s">
        <v>16</v>
      </c>
      <c r="L7" s="2" t="s">
        <v>17</v>
      </c>
      <c r="M7" s="2" t="s">
        <v>18</v>
      </c>
      <c r="N7" s="2" t="s">
        <v>19</v>
      </c>
      <c r="O7" s="2" t="s">
        <v>20</v>
      </c>
      <c r="P7" s="4" t="s">
        <v>21</v>
      </c>
      <c r="Q7" s="2" t="s">
        <v>22</v>
      </c>
      <c r="R7" s="2" t="s">
        <v>23</v>
      </c>
      <c r="S7" s="2" t="s">
        <v>24</v>
      </c>
      <c r="T7" s="2" t="s">
        <v>25</v>
      </c>
      <c r="U7" s="2" t="s">
        <v>26</v>
      </c>
      <c r="V7" s="2" t="s">
        <v>27</v>
      </c>
      <c r="W7" s="2" t="s">
        <v>28</v>
      </c>
      <c r="X7" s="2" t="s">
        <v>29</v>
      </c>
      <c r="Y7" s="2" t="s">
        <v>30</v>
      </c>
      <c r="Z7" s="2" t="s">
        <v>31</v>
      </c>
      <c r="AA7" s="2" t="s">
        <v>32</v>
      </c>
      <c r="AB7" s="2" t="s">
        <v>33</v>
      </c>
      <c r="AC7" s="2" t="s">
        <v>34</v>
      </c>
      <c r="AD7" s="2" t="s">
        <v>35</v>
      </c>
    </row>
    <row r="8" spans="1:30" x14ac:dyDescent="0.3">
      <c r="A8" t="s">
        <v>51</v>
      </c>
      <c r="B8" t="s">
        <v>52</v>
      </c>
      <c r="C8" s="5">
        <v>45839</v>
      </c>
      <c r="D8" s="5">
        <v>45930</v>
      </c>
      <c r="E8" t="s">
        <v>36</v>
      </c>
      <c r="F8" t="s">
        <v>53</v>
      </c>
      <c r="G8" t="s">
        <v>54</v>
      </c>
      <c r="H8" t="s">
        <v>55</v>
      </c>
      <c r="I8" t="s">
        <v>56</v>
      </c>
      <c r="J8" t="s">
        <v>44</v>
      </c>
      <c r="K8" t="s">
        <v>57</v>
      </c>
      <c r="L8" t="s">
        <v>58</v>
      </c>
      <c r="M8" t="s">
        <v>59</v>
      </c>
      <c r="N8" t="s">
        <v>48</v>
      </c>
      <c r="O8" t="s">
        <v>57</v>
      </c>
      <c r="P8" t="s">
        <v>60</v>
      </c>
      <c r="Q8" s="5">
        <v>45658</v>
      </c>
      <c r="R8" s="5">
        <v>46022</v>
      </c>
      <c r="S8" t="s">
        <v>61</v>
      </c>
      <c r="T8" t="s">
        <v>62</v>
      </c>
      <c r="U8" t="s">
        <v>63</v>
      </c>
      <c r="V8" t="s">
        <v>63</v>
      </c>
      <c r="W8" t="s">
        <v>64</v>
      </c>
      <c r="X8" t="s">
        <v>64</v>
      </c>
      <c r="Y8" t="s">
        <v>65</v>
      </c>
      <c r="Z8" t="s">
        <v>50</v>
      </c>
      <c r="AA8" t="s">
        <v>65</v>
      </c>
      <c r="AB8" t="s">
        <v>56</v>
      </c>
      <c r="AC8" s="5">
        <v>45931</v>
      </c>
      <c r="AD8" t="s">
        <v>66</v>
      </c>
    </row>
    <row r="9" spans="1:30" x14ac:dyDescent="0.3">
      <c r="A9" t="s">
        <v>67</v>
      </c>
      <c r="B9" t="s">
        <v>52</v>
      </c>
      <c r="C9" s="5">
        <v>45839</v>
      </c>
      <c r="D9" s="5">
        <v>45930</v>
      </c>
      <c r="E9" t="s">
        <v>36</v>
      </c>
      <c r="F9" t="s">
        <v>68</v>
      </c>
      <c r="G9" t="s">
        <v>69</v>
      </c>
      <c r="H9" t="s">
        <v>55</v>
      </c>
      <c r="I9" t="s">
        <v>56</v>
      </c>
      <c r="J9" t="s">
        <v>44</v>
      </c>
      <c r="K9" t="s">
        <v>70</v>
      </c>
      <c r="L9" t="s">
        <v>71</v>
      </c>
      <c r="M9" t="s">
        <v>72</v>
      </c>
      <c r="N9" t="s">
        <v>47</v>
      </c>
      <c r="O9" t="s">
        <v>73</v>
      </c>
      <c r="P9" t="s">
        <v>74</v>
      </c>
      <c r="Q9" s="5">
        <v>45658</v>
      </c>
      <c r="R9" s="5">
        <v>46022</v>
      </c>
      <c r="S9" t="s">
        <v>61</v>
      </c>
      <c r="T9" t="s">
        <v>75</v>
      </c>
      <c r="U9" t="s">
        <v>76</v>
      </c>
      <c r="V9" t="s">
        <v>76</v>
      </c>
      <c r="W9" t="s">
        <v>64</v>
      </c>
      <c r="X9" t="s">
        <v>64</v>
      </c>
      <c r="Y9" t="s">
        <v>65</v>
      </c>
      <c r="Z9" t="s">
        <v>50</v>
      </c>
      <c r="AA9" t="s">
        <v>65</v>
      </c>
      <c r="AB9" t="s">
        <v>56</v>
      </c>
      <c r="AC9" s="5">
        <v>45931</v>
      </c>
      <c r="AD9" t="s">
        <v>66</v>
      </c>
    </row>
    <row r="10" spans="1:30" x14ac:dyDescent="0.3">
      <c r="A10" t="s">
        <v>77</v>
      </c>
      <c r="B10" t="s">
        <v>52</v>
      </c>
      <c r="C10" s="5">
        <v>45839</v>
      </c>
      <c r="D10" s="5">
        <v>45930</v>
      </c>
      <c r="E10" t="s">
        <v>36</v>
      </c>
      <c r="F10" t="s">
        <v>78</v>
      </c>
      <c r="G10" t="s">
        <v>79</v>
      </c>
      <c r="H10" t="s">
        <v>55</v>
      </c>
      <c r="I10" t="s">
        <v>56</v>
      </c>
      <c r="J10" t="s">
        <v>44</v>
      </c>
      <c r="K10" t="s">
        <v>80</v>
      </c>
      <c r="L10" t="s">
        <v>81</v>
      </c>
      <c r="M10" t="s">
        <v>82</v>
      </c>
      <c r="N10" t="s">
        <v>48</v>
      </c>
      <c r="O10" t="s">
        <v>83</v>
      </c>
      <c r="P10" t="s">
        <v>84</v>
      </c>
      <c r="Q10" s="5">
        <v>45658</v>
      </c>
      <c r="R10" s="5">
        <v>46022</v>
      </c>
      <c r="S10" t="s">
        <v>61</v>
      </c>
      <c r="T10" t="s">
        <v>85</v>
      </c>
      <c r="U10" t="s">
        <v>86</v>
      </c>
      <c r="V10" t="s">
        <v>86</v>
      </c>
      <c r="W10" t="s">
        <v>64</v>
      </c>
      <c r="X10" t="s">
        <v>64</v>
      </c>
      <c r="Y10" t="s">
        <v>65</v>
      </c>
      <c r="Z10" t="s">
        <v>50</v>
      </c>
      <c r="AA10" t="s">
        <v>65</v>
      </c>
      <c r="AB10" t="s">
        <v>56</v>
      </c>
      <c r="AC10" s="5">
        <v>45931</v>
      </c>
      <c r="AD10" t="s">
        <v>66</v>
      </c>
    </row>
    <row r="11" spans="1:30" x14ac:dyDescent="0.3">
      <c r="A11" t="s">
        <v>87</v>
      </c>
      <c r="B11" t="s">
        <v>52</v>
      </c>
      <c r="C11" s="5">
        <v>45839</v>
      </c>
      <c r="D11" s="5">
        <v>45930</v>
      </c>
      <c r="E11" t="s">
        <v>36</v>
      </c>
      <c r="F11" t="s">
        <v>88</v>
      </c>
      <c r="G11" t="s">
        <v>89</v>
      </c>
      <c r="H11" t="s">
        <v>55</v>
      </c>
      <c r="I11" t="s">
        <v>56</v>
      </c>
      <c r="J11" t="s">
        <v>44</v>
      </c>
      <c r="K11" t="s">
        <v>90</v>
      </c>
      <c r="L11" t="s">
        <v>91</v>
      </c>
      <c r="M11" t="s">
        <v>92</v>
      </c>
      <c r="N11" t="s">
        <v>47</v>
      </c>
      <c r="O11" t="s">
        <v>93</v>
      </c>
      <c r="P11" t="s">
        <v>94</v>
      </c>
      <c r="Q11" s="5">
        <v>45658</v>
      </c>
      <c r="R11" s="5">
        <v>46022</v>
      </c>
      <c r="S11" t="s">
        <v>61</v>
      </c>
      <c r="T11" t="s">
        <v>95</v>
      </c>
      <c r="U11" t="s">
        <v>96</v>
      </c>
      <c r="V11" t="s">
        <v>96</v>
      </c>
      <c r="W11" t="s">
        <v>64</v>
      </c>
      <c r="X11" t="s">
        <v>64</v>
      </c>
      <c r="Y11" t="s">
        <v>65</v>
      </c>
      <c r="Z11" t="s">
        <v>50</v>
      </c>
      <c r="AA11" t="s">
        <v>65</v>
      </c>
      <c r="AB11" t="s">
        <v>56</v>
      </c>
      <c r="AC11" s="5">
        <v>45931</v>
      </c>
      <c r="AD11" t="s">
        <v>66</v>
      </c>
    </row>
    <row r="12" spans="1:30" x14ac:dyDescent="0.3">
      <c r="A12" t="s">
        <v>97</v>
      </c>
      <c r="B12" t="s">
        <v>52</v>
      </c>
      <c r="C12" s="5">
        <v>45839</v>
      </c>
      <c r="D12" s="5">
        <v>45930</v>
      </c>
      <c r="E12" t="s">
        <v>36</v>
      </c>
      <c r="F12" t="s">
        <v>98</v>
      </c>
      <c r="G12" t="s">
        <v>99</v>
      </c>
      <c r="H12" t="s">
        <v>100</v>
      </c>
      <c r="I12" t="s">
        <v>56</v>
      </c>
      <c r="J12" t="s">
        <v>44</v>
      </c>
      <c r="K12" t="s">
        <v>101</v>
      </c>
      <c r="L12" t="s">
        <v>102</v>
      </c>
      <c r="M12" t="s">
        <v>103</v>
      </c>
      <c r="N12" t="s">
        <v>47</v>
      </c>
      <c r="O12" t="s">
        <v>104</v>
      </c>
      <c r="P12" t="s">
        <v>105</v>
      </c>
      <c r="Q12" s="5">
        <v>45658</v>
      </c>
      <c r="R12" s="5">
        <v>46022</v>
      </c>
      <c r="S12" t="s">
        <v>61</v>
      </c>
      <c r="T12" t="s">
        <v>106</v>
      </c>
      <c r="U12" t="s">
        <v>107</v>
      </c>
      <c r="V12" t="s">
        <v>107</v>
      </c>
      <c r="W12" t="s">
        <v>64</v>
      </c>
      <c r="X12" t="s">
        <v>64</v>
      </c>
      <c r="Y12" t="s">
        <v>65</v>
      </c>
      <c r="Z12" t="s">
        <v>50</v>
      </c>
      <c r="AA12" t="s">
        <v>65</v>
      </c>
      <c r="AB12" t="s">
        <v>56</v>
      </c>
      <c r="AC12" s="5">
        <v>45931</v>
      </c>
      <c r="AD12" t="s">
        <v>66</v>
      </c>
    </row>
    <row r="13" spans="1:30" x14ac:dyDescent="0.3">
      <c r="A13" t="s">
        <v>108</v>
      </c>
      <c r="B13" t="s">
        <v>52</v>
      </c>
      <c r="C13" s="5">
        <v>45839</v>
      </c>
      <c r="D13" s="5">
        <v>45930</v>
      </c>
      <c r="E13" t="s">
        <v>36</v>
      </c>
      <c r="F13" t="s">
        <v>109</v>
      </c>
      <c r="G13" t="s">
        <v>110</v>
      </c>
      <c r="H13" t="s">
        <v>100</v>
      </c>
      <c r="I13" t="s">
        <v>56</v>
      </c>
      <c r="J13" t="s">
        <v>44</v>
      </c>
      <c r="K13" t="s">
        <v>111</v>
      </c>
      <c r="L13" t="s">
        <v>112</v>
      </c>
      <c r="M13" t="s">
        <v>113</v>
      </c>
      <c r="N13" t="s">
        <v>48</v>
      </c>
      <c r="O13" t="s">
        <v>111</v>
      </c>
      <c r="P13" t="s">
        <v>114</v>
      </c>
      <c r="Q13" s="5">
        <v>45658</v>
      </c>
      <c r="R13" s="5">
        <v>46022</v>
      </c>
      <c r="S13" t="s">
        <v>61</v>
      </c>
      <c r="T13" t="s">
        <v>115</v>
      </c>
      <c r="U13" t="s">
        <v>116</v>
      </c>
      <c r="V13" t="s">
        <v>116</v>
      </c>
      <c r="W13" t="s">
        <v>64</v>
      </c>
      <c r="X13" t="s">
        <v>64</v>
      </c>
      <c r="Y13" t="s">
        <v>65</v>
      </c>
      <c r="Z13" t="s">
        <v>50</v>
      </c>
      <c r="AA13" t="s">
        <v>65</v>
      </c>
      <c r="AB13" t="s">
        <v>56</v>
      </c>
      <c r="AC13" s="5">
        <v>45931</v>
      </c>
      <c r="AD13" t="s">
        <v>66</v>
      </c>
    </row>
    <row r="14" spans="1:30" x14ac:dyDescent="0.3">
      <c r="A14" t="s">
        <v>117</v>
      </c>
      <c r="B14" t="s">
        <v>52</v>
      </c>
      <c r="C14" s="5">
        <v>45839</v>
      </c>
      <c r="D14" s="5">
        <v>45930</v>
      </c>
      <c r="E14" t="s">
        <v>36</v>
      </c>
      <c r="F14" t="s">
        <v>118</v>
      </c>
      <c r="G14" t="s">
        <v>119</v>
      </c>
      <c r="H14" t="s">
        <v>100</v>
      </c>
      <c r="I14" t="s">
        <v>56</v>
      </c>
      <c r="J14" t="s">
        <v>44</v>
      </c>
      <c r="K14" t="s">
        <v>111</v>
      </c>
      <c r="L14" t="s">
        <v>112</v>
      </c>
      <c r="M14" t="s">
        <v>113</v>
      </c>
      <c r="N14" t="s">
        <v>48</v>
      </c>
      <c r="O14" t="s">
        <v>111</v>
      </c>
      <c r="P14" t="s">
        <v>120</v>
      </c>
      <c r="Q14" s="5">
        <v>45658</v>
      </c>
      <c r="R14" s="5">
        <v>46022</v>
      </c>
      <c r="S14" t="s">
        <v>61</v>
      </c>
      <c r="T14" t="s">
        <v>121</v>
      </c>
      <c r="U14" t="s">
        <v>122</v>
      </c>
      <c r="V14" t="s">
        <v>122</v>
      </c>
      <c r="W14" t="s">
        <v>64</v>
      </c>
      <c r="X14" t="s">
        <v>64</v>
      </c>
      <c r="Y14" t="s">
        <v>65</v>
      </c>
      <c r="Z14" t="s">
        <v>50</v>
      </c>
      <c r="AA14" t="s">
        <v>65</v>
      </c>
      <c r="AB14" t="s">
        <v>56</v>
      </c>
      <c r="AC14" s="5">
        <v>45931</v>
      </c>
      <c r="AD14" t="s">
        <v>66</v>
      </c>
    </row>
    <row r="15" spans="1:30" x14ac:dyDescent="0.3">
      <c r="A15" t="s">
        <v>123</v>
      </c>
      <c r="B15" t="s">
        <v>52</v>
      </c>
      <c r="C15" s="5">
        <v>45839</v>
      </c>
      <c r="D15" s="5">
        <v>45930</v>
      </c>
      <c r="E15" t="s">
        <v>36</v>
      </c>
      <c r="F15" t="s">
        <v>124</v>
      </c>
      <c r="G15" t="s">
        <v>125</v>
      </c>
      <c r="H15" t="s">
        <v>100</v>
      </c>
      <c r="I15" t="s">
        <v>56</v>
      </c>
      <c r="J15" t="s">
        <v>44</v>
      </c>
      <c r="K15" t="s">
        <v>126</v>
      </c>
      <c r="L15" t="s">
        <v>127</v>
      </c>
      <c r="M15" t="s">
        <v>128</v>
      </c>
      <c r="N15" t="s">
        <v>48</v>
      </c>
      <c r="O15" t="s">
        <v>129</v>
      </c>
      <c r="P15" t="s">
        <v>130</v>
      </c>
      <c r="Q15" s="5">
        <v>45658</v>
      </c>
      <c r="R15" s="5">
        <v>46022</v>
      </c>
      <c r="S15" t="s">
        <v>61</v>
      </c>
      <c r="T15" t="s">
        <v>131</v>
      </c>
      <c r="U15" t="s">
        <v>132</v>
      </c>
      <c r="V15" t="s">
        <v>132</v>
      </c>
      <c r="W15" t="s">
        <v>64</v>
      </c>
      <c r="X15" t="s">
        <v>64</v>
      </c>
      <c r="Y15" t="s">
        <v>65</v>
      </c>
      <c r="Z15" t="s">
        <v>50</v>
      </c>
      <c r="AA15" t="s">
        <v>65</v>
      </c>
      <c r="AB15" t="s">
        <v>56</v>
      </c>
      <c r="AC15" s="5">
        <v>45931</v>
      </c>
      <c r="AD15" t="s">
        <v>66</v>
      </c>
    </row>
    <row r="16" spans="1:30" x14ac:dyDescent="0.3">
      <c r="A16" t="s">
        <v>133</v>
      </c>
      <c r="B16" t="s">
        <v>52</v>
      </c>
      <c r="C16" s="5">
        <v>45839</v>
      </c>
      <c r="D16" s="5">
        <v>45930</v>
      </c>
      <c r="E16" t="s">
        <v>36</v>
      </c>
      <c r="F16" t="s">
        <v>134</v>
      </c>
      <c r="G16" t="s">
        <v>135</v>
      </c>
      <c r="H16" t="s">
        <v>100</v>
      </c>
      <c r="I16" t="s">
        <v>56</v>
      </c>
      <c r="J16" t="s">
        <v>44</v>
      </c>
      <c r="K16" t="s">
        <v>136</v>
      </c>
      <c r="L16" t="s">
        <v>137</v>
      </c>
      <c r="M16" t="s">
        <v>138</v>
      </c>
      <c r="N16" t="s">
        <v>48</v>
      </c>
      <c r="O16" t="s">
        <v>139</v>
      </c>
      <c r="P16" t="s">
        <v>140</v>
      </c>
      <c r="Q16" s="5">
        <v>45658</v>
      </c>
      <c r="R16" s="5">
        <v>46022</v>
      </c>
      <c r="S16" t="s">
        <v>61</v>
      </c>
      <c r="T16" t="s">
        <v>141</v>
      </c>
      <c r="U16" t="s">
        <v>142</v>
      </c>
      <c r="V16" t="s">
        <v>142</v>
      </c>
      <c r="W16" t="s">
        <v>64</v>
      </c>
      <c r="X16" t="s">
        <v>64</v>
      </c>
      <c r="Y16" t="s">
        <v>65</v>
      </c>
      <c r="Z16" t="s">
        <v>50</v>
      </c>
      <c r="AA16" t="s">
        <v>65</v>
      </c>
      <c r="AB16" t="s">
        <v>56</v>
      </c>
      <c r="AC16" s="5">
        <v>45931</v>
      </c>
      <c r="AD16" t="s">
        <v>66</v>
      </c>
    </row>
    <row r="17" spans="1:30" x14ac:dyDescent="0.3">
      <c r="A17" t="s">
        <v>143</v>
      </c>
      <c r="B17" t="s">
        <v>52</v>
      </c>
      <c r="C17" s="5">
        <v>45839</v>
      </c>
      <c r="D17" s="5">
        <v>45930</v>
      </c>
      <c r="E17" t="s">
        <v>36</v>
      </c>
      <c r="F17" t="s">
        <v>144</v>
      </c>
      <c r="G17" t="s">
        <v>145</v>
      </c>
      <c r="H17" t="s">
        <v>100</v>
      </c>
      <c r="I17" t="s">
        <v>56</v>
      </c>
      <c r="J17" t="s">
        <v>44</v>
      </c>
      <c r="K17" t="s">
        <v>111</v>
      </c>
      <c r="L17" t="s">
        <v>112</v>
      </c>
      <c r="M17" t="s">
        <v>113</v>
      </c>
      <c r="N17" t="s">
        <v>48</v>
      </c>
      <c r="O17" t="s">
        <v>111</v>
      </c>
      <c r="P17" t="s">
        <v>146</v>
      </c>
      <c r="Q17" s="5">
        <v>45658</v>
      </c>
      <c r="R17" s="5">
        <v>46022</v>
      </c>
      <c r="S17" t="s">
        <v>61</v>
      </c>
      <c r="T17" t="s">
        <v>147</v>
      </c>
      <c r="U17" t="s">
        <v>148</v>
      </c>
      <c r="V17" t="s">
        <v>148</v>
      </c>
      <c r="W17" t="s">
        <v>64</v>
      </c>
      <c r="X17" t="s">
        <v>64</v>
      </c>
      <c r="Y17" t="s">
        <v>65</v>
      </c>
      <c r="Z17" t="s">
        <v>50</v>
      </c>
      <c r="AA17" t="s">
        <v>65</v>
      </c>
      <c r="AB17" t="s">
        <v>56</v>
      </c>
      <c r="AC17" s="5">
        <v>45931</v>
      </c>
      <c r="AD17" t="s">
        <v>66</v>
      </c>
    </row>
    <row r="18" spans="1:30" x14ac:dyDescent="0.3">
      <c r="A18" t="s">
        <v>149</v>
      </c>
      <c r="B18" t="s">
        <v>52</v>
      </c>
      <c r="C18" s="5">
        <v>45839</v>
      </c>
      <c r="D18" s="5">
        <v>45930</v>
      </c>
      <c r="E18" t="s">
        <v>36</v>
      </c>
      <c r="F18" t="s">
        <v>150</v>
      </c>
      <c r="G18" t="s">
        <v>151</v>
      </c>
      <c r="H18" t="s">
        <v>55</v>
      </c>
      <c r="I18" t="s">
        <v>56</v>
      </c>
      <c r="J18" t="s">
        <v>44</v>
      </c>
      <c r="K18" t="s">
        <v>152</v>
      </c>
      <c r="L18" t="s">
        <v>153</v>
      </c>
      <c r="M18" t="s">
        <v>154</v>
      </c>
      <c r="N18" t="s">
        <v>47</v>
      </c>
      <c r="O18" t="s">
        <v>152</v>
      </c>
      <c r="P18" t="s">
        <v>155</v>
      </c>
      <c r="Q18" s="5">
        <v>45658</v>
      </c>
      <c r="R18" s="5">
        <v>46022</v>
      </c>
      <c r="S18" t="s">
        <v>61</v>
      </c>
      <c r="T18" t="s">
        <v>156</v>
      </c>
      <c r="U18" t="s">
        <v>157</v>
      </c>
      <c r="V18" t="s">
        <v>157</v>
      </c>
      <c r="W18" t="s">
        <v>64</v>
      </c>
      <c r="X18" t="s">
        <v>64</v>
      </c>
      <c r="Y18" t="s">
        <v>65</v>
      </c>
      <c r="Z18" t="s">
        <v>50</v>
      </c>
      <c r="AA18" t="s">
        <v>65</v>
      </c>
      <c r="AB18" t="s">
        <v>56</v>
      </c>
      <c r="AC18" s="5">
        <v>45931</v>
      </c>
      <c r="AD18" t="s">
        <v>66</v>
      </c>
    </row>
    <row r="19" spans="1:30" x14ac:dyDescent="0.3">
      <c r="A19" t="s">
        <v>158</v>
      </c>
      <c r="B19" t="s">
        <v>52</v>
      </c>
      <c r="C19" s="5">
        <v>45839</v>
      </c>
      <c r="D19" s="5">
        <v>45930</v>
      </c>
      <c r="E19" t="s">
        <v>36</v>
      </c>
      <c r="F19" t="s">
        <v>159</v>
      </c>
      <c r="G19" t="s">
        <v>160</v>
      </c>
      <c r="H19" t="s">
        <v>100</v>
      </c>
      <c r="I19" t="s">
        <v>56</v>
      </c>
      <c r="J19" t="s">
        <v>44</v>
      </c>
      <c r="K19" t="s">
        <v>161</v>
      </c>
      <c r="L19" t="s">
        <v>162</v>
      </c>
      <c r="M19" t="s">
        <v>81</v>
      </c>
      <c r="N19" t="s">
        <v>48</v>
      </c>
      <c r="O19" t="s">
        <v>163</v>
      </c>
      <c r="P19" t="s">
        <v>164</v>
      </c>
      <c r="Q19" s="5">
        <v>45658</v>
      </c>
      <c r="R19" s="5">
        <v>46022</v>
      </c>
      <c r="S19" t="s">
        <v>61</v>
      </c>
      <c r="T19" t="s">
        <v>165</v>
      </c>
      <c r="U19" t="s">
        <v>166</v>
      </c>
      <c r="V19" t="s">
        <v>166</v>
      </c>
      <c r="W19" t="s">
        <v>64</v>
      </c>
      <c r="X19" t="s">
        <v>64</v>
      </c>
      <c r="Y19" t="s">
        <v>65</v>
      </c>
      <c r="Z19" t="s">
        <v>50</v>
      </c>
      <c r="AA19" t="s">
        <v>65</v>
      </c>
      <c r="AB19" t="s">
        <v>56</v>
      </c>
      <c r="AC19" s="5">
        <v>45931</v>
      </c>
      <c r="AD19" t="s">
        <v>66</v>
      </c>
    </row>
    <row r="20" spans="1:30" x14ac:dyDescent="0.3">
      <c r="A20" t="s">
        <v>167</v>
      </c>
      <c r="B20" t="s">
        <v>52</v>
      </c>
      <c r="C20" s="5">
        <v>45839</v>
      </c>
      <c r="D20" s="5">
        <v>45930</v>
      </c>
      <c r="E20" t="s">
        <v>36</v>
      </c>
      <c r="F20" t="s">
        <v>168</v>
      </c>
      <c r="G20" t="s">
        <v>169</v>
      </c>
      <c r="H20" t="s">
        <v>100</v>
      </c>
      <c r="I20" t="s">
        <v>56</v>
      </c>
      <c r="J20" t="s">
        <v>44</v>
      </c>
      <c r="K20" t="s">
        <v>170</v>
      </c>
      <c r="L20" t="s">
        <v>171</v>
      </c>
      <c r="M20" t="s">
        <v>172</v>
      </c>
      <c r="N20" t="s">
        <v>48</v>
      </c>
      <c r="O20" t="s">
        <v>173</v>
      </c>
      <c r="P20" t="s">
        <v>174</v>
      </c>
      <c r="Q20" s="5">
        <v>45658</v>
      </c>
      <c r="R20" s="5">
        <v>46022</v>
      </c>
      <c r="S20" t="s">
        <v>61</v>
      </c>
      <c r="T20" t="s">
        <v>175</v>
      </c>
      <c r="U20" t="s">
        <v>176</v>
      </c>
      <c r="V20" t="s">
        <v>176</v>
      </c>
      <c r="W20" t="s">
        <v>64</v>
      </c>
      <c r="X20" t="s">
        <v>64</v>
      </c>
      <c r="Y20" t="s">
        <v>65</v>
      </c>
      <c r="Z20" t="s">
        <v>50</v>
      </c>
      <c r="AA20" t="s">
        <v>65</v>
      </c>
      <c r="AB20" t="s">
        <v>56</v>
      </c>
      <c r="AC20" s="5">
        <v>45931</v>
      </c>
      <c r="AD20" t="s">
        <v>66</v>
      </c>
    </row>
    <row r="21" spans="1:30" x14ac:dyDescent="0.3">
      <c r="A21" t="s">
        <v>177</v>
      </c>
      <c r="B21" t="s">
        <v>52</v>
      </c>
      <c r="C21" s="5">
        <v>45839</v>
      </c>
      <c r="D21" s="5">
        <v>45930</v>
      </c>
      <c r="E21" t="s">
        <v>36</v>
      </c>
      <c r="F21" t="s">
        <v>178</v>
      </c>
      <c r="G21" t="s">
        <v>179</v>
      </c>
      <c r="H21" t="s">
        <v>55</v>
      </c>
      <c r="I21" t="s">
        <v>56</v>
      </c>
      <c r="J21" t="s">
        <v>44</v>
      </c>
      <c r="K21" t="s">
        <v>180</v>
      </c>
      <c r="L21" t="s">
        <v>181</v>
      </c>
      <c r="M21" t="s">
        <v>182</v>
      </c>
      <c r="N21" t="s">
        <v>65</v>
      </c>
      <c r="O21" t="s">
        <v>183</v>
      </c>
      <c r="P21" t="s">
        <v>184</v>
      </c>
      <c r="Q21" s="5">
        <v>45658</v>
      </c>
      <c r="R21" s="5">
        <v>46022</v>
      </c>
      <c r="S21" t="s">
        <v>61</v>
      </c>
      <c r="T21" t="s">
        <v>185</v>
      </c>
      <c r="U21" t="s">
        <v>186</v>
      </c>
      <c r="V21" t="s">
        <v>186</v>
      </c>
      <c r="W21" t="s">
        <v>64</v>
      </c>
      <c r="X21" t="s">
        <v>64</v>
      </c>
      <c r="Y21" t="s">
        <v>65</v>
      </c>
      <c r="Z21" t="s">
        <v>50</v>
      </c>
      <c r="AA21" t="s">
        <v>65</v>
      </c>
      <c r="AB21" t="s">
        <v>56</v>
      </c>
      <c r="AC21" s="5">
        <v>45931</v>
      </c>
      <c r="AD21" t="s">
        <v>66</v>
      </c>
    </row>
    <row r="22" spans="1:30" x14ac:dyDescent="0.3">
      <c r="A22" t="s">
        <v>187</v>
      </c>
      <c r="B22" t="s">
        <v>52</v>
      </c>
      <c r="C22" s="5">
        <v>45839</v>
      </c>
      <c r="D22" s="5">
        <v>45930</v>
      </c>
      <c r="E22" t="s">
        <v>36</v>
      </c>
      <c r="F22" t="s">
        <v>188</v>
      </c>
      <c r="G22" t="s">
        <v>189</v>
      </c>
      <c r="H22" t="s">
        <v>100</v>
      </c>
      <c r="I22" t="s">
        <v>56</v>
      </c>
      <c r="J22" t="s">
        <v>44</v>
      </c>
      <c r="K22" t="s">
        <v>111</v>
      </c>
      <c r="L22" t="s">
        <v>112</v>
      </c>
      <c r="M22" t="s">
        <v>113</v>
      </c>
      <c r="N22" t="s">
        <v>48</v>
      </c>
      <c r="O22" t="s">
        <v>111</v>
      </c>
      <c r="P22" t="s">
        <v>190</v>
      </c>
      <c r="Q22" s="5">
        <v>45658</v>
      </c>
      <c r="R22" s="5">
        <v>46022</v>
      </c>
      <c r="S22" t="s">
        <v>61</v>
      </c>
      <c r="T22" t="s">
        <v>191</v>
      </c>
      <c r="U22" t="s">
        <v>192</v>
      </c>
      <c r="V22" t="s">
        <v>192</v>
      </c>
      <c r="W22" t="s">
        <v>64</v>
      </c>
      <c r="X22" t="s">
        <v>64</v>
      </c>
      <c r="Y22" t="s">
        <v>65</v>
      </c>
      <c r="Z22" t="s">
        <v>50</v>
      </c>
      <c r="AA22" t="s">
        <v>65</v>
      </c>
      <c r="AB22" t="s">
        <v>56</v>
      </c>
      <c r="AC22" s="5">
        <v>45931</v>
      </c>
      <c r="AD22" t="s">
        <v>66</v>
      </c>
    </row>
    <row r="23" spans="1:30" x14ac:dyDescent="0.3">
      <c r="A23" t="s">
        <v>193</v>
      </c>
      <c r="B23" t="s">
        <v>52</v>
      </c>
      <c r="C23" s="5">
        <v>45839</v>
      </c>
      <c r="D23" s="5">
        <v>45930</v>
      </c>
      <c r="E23" t="s">
        <v>36</v>
      </c>
      <c r="F23" t="s">
        <v>194</v>
      </c>
      <c r="G23" t="s">
        <v>195</v>
      </c>
      <c r="H23" t="s">
        <v>100</v>
      </c>
      <c r="I23" t="s">
        <v>56</v>
      </c>
      <c r="J23" t="s">
        <v>44</v>
      </c>
      <c r="K23" t="s">
        <v>196</v>
      </c>
      <c r="L23" t="s">
        <v>197</v>
      </c>
      <c r="M23" t="s">
        <v>198</v>
      </c>
      <c r="N23" t="s">
        <v>47</v>
      </c>
      <c r="O23" t="s">
        <v>196</v>
      </c>
      <c r="P23" t="s">
        <v>199</v>
      </c>
      <c r="Q23" s="5">
        <v>45658</v>
      </c>
      <c r="R23" s="5">
        <v>46022</v>
      </c>
      <c r="S23" t="s">
        <v>61</v>
      </c>
      <c r="T23" t="s">
        <v>200</v>
      </c>
      <c r="U23" t="s">
        <v>201</v>
      </c>
      <c r="V23" t="s">
        <v>201</v>
      </c>
      <c r="W23" t="s">
        <v>64</v>
      </c>
      <c r="X23" t="s">
        <v>64</v>
      </c>
      <c r="Y23" t="s">
        <v>65</v>
      </c>
      <c r="Z23" t="s">
        <v>50</v>
      </c>
      <c r="AA23" t="s">
        <v>65</v>
      </c>
      <c r="AB23" t="s">
        <v>56</v>
      </c>
      <c r="AC23" s="5">
        <v>45931</v>
      </c>
      <c r="AD23" t="s">
        <v>66</v>
      </c>
    </row>
    <row r="24" spans="1:30" x14ac:dyDescent="0.3">
      <c r="A24" t="s">
        <v>202</v>
      </c>
      <c r="B24" t="s">
        <v>52</v>
      </c>
      <c r="C24" s="5">
        <v>45839</v>
      </c>
      <c r="D24" s="5">
        <v>45930</v>
      </c>
      <c r="E24" t="s">
        <v>36</v>
      </c>
      <c r="F24" t="s">
        <v>203</v>
      </c>
      <c r="G24" t="s">
        <v>204</v>
      </c>
      <c r="H24" t="s">
        <v>100</v>
      </c>
      <c r="I24" t="s">
        <v>56</v>
      </c>
      <c r="J24" t="s">
        <v>44</v>
      </c>
      <c r="K24" t="s">
        <v>205</v>
      </c>
      <c r="L24" t="s">
        <v>206</v>
      </c>
      <c r="M24" t="s">
        <v>207</v>
      </c>
      <c r="N24" t="s">
        <v>48</v>
      </c>
      <c r="O24" t="s">
        <v>208</v>
      </c>
      <c r="P24" t="s">
        <v>209</v>
      </c>
      <c r="Q24" s="5">
        <v>45658</v>
      </c>
      <c r="R24" s="5">
        <v>46022</v>
      </c>
      <c r="S24" t="s">
        <v>61</v>
      </c>
      <c r="T24" t="s">
        <v>210</v>
      </c>
      <c r="U24" t="s">
        <v>211</v>
      </c>
      <c r="V24" t="s">
        <v>211</v>
      </c>
      <c r="W24" t="s">
        <v>64</v>
      </c>
      <c r="X24" t="s">
        <v>64</v>
      </c>
      <c r="Y24" t="s">
        <v>65</v>
      </c>
      <c r="Z24" t="s">
        <v>50</v>
      </c>
      <c r="AA24" t="s">
        <v>65</v>
      </c>
      <c r="AB24" t="s">
        <v>56</v>
      </c>
      <c r="AC24" s="5">
        <v>45931</v>
      </c>
      <c r="AD24" t="s">
        <v>66</v>
      </c>
    </row>
    <row r="25" spans="1:30" x14ac:dyDescent="0.3">
      <c r="A25" t="s">
        <v>212</v>
      </c>
      <c r="B25" t="s">
        <v>52</v>
      </c>
      <c r="C25" s="5">
        <v>45839</v>
      </c>
      <c r="D25" s="5">
        <v>45930</v>
      </c>
      <c r="E25" t="s">
        <v>36</v>
      </c>
      <c r="F25" t="s">
        <v>213</v>
      </c>
      <c r="G25" t="s">
        <v>214</v>
      </c>
      <c r="H25" t="s">
        <v>55</v>
      </c>
      <c r="I25" t="s">
        <v>56</v>
      </c>
      <c r="J25" t="s">
        <v>44</v>
      </c>
      <c r="K25" t="s">
        <v>215</v>
      </c>
      <c r="L25" t="s">
        <v>216</v>
      </c>
      <c r="M25" t="s">
        <v>217</v>
      </c>
      <c r="N25" t="s">
        <v>48</v>
      </c>
      <c r="O25" t="s">
        <v>218</v>
      </c>
      <c r="P25" t="s">
        <v>219</v>
      </c>
      <c r="Q25" s="5">
        <v>45658</v>
      </c>
      <c r="R25" s="5">
        <v>46022</v>
      </c>
      <c r="S25" t="s">
        <v>61</v>
      </c>
      <c r="T25" t="s">
        <v>220</v>
      </c>
      <c r="U25" t="s">
        <v>221</v>
      </c>
      <c r="V25" t="s">
        <v>221</v>
      </c>
      <c r="W25" t="s">
        <v>64</v>
      </c>
      <c r="X25" t="s">
        <v>64</v>
      </c>
      <c r="Y25" t="s">
        <v>65</v>
      </c>
      <c r="Z25" t="s">
        <v>50</v>
      </c>
      <c r="AA25" t="s">
        <v>65</v>
      </c>
      <c r="AB25" t="s">
        <v>56</v>
      </c>
      <c r="AC25" s="5">
        <v>45931</v>
      </c>
      <c r="AD25" t="s">
        <v>66</v>
      </c>
    </row>
    <row r="26" spans="1:30" x14ac:dyDescent="0.3">
      <c r="A26" t="s">
        <v>222</v>
      </c>
      <c r="B26" t="s">
        <v>52</v>
      </c>
      <c r="C26" s="5">
        <v>45839</v>
      </c>
      <c r="D26" s="5">
        <v>45930</v>
      </c>
      <c r="E26" t="s">
        <v>36</v>
      </c>
      <c r="F26" t="s">
        <v>223</v>
      </c>
      <c r="G26" t="s">
        <v>54</v>
      </c>
      <c r="H26" t="s">
        <v>100</v>
      </c>
      <c r="I26" t="s">
        <v>56</v>
      </c>
      <c r="J26" t="s">
        <v>44</v>
      </c>
      <c r="K26" t="s">
        <v>224</v>
      </c>
      <c r="L26" t="s">
        <v>225</v>
      </c>
      <c r="M26" t="s">
        <v>226</v>
      </c>
      <c r="N26" t="s">
        <v>47</v>
      </c>
      <c r="O26" t="s">
        <v>224</v>
      </c>
      <c r="P26" t="s">
        <v>227</v>
      </c>
      <c r="Q26" s="5">
        <v>45658</v>
      </c>
      <c r="R26" s="5">
        <v>46022</v>
      </c>
      <c r="S26" t="s">
        <v>61</v>
      </c>
      <c r="T26" t="s">
        <v>228</v>
      </c>
      <c r="U26" t="s">
        <v>229</v>
      </c>
      <c r="V26" t="s">
        <v>229</v>
      </c>
      <c r="W26" t="s">
        <v>64</v>
      </c>
      <c r="X26" t="s">
        <v>64</v>
      </c>
      <c r="Y26" t="s">
        <v>65</v>
      </c>
      <c r="Z26" t="s">
        <v>50</v>
      </c>
      <c r="AA26" t="s">
        <v>65</v>
      </c>
      <c r="AB26" t="s">
        <v>56</v>
      </c>
      <c r="AC26" s="5">
        <v>45931</v>
      </c>
      <c r="AD26" t="s">
        <v>66</v>
      </c>
    </row>
    <row r="27" spans="1:30" x14ac:dyDescent="0.3">
      <c r="A27" t="s">
        <v>230</v>
      </c>
      <c r="B27" t="s">
        <v>52</v>
      </c>
      <c r="C27" s="5">
        <v>45839</v>
      </c>
      <c r="D27" s="5">
        <v>45930</v>
      </c>
      <c r="E27" t="s">
        <v>36</v>
      </c>
      <c r="F27" t="s">
        <v>231</v>
      </c>
      <c r="G27" t="s">
        <v>195</v>
      </c>
      <c r="H27" t="s">
        <v>55</v>
      </c>
      <c r="I27" t="s">
        <v>56</v>
      </c>
      <c r="J27" t="s">
        <v>44</v>
      </c>
      <c r="K27" t="s">
        <v>232</v>
      </c>
      <c r="L27" t="s">
        <v>233</v>
      </c>
      <c r="M27" t="s">
        <v>234</v>
      </c>
      <c r="N27" t="s">
        <v>47</v>
      </c>
      <c r="O27" t="s">
        <v>232</v>
      </c>
      <c r="P27" t="s">
        <v>235</v>
      </c>
      <c r="Q27" s="5">
        <v>45658</v>
      </c>
      <c r="R27" s="5">
        <v>46022</v>
      </c>
      <c r="S27" t="s">
        <v>61</v>
      </c>
      <c r="T27" t="s">
        <v>236</v>
      </c>
      <c r="U27" t="s">
        <v>237</v>
      </c>
      <c r="V27" t="s">
        <v>237</v>
      </c>
      <c r="W27" t="s">
        <v>64</v>
      </c>
      <c r="X27" t="s">
        <v>64</v>
      </c>
      <c r="Y27" t="s">
        <v>65</v>
      </c>
      <c r="Z27" t="s">
        <v>50</v>
      </c>
      <c r="AA27" t="s">
        <v>65</v>
      </c>
      <c r="AB27" t="s">
        <v>56</v>
      </c>
      <c r="AC27" s="5">
        <v>45931</v>
      </c>
      <c r="AD27" t="s">
        <v>66</v>
      </c>
    </row>
    <row r="28" spans="1:30" x14ac:dyDescent="0.3">
      <c r="A28" t="s">
        <v>238</v>
      </c>
      <c r="B28" t="s">
        <v>52</v>
      </c>
      <c r="C28" s="5">
        <v>45839</v>
      </c>
      <c r="D28" s="5">
        <v>45930</v>
      </c>
      <c r="E28" t="s">
        <v>36</v>
      </c>
      <c r="F28" t="s">
        <v>239</v>
      </c>
      <c r="G28" t="s">
        <v>240</v>
      </c>
      <c r="H28" t="s">
        <v>100</v>
      </c>
      <c r="I28" t="s">
        <v>56</v>
      </c>
      <c r="J28" t="s">
        <v>44</v>
      </c>
      <c r="K28" t="s">
        <v>241</v>
      </c>
      <c r="L28" t="s">
        <v>242</v>
      </c>
      <c r="M28" t="s">
        <v>243</v>
      </c>
      <c r="N28" t="s">
        <v>48</v>
      </c>
      <c r="O28" t="s">
        <v>241</v>
      </c>
      <c r="P28" t="s">
        <v>244</v>
      </c>
      <c r="Q28" s="5">
        <v>45658</v>
      </c>
      <c r="R28" s="5">
        <v>46022</v>
      </c>
      <c r="S28" t="s">
        <v>61</v>
      </c>
      <c r="T28" t="s">
        <v>245</v>
      </c>
      <c r="U28" t="s">
        <v>246</v>
      </c>
      <c r="V28" t="s">
        <v>246</v>
      </c>
      <c r="W28" t="s">
        <v>64</v>
      </c>
      <c r="X28" t="s">
        <v>64</v>
      </c>
      <c r="Y28" t="s">
        <v>65</v>
      </c>
      <c r="Z28" t="s">
        <v>50</v>
      </c>
      <c r="AA28" t="s">
        <v>65</v>
      </c>
      <c r="AB28" t="s">
        <v>56</v>
      </c>
      <c r="AC28" s="5">
        <v>45931</v>
      </c>
      <c r="AD28" t="s">
        <v>66</v>
      </c>
    </row>
    <row r="29" spans="1:30" x14ac:dyDescent="0.3">
      <c r="A29" t="s">
        <v>247</v>
      </c>
      <c r="B29" t="s">
        <v>52</v>
      </c>
      <c r="C29" s="5">
        <v>45839</v>
      </c>
      <c r="D29" s="5">
        <v>45930</v>
      </c>
      <c r="E29" t="s">
        <v>36</v>
      </c>
      <c r="F29" t="s">
        <v>248</v>
      </c>
      <c r="G29" t="s">
        <v>249</v>
      </c>
      <c r="H29" t="s">
        <v>100</v>
      </c>
      <c r="I29" t="s">
        <v>56</v>
      </c>
      <c r="J29" t="s">
        <v>44</v>
      </c>
      <c r="K29" t="s">
        <v>250</v>
      </c>
      <c r="L29" t="s">
        <v>251</v>
      </c>
      <c r="M29" t="s">
        <v>252</v>
      </c>
      <c r="N29" t="s">
        <v>48</v>
      </c>
      <c r="O29" t="s">
        <v>250</v>
      </c>
      <c r="P29" t="s">
        <v>253</v>
      </c>
      <c r="Q29" s="5">
        <v>45658</v>
      </c>
      <c r="R29" s="5">
        <v>46022</v>
      </c>
      <c r="S29" t="s">
        <v>61</v>
      </c>
      <c r="T29" t="s">
        <v>254</v>
      </c>
      <c r="U29" t="s">
        <v>255</v>
      </c>
      <c r="V29" t="s">
        <v>255</v>
      </c>
      <c r="W29" t="s">
        <v>64</v>
      </c>
      <c r="X29" t="s">
        <v>64</v>
      </c>
      <c r="Y29" t="s">
        <v>65</v>
      </c>
      <c r="Z29" t="s">
        <v>50</v>
      </c>
      <c r="AA29" t="s">
        <v>65</v>
      </c>
      <c r="AB29" t="s">
        <v>56</v>
      </c>
      <c r="AC29" s="5">
        <v>45931</v>
      </c>
      <c r="AD29" t="s">
        <v>66</v>
      </c>
    </row>
    <row r="30" spans="1:30" x14ac:dyDescent="0.3">
      <c r="A30" t="s">
        <v>256</v>
      </c>
      <c r="B30" t="s">
        <v>52</v>
      </c>
      <c r="C30" s="5">
        <v>45839</v>
      </c>
      <c r="D30" s="5">
        <v>45930</v>
      </c>
      <c r="E30" t="s">
        <v>36</v>
      </c>
      <c r="F30" t="s">
        <v>257</v>
      </c>
      <c r="G30" t="s">
        <v>204</v>
      </c>
      <c r="H30" t="s">
        <v>100</v>
      </c>
      <c r="I30" t="s">
        <v>56</v>
      </c>
      <c r="J30" t="s">
        <v>44</v>
      </c>
      <c r="K30" t="s">
        <v>258</v>
      </c>
      <c r="L30" t="s">
        <v>259</v>
      </c>
      <c r="M30" t="s">
        <v>260</v>
      </c>
      <c r="N30" t="s">
        <v>47</v>
      </c>
      <c r="O30" t="s">
        <v>261</v>
      </c>
      <c r="P30" t="s">
        <v>262</v>
      </c>
      <c r="Q30" s="5">
        <v>45658</v>
      </c>
      <c r="R30" s="5">
        <v>46022</v>
      </c>
      <c r="S30" t="s">
        <v>61</v>
      </c>
      <c r="T30" t="s">
        <v>263</v>
      </c>
      <c r="U30" t="s">
        <v>264</v>
      </c>
      <c r="V30" t="s">
        <v>264</v>
      </c>
      <c r="W30" t="s">
        <v>64</v>
      </c>
      <c r="X30" t="s">
        <v>64</v>
      </c>
      <c r="Y30" t="s">
        <v>65</v>
      </c>
      <c r="Z30" t="s">
        <v>50</v>
      </c>
      <c r="AA30" t="s">
        <v>65</v>
      </c>
      <c r="AB30" t="s">
        <v>56</v>
      </c>
      <c r="AC30" s="5">
        <v>45931</v>
      </c>
      <c r="AD30" t="s">
        <v>66</v>
      </c>
    </row>
    <row r="31" spans="1:30" x14ac:dyDescent="0.3">
      <c r="A31" t="s">
        <v>265</v>
      </c>
      <c r="B31" t="s">
        <v>52</v>
      </c>
      <c r="C31" s="5">
        <v>45839</v>
      </c>
      <c r="D31" s="5">
        <v>45930</v>
      </c>
      <c r="E31" t="s">
        <v>36</v>
      </c>
      <c r="F31" t="s">
        <v>266</v>
      </c>
      <c r="G31" t="s">
        <v>267</v>
      </c>
      <c r="H31" t="s">
        <v>100</v>
      </c>
      <c r="I31" t="s">
        <v>56</v>
      </c>
      <c r="J31" t="s">
        <v>44</v>
      </c>
      <c r="K31" t="s">
        <v>268</v>
      </c>
      <c r="L31" t="s">
        <v>269</v>
      </c>
      <c r="M31" t="s">
        <v>270</v>
      </c>
      <c r="N31" t="s">
        <v>48</v>
      </c>
      <c r="O31" t="s">
        <v>268</v>
      </c>
      <c r="P31" t="s">
        <v>271</v>
      </c>
      <c r="Q31" s="5">
        <v>45658</v>
      </c>
      <c r="R31" s="5">
        <v>46022</v>
      </c>
      <c r="S31" t="s">
        <v>61</v>
      </c>
      <c r="T31" t="s">
        <v>272</v>
      </c>
      <c r="U31" t="s">
        <v>273</v>
      </c>
      <c r="V31" t="s">
        <v>273</v>
      </c>
      <c r="W31" t="s">
        <v>64</v>
      </c>
      <c r="X31" t="s">
        <v>64</v>
      </c>
      <c r="Y31" t="s">
        <v>65</v>
      </c>
      <c r="Z31" t="s">
        <v>50</v>
      </c>
      <c r="AA31" t="s">
        <v>65</v>
      </c>
      <c r="AB31" t="s">
        <v>56</v>
      </c>
      <c r="AC31" s="5">
        <v>45931</v>
      </c>
      <c r="AD31" t="s">
        <v>66</v>
      </c>
    </row>
    <row r="32" spans="1:30" x14ac:dyDescent="0.3">
      <c r="A32" t="s">
        <v>274</v>
      </c>
      <c r="B32" t="s">
        <v>52</v>
      </c>
      <c r="C32" s="5">
        <v>45839</v>
      </c>
      <c r="D32" s="5">
        <v>45930</v>
      </c>
      <c r="E32" t="s">
        <v>36</v>
      </c>
      <c r="F32" t="s">
        <v>275</v>
      </c>
      <c r="G32" t="s">
        <v>125</v>
      </c>
      <c r="H32" t="s">
        <v>100</v>
      </c>
      <c r="I32" t="s">
        <v>56</v>
      </c>
      <c r="J32" t="s">
        <v>44</v>
      </c>
      <c r="K32" t="s">
        <v>276</v>
      </c>
      <c r="L32" t="s">
        <v>234</v>
      </c>
      <c r="M32" t="s">
        <v>277</v>
      </c>
      <c r="N32" t="s">
        <v>47</v>
      </c>
      <c r="O32" t="s">
        <v>278</v>
      </c>
      <c r="P32" t="s">
        <v>279</v>
      </c>
      <c r="Q32" s="5">
        <v>45658</v>
      </c>
      <c r="R32" s="5">
        <v>46022</v>
      </c>
      <c r="S32" t="s">
        <v>61</v>
      </c>
      <c r="T32" t="s">
        <v>280</v>
      </c>
      <c r="U32" t="s">
        <v>281</v>
      </c>
      <c r="V32" t="s">
        <v>281</v>
      </c>
      <c r="W32" t="s">
        <v>64</v>
      </c>
      <c r="X32" t="s">
        <v>64</v>
      </c>
      <c r="Y32" t="s">
        <v>65</v>
      </c>
      <c r="Z32" t="s">
        <v>50</v>
      </c>
      <c r="AA32" t="s">
        <v>65</v>
      </c>
      <c r="AB32" t="s">
        <v>56</v>
      </c>
      <c r="AC32" s="5">
        <v>45931</v>
      </c>
      <c r="AD32" t="s">
        <v>66</v>
      </c>
    </row>
    <row r="33" spans="1:30" x14ac:dyDescent="0.3">
      <c r="A33" t="s">
        <v>392</v>
      </c>
      <c r="B33" t="s">
        <v>52</v>
      </c>
      <c r="C33" s="5">
        <v>45839</v>
      </c>
      <c r="D33" s="5">
        <v>45930</v>
      </c>
      <c r="E33" t="s">
        <v>36</v>
      </c>
      <c r="F33" t="s">
        <v>393</v>
      </c>
      <c r="G33" t="s">
        <v>394</v>
      </c>
      <c r="H33" t="s">
        <v>55</v>
      </c>
      <c r="I33" t="s">
        <v>56</v>
      </c>
      <c r="J33" t="s">
        <v>44</v>
      </c>
      <c r="K33" t="s">
        <v>395</v>
      </c>
      <c r="L33" t="s">
        <v>396</v>
      </c>
      <c r="M33" t="s">
        <v>65</v>
      </c>
      <c r="N33" t="s">
        <v>47</v>
      </c>
      <c r="O33" t="s">
        <v>397</v>
      </c>
      <c r="P33" t="s">
        <v>398</v>
      </c>
      <c r="Q33" s="5">
        <v>45658</v>
      </c>
      <c r="R33" s="5">
        <v>46022</v>
      </c>
      <c r="S33" t="s">
        <v>61</v>
      </c>
      <c r="T33" t="s">
        <v>399</v>
      </c>
      <c r="U33" t="s">
        <v>400</v>
      </c>
      <c r="V33" t="s">
        <v>400</v>
      </c>
      <c r="W33" t="s">
        <v>64</v>
      </c>
      <c r="X33" t="s">
        <v>64</v>
      </c>
      <c r="Y33" t="s">
        <v>65</v>
      </c>
      <c r="Z33" t="s">
        <v>50</v>
      </c>
      <c r="AA33" t="s">
        <v>65</v>
      </c>
      <c r="AB33" t="s">
        <v>56</v>
      </c>
      <c r="AC33" s="5">
        <v>45931</v>
      </c>
      <c r="AD33" t="s">
        <v>66</v>
      </c>
    </row>
    <row r="34" spans="1:30" x14ac:dyDescent="0.3">
      <c r="A34" t="s">
        <v>401</v>
      </c>
      <c r="B34" t="s">
        <v>52</v>
      </c>
      <c r="C34" s="5">
        <v>45839</v>
      </c>
      <c r="D34" s="5">
        <v>45930</v>
      </c>
      <c r="E34" t="s">
        <v>36</v>
      </c>
      <c r="F34" t="s">
        <v>402</v>
      </c>
      <c r="G34" t="s">
        <v>292</v>
      </c>
      <c r="H34" t="s">
        <v>55</v>
      </c>
      <c r="I34" t="s">
        <v>56</v>
      </c>
      <c r="J34" t="s">
        <v>44</v>
      </c>
      <c r="K34" t="s">
        <v>403</v>
      </c>
      <c r="L34" t="s">
        <v>404</v>
      </c>
      <c r="M34" t="s">
        <v>323</v>
      </c>
      <c r="N34" t="s">
        <v>48</v>
      </c>
      <c r="O34" t="s">
        <v>403</v>
      </c>
      <c r="P34" t="s">
        <v>405</v>
      </c>
      <c r="Q34" s="5">
        <v>45658</v>
      </c>
      <c r="R34" s="5">
        <v>46022</v>
      </c>
      <c r="S34" t="s">
        <v>61</v>
      </c>
      <c r="T34" t="s">
        <v>406</v>
      </c>
      <c r="U34" t="s">
        <v>407</v>
      </c>
      <c r="V34" t="s">
        <v>407</v>
      </c>
      <c r="W34" t="s">
        <v>64</v>
      </c>
      <c r="X34" t="s">
        <v>64</v>
      </c>
      <c r="Y34" t="s">
        <v>65</v>
      </c>
      <c r="Z34" t="s">
        <v>50</v>
      </c>
      <c r="AA34" t="s">
        <v>65</v>
      </c>
      <c r="AB34" t="s">
        <v>56</v>
      </c>
      <c r="AC34" s="5">
        <v>45931</v>
      </c>
      <c r="AD34" t="s">
        <v>66</v>
      </c>
    </row>
    <row r="35" spans="1:30" x14ac:dyDescent="0.3">
      <c r="A35" t="s">
        <v>408</v>
      </c>
      <c r="B35" t="s">
        <v>52</v>
      </c>
      <c r="C35" s="5">
        <v>45839</v>
      </c>
      <c r="D35" s="5">
        <v>45930</v>
      </c>
      <c r="E35" t="s">
        <v>36</v>
      </c>
      <c r="F35" t="s">
        <v>409</v>
      </c>
      <c r="G35" t="s">
        <v>410</v>
      </c>
      <c r="H35" t="s">
        <v>55</v>
      </c>
      <c r="I35" t="s">
        <v>56</v>
      </c>
      <c r="J35" t="s">
        <v>44</v>
      </c>
      <c r="K35" t="s">
        <v>411</v>
      </c>
      <c r="L35" t="s">
        <v>69</v>
      </c>
      <c r="M35" t="s">
        <v>65</v>
      </c>
      <c r="N35" t="s">
        <v>48</v>
      </c>
      <c r="O35" t="s">
        <v>412</v>
      </c>
      <c r="P35" t="s">
        <v>413</v>
      </c>
      <c r="Q35" s="5">
        <v>45658</v>
      </c>
      <c r="R35" s="5">
        <v>46022</v>
      </c>
      <c r="S35" t="s">
        <v>61</v>
      </c>
      <c r="T35" t="s">
        <v>414</v>
      </c>
      <c r="U35" t="s">
        <v>415</v>
      </c>
      <c r="V35" t="s">
        <v>415</v>
      </c>
      <c r="W35" t="s">
        <v>64</v>
      </c>
      <c r="X35" t="s">
        <v>64</v>
      </c>
      <c r="Y35" t="s">
        <v>65</v>
      </c>
      <c r="Z35" t="s">
        <v>50</v>
      </c>
      <c r="AA35" t="s">
        <v>65</v>
      </c>
      <c r="AB35" t="s">
        <v>56</v>
      </c>
      <c r="AC35" s="5">
        <v>45931</v>
      </c>
      <c r="AD35" t="s">
        <v>66</v>
      </c>
    </row>
    <row r="36" spans="1:30" x14ac:dyDescent="0.3">
      <c r="A36" t="s">
        <v>416</v>
      </c>
      <c r="B36" t="s">
        <v>52</v>
      </c>
      <c r="C36" s="5">
        <v>45839</v>
      </c>
      <c r="D36" s="5">
        <v>45930</v>
      </c>
      <c r="E36" t="s">
        <v>36</v>
      </c>
      <c r="F36" t="s">
        <v>417</v>
      </c>
      <c r="G36" t="s">
        <v>249</v>
      </c>
      <c r="H36" t="s">
        <v>55</v>
      </c>
      <c r="I36" t="s">
        <v>56</v>
      </c>
      <c r="J36" t="s">
        <v>44</v>
      </c>
      <c r="K36" t="s">
        <v>418</v>
      </c>
      <c r="L36" t="s">
        <v>419</v>
      </c>
      <c r="M36" t="s">
        <v>420</v>
      </c>
      <c r="N36" t="s">
        <v>65</v>
      </c>
      <c r="O36" t="s">
        <v>418</v>
      </c>
      <c r="P36" t="s">
        <v>421</v>
      </c>
      <c r="Q36" s="5">
        <v>45658</v>
      </c>
      <c r="R36" s="5">
        <v>46022</v>
      </c>
      <c r="S36" t="s">
        <v>61</v>
      </c>
      <c r="T36" t="s">
        <v>422</v>
      </c>
      <c r="U36" t="s">
        <v>423</v>
      </c>
      <c r="V36" t="s">
        <v>423</v>
      </c>
      <c r="W36" t="s">
        <v>64</v>
      </c>
      <c r="X36" t="s">
        <v>64</v>
      </c>
      <c r="Y36" t="s">
        <v>65</v>
      </c>
      <c r="Z36" t="s">
        <v>50</v>
      </c>
      <c r="AA36" t="s">
        <v>65</v>
      </c>
      <c r="AB36" t="s">
        <v>56</v>
      </c>
      <c r="AC36" s="5">
        <v>45931</v>
      </c>
      <c r="AD36" t="s">
        <v>66</v>
      </c>
    </row>
    <row r="37" spans="1:30" x14ac:dyDescent="0.3">
      <c r="A37" t="s">
        <v>424</v>
      </c>
      <c r="B37" t="s">
        <v>52</v>
      </c>
      <c r="C37" s="5">
        <v>45839</v>
      </c>
      <c r="D37" s="5">
        <v>45930</v>
      </c>
      <c r="E37" t="s">
        <v>36</v>
      </c>
      <c r="F37" t="s">
        <v>425</v>
      </c>
      <c r="G37" t="s">
        <v>89</v>
      </c>
      <c r="H37" t="s">
        <v>55</v>
      </c>
      <c r="I37" t="s">
        <v>56</v>
      </c>
      <c r="J37" t="s">
        <v>44</v>
      </c>
      <c r="K37" t="s">
        <v>180</v>
      </c>
      <c r="L37" t="s">
        <v>426</v>
      </c>
      <c r="M37" t="s">
        <v>366</v>
      </c>
      <c r="N37" t="s">
        <v>48</v>
      </c>
      <c r="O37" t="s">
        <v>427</v>
      </c>
      <c r="P37" t="s">
        <v>428</v>
      </c>
      <c r="Q37" s="5">
        <v>45658</v>
      </c>
      <c r="R37" s="5">
        <v>46022</v>
      </c>
      <c r="S37" t="s">
        <v>61</v>
      </c>
      <c r="T37" t="s">
        <v>429</v>
      </c>
      <c r="U37" t="s">
        <v>430</v>
      </c>
      <c r="V37" t="s">
        <v>430</v>
      </c>
      <c r="W37" t="s">
        <v>64</v>
      </c>
      <c r="X37" t="s">
        <v>64</v>
      </c>
      <c r="Y37" t="s">
        <v>65</v>
      </c>
      <c r="Z37" t="s">
        <v>50</v>
      </c>
      <c r="AA37" t="s">
        <v>65</v>
      </c>
      <c r="AB37" t="s">
        <v>56</v>
      </c>
      <c r="AC37" s="5">
        <v>45931</v>
      </c>
      <c r="AD37" t="s">
        <v>66</v>
      </c>
    </row>
    <row r="38" spans="1:30" x14ac:dyDescent="0.3">
      <c r="A38" t="s">
        <v>431</v>
      </c>
      <c r="B38" t="s">
        <v>52</v>
      </c>
      <c r="C38" s="5">
        <v>45839</v>
      </c>
      <c r="D38" s="5">
        <v>45930</v>
      </c>
      <c r="E38" t="s">
        <v>36</v>
      </c>
      <c r="F38" t="s">
        <v>381</v>
      </c>
      <c r="G38" t="s">
        <v>432</v>
      </c>
      <c r="H38" t="s">
        <v>100</v>
      </c>
      <c r="I38" t="s">
        <v>56</v>
      </c>
      <c r="J38" t="s">
        <v>44</v>
      </c>
      <c r="K38" t="s">
        <v>433</v>
      </c>
      <c r="L38" t="s">
        <v>434</v>
      </c>
      <c r="M38" t="s">
        <v>270</v>
      </c>
      <c r="N38" t="s">
        <v>48</v>
      </c>
      <c r="O38" t="s">
        <v>435</v>
      </c>
      <c r="P38" t="s">
        <v>436</v>
      </c>
      <c r="Q38" s="5">
        <v>45658</v>
      </c>
      <c r="R38" s="5">
        <v>46022</v>
      </c>
      <c r="S38" t="s">
        <v>61</v>
      </c>
      <c r="T38" t="s">
        <v>437</v>
      </c>
      <c r="U38" t="s">
        <v>438</v>
      </c>
      <c r="V38" t="s">
        <v>438</v>
      </c>
      <c r="W38" t="s">
        <v>64</v>
      </c>
      <c r="X38" t="s">
        <v>64</v>
      </c>
      <c r="Y38" t="s">
        <v>65</v>
      </c>
      <c r="Z38" t="s">
        <v>50</v>
      </c>
      <c r="AA38" t="s">
        <v>65</v>
      </c>
      <c r="AB38" t="s">
        <v>56</v>
      </c>
      <c r="AC38" s="5">
        <v>45931</v>
      </c>
      <c r="AD38" t="s">
        <v>66</v>
      </c>
    </row>
    <row r="39" spans="1:30" x14ac:dyDescent="0.3">
      <c r="A39" t="s">
        <v>439</v>
      </c>
      <c r="B39" t="s">
        <v>52</v>
      </c>
      <c r="C39" s="5">
        <v>45839</v>
      </c>
      <c r="D39" s="5">
        <v>45930</v>
      </c>
      <c r="E39" t="s">
        <v>36</v>
      </c>
      <c r="F39" t="s">
        <v>440</v>
      </c>
      <c r="G39" t="s">
        <v>267</v>
      </c>
      <c r="H39" t="s">
        <v>100</v>
      </c>
      <c r="I39" t="s">
        <v>56</v>
      </c>
      <c r="J39" t="s">
        <v>44</v>
      </c>
      <c r="K39" t="s">
        <v>441</v>
      </c>
      <c r="L39" t="s">
        <v>442</v>
      </c>
      <c r="M39" t="s">
        <v>320</v>
      </c>
      <c r="N39" t="s">
        <v>47</v>
      </c>
      <c r="O39" t="s">
        <v>443</v>
      </c>
      <c r="P39" t="s">
        <v>444</v>
      </c>
      <c r="Q39" s="5">
        <v>45658</v>
      </c>
      <c r="R39" s="5">
        <v>46022</v>
      </c>
      <c r="S39" t="s">
        <v>61</v>
      </c>
      <c r="T39" t="s">
        <v>445</v>
      </c>
      <c r="U39" t="s">
        <v>446</v>
      </c>
      <c r="V39" t="s">
        <v>446</v>
      </c>
      <c r="W39" t="s">
        <v>64</v>
      </c>
      <c r="X39" t="s">
        <v>64</v>
      </c>
      <c r="Y39" t="s">
        <v>65</v>
      </c>
      <c r="Z39" t="s">
        <v>50</v>
      </c>
      <c r="AA39" t="s">
        <v>65</v>
      </c>
      <c r="AB39" t="s">
        <v>56</v>
      </c>
      <c r="AC39" s="5">
        <v>45931</v>
      </c>
      <c r="AD39" t="s">
        <v>66</v>
      </c>
    </row>
    <row r="40" spans="1:30" x14ac:dyDescent="0.3">
      <c r="A40" t="s">
        <v>447</v>
      </c>
      <c r="B40" t="s">
        <v>52</v>
      </c>
      <c r="C40" s="5">
        <v>45839</v>
      </c>
      <c r="D40" s="5">
        <v>45930</v>
      </c>
      <c r="E40" t="s">
        <v>36</v>
      </c>
      <c r="F40" t="s">
        <v>448</v>
      </c>
      <c r="G40" t="s">
        <v>151</v>
      </c>
      <c r="H40" t="s">
        <v>55</v>
      </c>
      <c r="I40" t="s">
        <v>56</v>
      </c>
      <c r="J40" t="s">
        <v>44</v>
      </c>
      <c r="K40" t="s">
        <v>241</v>
      </c>
      <c r="L40" t="s">
        <v>336</v>
      </c>
      <c r="M40" t="s">
        <v>334</v>
      </c>
      <c r="N40" t="s">
        <v>65</v>
      </c>
      <c r="O40" t="s">
        <v>449</v>
      </c>
      <c r="P40" t="s">
        <v>450</v>
      </c>
      <c r="Q40" s="5">
        <v>45658</v>
      </c>
      <c r="R40" s="5">
        <v>46022</v>
      </c>
      <c r="S40" t="s">
        <v>61</v>
      </c>
      <c r="T40" t="s">
        <v>451</v>
      </c>
      <c r="U40" t="s">
        <v>452</v>
      </c>
      <c r="V40" t="s">
        <v>452</v>
      </c>
      <c r="W40" t="s">
        <v>64</v>
      </c>
      <c r="X40" t="s">
        <v>64</v>
      </c>
      <c r="Y40" t="s">
        <v>65</v>
      </c>
      <c r="Z40" t="s">
        <v>50</v>
      </c>
      <c r="AA40" t="s">
        <v>65</v>
      </c>
      <c r="AB40" t="s">
        <v>56</v>
      </c>
      <c r="AC40" s="5">
        <v>45931</v>
      </c>
      <c r="AD40" t="s">
        <v>66</v>
      </c>
    </row>
    <row r="41" spans="1:30" x14ac:dyDescent="0.3">
      <c r="A41" t="s">
        <v>453</v>
      </c>
      <c r="B41" t="s">
        <v>52</v>
      </c>
      <c r="C41" s="5">
        <v>45839</v>
      </c>
      <c r="D41" s="5">
        <v>45930</v>
      </c>
      <c r="E41" t="s">
        <v>36</v>
      </c>
      <c r="F41" t="s">
        <v>454</v>
      </c>
      <c r="G41" t="s">
        <v>282</v>
      </c>
      <c r="H41" t="s">
        <v>100</v>
      </c>
      <c r="I41" t="s">
        <v>56</v>
      </c>
      <c r="J41" t="s">
        <v>44</v>
      </c>
      <c r="K41" t="s">
        <v>455</v>
      </c>
      <c r="L41" t="s">
        <v>65</v>
      </c>
      <c r="M41" t="s">
        <v>65</v>
      </c>
      <c r="N41" t="s">
        <v>48</v>
      </c>
      <c r="O41" t="s">
        <v>455</v>
      </c>
      <c r="P41" t="s">
        <v>456</v>
      </c>
      <c r="Q41" s="5">
        <v>45658</v>
      </c>
      <c r="R41" s="5">
        <v>46022</v>
      </c>
      <c r="S41" t="s">
        <v>61</v>
      </c>
      <c r="T41" t="s">
        <v>457</v>
      </c>
      <c r="U41" t="s">
        <v>458</v>
      </c>
      <c r="V41" t="s">
        <v>458</v>
      </c>
      <c r="W41" t="s">
        <v>64</v>
      </c>
      <c r="X41" t="s">
        <v>64</v>
      </c>
      <c r="Y41" t="s">
        <v>65</v>
      </c>
      <c r="Z41" t="s">
        <v>50</v>
      </c>
      <c r="AA41" t="s">
        <v>65</v>
      </c>
      <c r="AB41" t="s">
        <v>56</v>
      </c>
      <c r="AC41" s="5">
        <v>45931</v>
      </c>
      <c r="AD41" t="s">
        <v>66</v>
      </c>
    </row>
    <row r="42" spans="1:30" x14ac:dyDescent="0.3">
      <c r="A42" t="s">
        <v>459</v>
      </c>
      <c r="B42" t="s">
        <v>52</v>
      </c>
      <c r="C42" s="5">
        <v>45839</v>
      </c>
      <c r="D42" s="5">
        <v>45930</v>
      </c>
      <c r="E42" t="s">
        <v>36</v>
      </c>
      <c r="F42" t="s">
        <v>460</v>
      </c>
      <c r="G42" t="s">
        <v>89</v>
      </c>
      <c r="H42" t="s">
        <v>55</v>
      </c>
      <c r="I42" t="s">
        <v>56</v>
      </c>
      <c r="J42" t="s">
        <v>44</v>
      </c>
      <c r="K42" t="s">
        <v>461</v>
      </c>
      <c r="L42" t="s">
        <v>319</v>
      </c>
      <c r="M42" t="s">
        <v>317</v>
      </c>
      <c r="N42" t="s">
        <v>65</v>
      </c>
      <c r="O42" t="s">
        <v>462</v>
      </c>
      <c r="P42" t="s">
        <v>463</v>
      </c>
      <c r="Q42" s="5">
        <v>45658</v>
      </c>
      <c r="R42" s="5">
        <v>46022</v>
      </c>
      <c r="S42" t="s">
        <v>61</v>
      </c>
      <c r="T42" t="s">
        <v>464</v>
      </c>
      <c r="U42" t="s">
        <v>465</v>
      </c>
      <c r="V42" t="s">
        <v>465</v>
      </c>
      <c r="W42" t="s">
        <v>64</v>
      </c>
      <c r="X42" t="s">
        <v>64</v>
      </c>
      <c r="Y42" t="s">
        <v>65</v>
      </c>
      <c r="Z42" t="s">
        <v>50</v>
      </c>
      <c r="AA42" t="s">
        <v>65</v>
      </c>
      <c r="AB42" t="s">
        <v>56</v>
      </c>
      <c r="AC42" s="5">
        <v>45931</v>
      </c>
      <c r="AD42" t="s">
        <v>66</v>
      </c>
    </row>
    <row r="43" spans="1:30" x14ac:dyDescent="0.3">
      <c r="A43" t="s">
        <v>466</v>
      </c>
      <c r="B43" t="s">
        <v>52</v>
      </c>
      <c r="C43" s="5">
        <v>45839</v>
      </c>
      <c r="D43" s="5">
        <v>45930</v>
      </c>
      <c r="E43" t="s">
        <v>36</v>
      </c>
      <c r="F43" t="s">
        <v>302</v>
      </c>
      <c r="G43" t="s">
        <v>467</v>
      </c>
      <c r="H43" t="s">
        <v>100</v>
      </c>
      <c r="I43" t="s">
        <v>56</v>
      </c>
      <c r="J43" t="s">
        <v>44</v>
      </c>
      <c r="K43" t="s">
        <v>468</v>
      </c>
      <c r="L43" t="s">
        <v>469</v>
      </c>
      <c r="M43" t="s">
        <v>470</v>
      </c>
      <c r="N43" t="s">
        <v>47</v>
      </c>
      <c r="O43" t="s">
        <v>471</v>
      </c>
      <c r="P43" t="s">
        <v>472</v>
      </c>
      <c r="Q43" s="5">
        <v>45658</v>
      </c>
      <c r="R43" s="5">
        <v>46022</v>
      </c>
      <c r="S43" t="s">
        <v>61</v>
      </c>
      <c r="T43" t="s">
        <v>473</v>
      </c>
      <c r="U43" t="s">
        <v>474</v>
      </c>
      <c r="V43" t="s">
        <v>474</v>
      </c>
      <c r="W43" t="s">
        <v>64</v>
      </c>
      <c r="X43" t="s">
        <v>64</v>
      </c>
      <c r="Y43" t="s">
        <v>65</v>
      </c>
      <c r="Z43" t="s">
        <v>50</v>
      </c>
      <c r="AA43" t="s">
        <v>65</v>
      </c>
      <c r="AB43" t="s">
        <v>56</v>
      </c>
      <c r="AC43" s="5">
        <v>45931</v>
      </c>
      <c r="AD43" t="s">
        <v>66</v>
      </c>
    </row>
    <row r="44" spans="1:30" x14ac:dyDescent="0.3">
      <c r="A44" t="s">
        <v>475</v>
      </c>
      <c r="B44" t="s">
        <v>52</v>
      </c>
      <c r="C44" s="5">
        <v>45839</v>
      </c>
      <c r="D44" s="5">
        <v>45930</v>
      </c>
      <c r="E44" t="s">
        <v>36</v>
      </c>
      <c r="F44" t="s">
        <v>476</v>
      </c>
      <c r="G44" t="s">
        <v>477</v>
      </c>
      <c r="H44" t="s">
        <v>100</v>
      </c>
      <c r="I44" t="s">
        <v>56</v>
      </c>
      <c r="J44" t="s">
        <v>44</v>
      </c>
      <c r="K44" t="s">
        <v>111</v>
      </c>
      <c r="L44" t="s">
        <v>112</v>
      </c>
      <c r="M44" t="s">
        <v>113</v>
      </c>
      <c r="N44" t="s">
        <v>48</v>
      </c>
      <c r="O44" t="s">
        <v>111</v>
      </c>
      <c r="P44" t="s">
        <v>478</v>
      </c>
      <c r="Q44" s="5">
        <v>45658</v>
      </c>
      <c r="R44" s="5">
        <v>46022</v>
      </c>
      <c r="S44" t="s">
        <v>61</v>
      </c>
      <c r="T44" t="s">
        <v>479</v>
      </c>
      <c r="U44" t="s">
        <v>480</v>
      </c>
      <c r="V44" t="s">
        <v>480</v>
      </c>
      <c r="W44" t="s">
        <v>64</v>
      </c>
      <c r="X44" t="s">
        <v>64</v>
      </c>
      <c r="Y44" t="s">
        <v>65</v>
      </c>
      <c r="Z44" t="s">
        <v>50</v>
      </c>
      <c r="AA44" t="s">
        <v>65</v>
      </c>
      <c r="AB44" t="s">
        <v>56</v>
      </c>
      <c r="AC44" s="5">
        <v>45931</v>
      </c>
      <c r="AD44" t="s">
        <v>66</v>
      </c>
    </row>
    <row r="45" spans="1:30" x14ac:dyDescent="0.3">
      <c r="A45" t="s">
        <v>481</v>
      </c>
      <c r="B45" t="s">
        <v>52</v>
      </c>
      <c r="C45" s="5">
        <v>45839</v>
      </c>
      <c r="D45" s="5">
        <v>45930</v>
      </c>
      <c r="E45" t="s">
        <v>36</v>
      </c>
      <c r="F45" t="s">
        <v>482</v>
      </c>
      <c r="G45" t="s">
        <v>483</v>
      </c>
      <c r="H45" t="s">
        <v>100</v>
      </c>
      <c r="I45" t="s">
        <v>56</v>
      </c>
      <c r="J45" t="s">
        <v>44</v>
      </c>
      <c r="K45" t="s">
        <v>111</v>
      </c>
      <c r="L45" t="s">
        <v>112</v>
      </c>
      <c r="M45" t="s">
        <v>113</v>
      </c>
      <c r="N45" t="s">
        <v>48</v>
      </c>
      <c r="O45" t="s">
        <v>111</v>
      </c>
      <c r="P45" t="s">
        <v>484</v>
      </c>
      <c r="Q45" s="5">
        <v>45658</v>
      </c>
      <c r="R45" s="5">
        <v>46022</v>
      </c>
      <c r="S45" t="s">
        <v>61</v>
      </c>
      <c r="T45" t="s">
        <v>485</v>
      </c>
      <c r="U45" t="s">
        <v>116</v>
      </c>
      <c r="V45" t="s">
        <v>116</v>
      </c>
      <c r="W45" t="s">
        <v>64</v>
      </c>
      <c r="X45" t="s">
        <v>64</v>
      </c>
      <c r="Y45" t="s">
        <v>65</v>
      </c>
      <c r="Z45" t="s">
        <v>50</v>
      </c>
      <c r="AA45" t="s">
        <v>65</v>
      </c>
      <c r="AB45" t="s">
        <v>56</v>
      </c>
      <c r="AC45" s="5">
        <v>45931</v>
      </c>
      <c r="AD45" t="s">
        <v>66</v>
      </c>
    </row>
    <row r="46" spans="1:30" x14ac:dyDescent="0.3">
      <c r="A46" t="s">
        <v>486</v>
      </c>
      <c r="B46" t="s">
        <v>52</v>
      </c>
      <c r="C46" s="5">
        <v>45839</v>
      </c>
      <c r="D46" s="5">
        <v>45930</v>
      </c>
      <c r="E46" t="s">
        <v>36</v>
      </c>
      <c r="F46" t="s">
        <v>309</v>
      </c>
      <c r="G46" t="s">
        <v>487</v>
      </c>
      <c r="H46" t="s">
        <v>55</v>
      </c>
      <c r="I46" t="s">
        <v>56</v>
      </c>
      <c r="J46" t="s">
        <v>44</v>
      </c>
      <c r="K46" t="s">
        <v>355</v>
      </c>
      <c r="L46" t="s">
        <v>488</v>
      </c>
      <c r="M46" t="s">
        <v>489</v>
      </c>
      <c r="N46" t="s">
        <v>65</v>
      </c>
      <c r="O46" t="s">
        <v>355</v>
      </c>
      <c r="P46" t="s">
        <v>490</v>
      </c>
      <c r="Q46" s="5">
        <v>45658</v>
      </c>
      <c r="R46" s="5">
        <v>46022</v>
      </c>
      <c r="S46" t="s">
        <v>61</v>
      </c>
      <c r="T46" t="s">
        <v>491</v>
      </c>
      <c r="U46" t="s">
        <v>492</v>
      </c>
      <c r="V46" t="s">
        <v>492</v>
      </c>
      <c r="W46" t="s">
        <v>64</v>
      </c>
      <c r="X46" t="s">
        <v>64</v>
      </c>
      <c r="Y46" t="s">
        <v>65</v>
      </c>
      <c r="Z46" t="s">
        <v>50</v>
      </c>
      <c r="AA46" t="s">
        <v>65</v>
      </c>
      <c r="AB46" t="s">
        <v>56</v>
      </c>
      <c r="AC46" s="5">
        <v>45931</v>
      </c>
      <c r="AD46" t="s">
        <v>66</v>
      </c>
    </row>
    <row r="47" spans="1:30" x14ac:dyDescent="0.3">
      <c r="A47" t="s">
        <v>493</v>
      </c>
      <c r="B47" t="s">
        <v>52</v>
      </c>
      <c r="C47" s="5">
        <v>45839</v>
      </c>
      <c r="D47" s="5">
        <v>45930</v>
      </c>
      <c r="E47" t="s">
        <v>36</v>
      </c>
      <c r="F47" t="s">
        <v>494</v>
      </c>
      <c r="G47" t="s">
        <v>495</v>
      </c>
      <c r="H47" t="s">
        <v>55</v>
      </c>
      <c r="I47" t="s">
        <v>56</v>
      </c>
      <c r="J47" t="s">
        <v>44</v>
      </c>
      <c r="K47" t="s">
        <v>496</v>
      </c>
      <c r="L47" t="s">
        <v>305</v>
      </c>
      <c r="M47" t="s">
        <v>305</v>
      </c>
      <c r="N47" t="s">
        <v>48</v>
      </c>
      <c r="O47" t="s">
        <v>496</v>
      </c>
      <c r="P47" t="s">
        <v>497</v>
      </c>
      <c r="Q47" s="5">
        <v>45658</v>
      </c>
      <c r="R47" s="5">
        <v>46022</v>
      </c>
      <c r="S47" t="s">
        <v>61</v>
      </c>
      <c r="T47" t="s">
        <v>498</v>
      </c>
      <c r="U47" t="s">
        <v>333</v>
      </c>
      <c r="V47" t="s">
        <v>333</v>
      </c>
      <c r="W47" t="s">
        <v>64</v>
      </c>
      <c r="X47" t="s">
        <v>64</v>
      </c>
      <c r="Y47" t="s">
        <v>65</v>
      </c>
      <c r="Z47" t="s">
        <v>50</v>
      </c>
      <c r="AA47" t="s">
        <v>65</v>
      </c>
      <c r="AB47" t="s">
        <v>56</v>
      </c>
      <c r="AC47" s="5">
        <v>45931</v>
      </c>
      <c r="AD47" t="s">
        <v>66</v>
      </c>
    </row>
    <row r="48" spans="1:30" x14ac:dyDescent="0.3">
      <c r="A48" t="s">
        <v>499</v>
      </c>
      <c r="B48" t="s">
        <v>52</v>
      </c>
      <c r="C48" s="5">
        <v>45839</v>
      </c>
      <c r="D48" s="5">
        <v>45930</v>
      </c>
      <c r="E48" t="s">
        <v>36</v>
      </c>
      <c r="F48" t="s">
        <v>500</v>
      </c>
      <c r="G48" t="s">
        <v>501</v>
      </c>
      <c r="H48" t="s">
        <v>55</v>
      </c>
      <c r="I48" t="s">
        <v>56</v>
      </c>
      <c r="J48" t="s">
        <v>44</v>
      </c>
      <c r="K48" t="s">
        <v>502</v>
      </c>
      <c r="L48" t="s">
        <v>503</v>
      </c>
      <c r="M48" t="s">
        <v>504</v>
      </c>
      <c r="N48" t="s">
        <v>65</v>
      </c>
      <c r="O48" t="s">
        <v>502</v>
      </c>
      <c r="P48" t="s">
        <v>505</v>
      </c>
      <c r="Q48" s="5">
        <v>45658</v>
      </c>
      <c r="R48" s="5">
        <v>46022</v>
      </c>
      <c r="S48" t="s">
        <v>61</v>
      </c>
      <c r="T48" t="s">
        <v>506</v>
      </c>
      <c r="U48" t="s">
        <v>507</v>
      </c>
      <c r="V48" t="s">
        <v>507</v>
      </c>
      <c r="W48" t="s">
        <v>64</v>
      </c>
      <c r="X48" t="s">
        <v>64</v>
      </c>
      <c r="Y48" t="s">
        <v>65</v>
      </c>
      <c r="Z48" t="s">
        <v>50</v>
      </c>
      <c r="AA48" t="s">
        <v>65</v>
      </c>
      <c r="AB48" t="s">
        <v>56</v>
      </c>
      <c r="AC48" s="5">
        <v>45931</v>
      </c>
      <c r="AD48" t="s">
        <v>66</v>
      </c>
    </row>
    <row r="49" spans="1:30" x14ac:dyDescent="0.3">
      <c r="A49" t="s">
        <v>508</v>
      </c>
      <c r="B49" t="s">
        <v>52</v>
      </c>
      <c r="C49" s="5">
        <v>45839</v>
      </c>
      <c r="D49" s="5">
        <v>45930</v>
      </c>
      <c r="E49" t="s">
        <v>36</v>
      </c>
      <c r="F49" t="s">
        <v>509</v>
      </c>
      <c r="G49" t="s">
        <v>352</v>
      </c>
      <c r="H49" t="s">
        <v>100</v>
      </c>
      <c r="I49" t="s">
        <v>56</v>
      </c>
      <c r="J49" t="s">
        <v>44</v>
      </c>
      <c r="K49" t="s">
        <v>403</v>
      </c>
      <c r="L49" t="s">
        <v>92</v>
      </c>
      <c r="M49" t="s">
        <v>290</v>
      </c>
      <c r="N49" t="s">
        <v>47</v>
      </c>
      <c r="O49" t="s">
        <v>510</v>
      </c>
      <c r="P49" t="s">
        <v>511</v>
      </c>
      <c r="Q49" s="5">
        <v>45658</v>
      </c>
      <c r="R49" s="5">
        <v>46022</v>
      </c>
      <c r="S49" t="s">
        <v>61</v>
      </c>
      <c r="T49" t="s">
        <v>512</v>
      </c>
      <c r="U49" t="s">
        <v>513</v>
      </c>
      <c r="V49" t="s">
        <v>513</v>
      </c>
      <c r="W49" t="s">
        <v>64</v>
      </c>
      <c r="X49" t="s">
        <v>64</v>
      </c>
      <c r="Y49" t="s">
        <v>65</v>
      </c>
      <c r="Z49" t="s">
        <v>50</v>
      </c>
      <c r="AA49" t="s">
        <v>65</v>
      </c>
      <c r="AB49" t="s">
        <v>56</v>
      </c>
      <c r="AC49" s="5">
        <v>45931</v>
      </c>
      <c r="AD49" t="s">
        <v>66</v>
      </c>
    </row>
    <row r="50" spans="1:30" x14ac:dyDescent="0.3">
      <c r="A50" t="s">
        <v>514</v>
      </c>
      <c r="B50" t="s">
        <v>52</v>
      </c>
      <c r="C50" s="5">
        <v>45839</v>
      </c>
      <c r="D50" s="5">
        <v>45930</v>
      </c>
      <c r="E50" t="s">
        <v>36</v>
      </c>
      <c r="F50" t="s">
        <v>515</v>
      </c>
      <c r="G50" t="s">
        <v>516</v>
      </c>
      <c r="H50" t="s">
        <v>100</v>
      </c>
      <c r="I50" t="s">
        <v>56</v>
      </c>
      <c r="J50" t="s">
        <v>44</v>
      </c>
      <c r="K50" t="s">
        <v>517</v>
      </c>
      <c r="L50" t="s">
        <v>518</v>
      </c>
      <c r="M50" t="s">
        <v>283</v>
      </c>
      <c r="N50" t="s">
        <v>47</v>
      </c>
      <c r="O50" t="s">
        <v>517</v>
      </c>
      <c r="P50" t="s">
        <v>519</v>
      </c>
      <c r="Q50" s="5">
        <v>45658</v>
      </c>
      <c r="R50" s="5">
        <v>46022</v>
      </c>
      <c r="S50" t="s">
        <v>61</v>
      </c>
      <c r="T50" t="s">
        <v>520</v>
      </c>
      <c r="U50" t="s">
        <v>157</v>
      </c>
      <c r="V50" t="s">
        <v>157</v>
      </c>
      <c r="W50" t="s">
        <v>64</v>
      </c>
      <c r="X50" t="s">
        <v>64</v>
      </c>
      <c r="Y50" t="s">
        <v>65</v>
      </c>
      <c r="Z50" t="s">
        <v>50</v>
      </c>
      <c r="AA50" t="s">
        <v>65</v>
      </c>
      <c r="AB50" t="s">
        <v>56</v>
      </c>
      <c r="AC50" s="5">
        <v>45931</v>
      </c>
      <c r="AD50" t="s">
        <v>66</v>
      </c>
    </row>
    <row r="51" spans="1:30" x14ac:dyDescent="0.3">
      <c r="A51" t="s">
        <v>521</v>
      </c>
      <c r="B51" t="s">
        <v>52</v>
      </c>
      <c r="C51" s="5">
        <v>45839</v>
      </c>
      <c r="D51" s="5">
        <v>45930</v>
      </c>
      <c r="E51" t="s">
        <v>36</v>
      </c>
      <c r="F51" t="s">
        <v>361</v>
      </c>
      <c r="G51" t="s">
        <v>314</v>
      </c>
      <c r="H51" t="s">
        <v>100</v>
      </c>
      <c r="I51" t="s">
        <v>56</v>
      </c>
      <c r="J51" t="s">
        <v>44</v>
      </c>
      <c r="K51" t="s">
        <v>241</v>
      </c>
      <c r="L51" t="s">
        <v>522</v>
      </c>
      <c r="M51" t="s">
        <v>523</v>
      </c>
      <c r="N51" t="s">
        <v>47</v>
      </c>
      <c r="O51" t="s">
        <v>241</v>
      </c>
      <c r="P51" t="s">
        <v>524</v>
      </c>
      <c r="Q51" s="5">
        <v>45658</v>
      </c>
      <c r="R51" s="5">
        <v>46022</v>
      </c>
      <c r="S51" t="s">
        <v>61</v>
      </c>
      <c r="T51" t="s">
        <v>525</v>
      </c>
      <c r="U51" t="s">
        <v>526</v>
      </c>
      <c r="V51" t="s">
        <v>526</v>
      </c>
      <c r="W51" t="s">
        <v>64</v>
      </c>
      <c r="X51" t="s">
        <v>64</v>
      </c>
      <c r="Y51" t="s">
        <v>65</v>
      </c>
      <c r="Z51" t="s">
        <v>50</v>
      </c>
      <c r="AA51" t="s">
        <v>65</v>
      </c>
      <c r="AB51" t="s">
        <v>56</v>
      </c>
      <c r="AC51" s="5">
        <v>45931</v>
      </c>
      <c r="AD51" t="s">
        <v>66</v>
      </c>
    </row>
    <row r="52" spans="1:30" x14ac:dyDescent="0.3">
      <c r="A52" t="s">
        <v>527</v>
      </c>
      <c r="B52" t="s">
        <v>52</v>
      </c>
      <c r="C52" s="5">
        <v>45839</v>
      </c>
      <c r="D52" s="5">
        <v>45930</v>
      </c>
      <c r="E52" t="s">
        <v>36</v>
      </c>
      <c r="F52" t="s">
        <v>528</v>
      </c>
      <c r="G52" t="s">
        <v>352</v>
      </c>
      <c r="H52" t="s">
        <v>100</v>
      </c>
      <c r="I52" t="s">
        <v>56</v>
      </c>
      <c r="J52" t="s">
        <v>44</v>
      </c>
      <c r="K52" t="s">
        <v>529</v>
      </c>
      <c r="L52" t="s">
        <v>283</v>
      </c>
      <c r="M52" t="s">
        <v>530</v>
      </c>
      <c r="N52" t="s">
        <v>47</v>
      </c>
      <c r="O52" t="s">
        <v>531</v>
      </c>
      <c r="P52" t="s">
        <v>532</v>
      </c>
      <c r="Q52" s="5">
        <v>45658</v>
      </c>
      <c r="R52" s="5">
        <v>46022</v>
      </c>
      <c r="S52" t="s">
        <v>61</v>
      </c>
      <c r="T52" t="s">
        <v>533</v>
      </c>
      <c r="U52" t="s">
        <v>534</v>
      </c>
      <c r="V52" t="s">
        <v>534</v>
      </c>
      <c r="W52" t="s">
        <v>64</v>
      </c>
      <c r="X52" t="s">
        <v>64</v>
      </c>
      <c r="Y52" t="s">
        <v>65</v>
      </c>
      <c r="Z52" t="s">
        <v>50</v>
      </c>
      <c r="AA52" t="s">
        <v>65</v>
      </c>
      <c r="AB52" t="s">
        <v>56</v>
      </c>
      <c r="AC52" s="5">
        <v>45931</v>
      </c>
      <c r="AD52" t="s">
        <v>66</v>
      </c>
    </row>
    <row r="53" spans="1:30" x14ac:dyDescent="0.3">
      <c r="A53" t="s">
        <v>535</v>
      </c>
      <c r="B53" t="s">
        <v>52</v>
      </c>
      <c r="C53" s="5">
        <v>45839</v>
      </c>
      <c r="D53" s="5">
        <v>45930</v>
      </c>
      <c r="E53" t="s">
        <v>36</v>
      </c>
      <c r="F53" t="s">
        <v>293</v>
      </c>
      <c r="G53" t="s">
        <v>249</v>
      </c>
      <c r="H53" t="s">
        <v>100</v>
      </c>
      <c r="I53" t="s">
        <v>56</v>
      </c>
      <c r="J53" t="s">
        <v>44</v>
      </c>
      <c r="K53" t="s">
        <v>536</v>
      </c>
      <c r="L53" t="s">
        <v>537</v>
      </c>
      <c r="M53" t="s">
        <v>538</v>
      </c>
      <c r="N53" t="s">
        <v>47</v>
      </c>
      <c r="O53" t="s">
        <v>539</v>
      </c>
      <c r="P53" t="s">
        <v>540</v>
      </c>
      <c r="Q53" s="5">
        <v>45658</v>
      </c>
      <c r="R53" s="5">
        <v>46022</v>
      </c>
      <c r="S53" t="s">
        <v>61</v>
      </c>
      <c r="T53" t="s">
        <v>541</v>
      </c>
      <c r="U53" t="s">
        <v>157</v>
      </c>
      <c r="V53" t="s">
        <v>157</v>
      </c>
      <c r="W53" t="s">
        <v>64</v>
      </c>
      <c r="X53" t="s">
        <v>64</v>
      </c>
      <c r="Y53" t="s">
        <v>65</v>
      </c>
      <c r="Z53" t="s">
        <v>50</v>
      </c>
      <c r="AA53" t="s">
        <v>65</v>
      </c>
      <c r="AB53" t="s">
        <v>56</v>
      </c>
      <c r="AC53" s="5">
        <v>45931</v>
      </c>
      <c r="AD53" t="s">
        <v>66</v>
      </c>
    </row>
    <row r="54" spans="1:30" x14ac:dyDescent="0.3">
      <c r="A54" t="s">
        <v>542</v>
      </c>
      <c r="B54" t="s">
        <v>52</v>
      </c>
      <c r="C54" s="5">
        <v>45839</v>
      </c>
      <c r="D54" s="5">
        <v>45930</v>
      </c>
      <c r="E54" t="s">
        <v>36</v>
      </c>
      <c r="F54" t="s">
        <v>543</v>
      </c>
      <c r="G54" t="s">
        <v>249</v>
      </c>
      <c r="H54" t="s">
        <v>100</v>
      </c>
      <c r="I54" t="s">
        <v>56</v>
      </c>
      <c r="J54" t="s">
        <v>44</v>
      </c>
      <c r="K54" t="s">
        <v>544</v>
      </c>
      <c r="L54" t="s">
        <v>545</v>
      </c>
      <c r="M54" t="s">
        <v>546</v>
      </c>
      <c r="N54" t="s">
        <v>47</v>
      </c>
      <c r="O54" t="s">
        <v>544</v>
      </c>
      <c r="P54" t="s">
        <v>547</v>
      </c>
      <c r="Q54" s="5">
        <v>45658</v>
      </c>
      <c r="R54" s="5">
        <v>46022</v>
      </c>
      <c r="S54" t="s">
        <v>61</v>
      </c>
      <c r="T54" t="s">
        <v>548</v>
      </c>
      <c r="U54" t="s">
        <v>549</v>
      </c>
      <c r="V54" t="s">
        <v>549</v>
      </c>
      <c r="W54" t="s">
        <v>64</v>
      </c>
      <c r="X54" t="s">
        <v>64</v>
      </c>
      <c r="Y54" t="s">
        <v>65</v>
      </c>
      <c r="Z54" t="s">
        <v>50</v>
      </c>
      <c r="AA54" t="s">
        <v>65</v>
      </c>
      <c r="AB54" t="s">
        <v>56</v>
      </c>
      <c r="AC54" s="5">
        <v>45931</v>
      </c>
      <c r="AD54" t="s">
        <v>66</v>
      </c>
    </row>
    <row r="55" spans="1:30" x14ac:dyDescent="0.3">
      <c r="A55" t="s">
        <v>550</v>
      </c>
      <c r="B55" t="s">
        <v>52</v>
      </c>
      <c r="C55" s="5">
        <v>45839</v>
      </c>
      <c r="D55" s="5">
        <v>45930</v>
      </c>
      <c r="E55" t="s">
        <v>36</v>
      </c>
      <c r="F55" t="s">
        <v>551</v>
      </c>
      <c r="G55" t="s">
        <v>552</v>
      </c>
      <c r="H55" t="s">
        <v>55</v>
      </c>
      <c r="I55" t="s">
        <v>56</v>
      </c>
      <c r="J55" t="s">
        <v>44</v>
      </c>
      <c r="K55" t="s">
        <v>553</v>
      </c>
      <c r="L55" t="s">
        <v>336</v>
      </c>
      <c r="M55" t="s">
        <v>336</v>
      </c>
      <c r="N55" t="s">
        <v>47</v>
      </c>
      <c r="O55" t="s">
        <v>553</v>
      </c>
      <c r="P55" t="s">
        <v>554</v>
      </c>
      <c r="Q55" s="5">
        <v>45658</v>
      </c>
      <c r="R55" s="5">
        <v>46022</v>
      </c>
      <c r="S55" t="s">
        <v>61</v>
      </c>
      <c r="T55" t="s">
        <v>555</v>
      </c>
      <c r="U55" t="s">
        <v>556</v>
      </c>
      <c r="V55" t="s">
        <v>556</v>
      </c>
      <c r="W55" t="s">
        <v>64</v>
      </c>
      <c r="X55" t="s">
        <v>64</v>
      </c>
      <c r="Y55" t="s">
        <v>65</v>
      </c>
      <c r="Z55" t="s">
        <v>50</v>
      </c>
      <c r="AA55" t="s">
        <v>65</v>
      </c>
      <c r="AB55" t="s">
        <v>56</v>
      </c>
      <c r="AC55" s="5">
        <v>45931</v>
      </c>
      <c r="AD55" t="s">
        <v>66</v>
      </c>
    </row>
    <row r="56" spans="1:30" x14ac:dyDescent="0.3">
      <c r="A56" t="s">
        <v>557</v>
      </c>
      <c r="B56" t="s">
        <v>52</v>
      </c>
      <c r="C56" s="5">
        <v>45839</v>
      </c>
      <c r="D56" s="5">
        <v>45930</v>
      </c>
      <c r="E56" t="s">
        <v>36</v>
      </c>
      <c r="F56" t="s">
        <v>558</v>
      </c>
      <c r="G56" t="s">
        <v>559</v>
      </c>
      <c r="H56" t="s">
        <v>55</v>
      </c>
      <c r="I56" t="s">
        <v>56</v>
      </c>
      <c r="J56" t="s">
        <v>44</v>
      </c>
      <c r="K56" t="s">
        <v>560</v>
      </c>
      <c r="L56" t="s">
        <v>561</v>
      </c>
      <c r="M56" t="s">
        <v>65</v>
      </c>
      <c r="N56" t="s">
        <v>48</v>
      </c>
      <c r="O56" t="s">
        <v>560</v>
      </c>
      <c r="P56" t="s">
        <v>562</v>
      </c>
      <c r="Q56" s="5">
        <v>45658</v>
      </c>
      <c r="R56" s="5">
        <v>46022</v>
      </c>
      <c r="S56" t="s">
        <v>61</v>
      </c>
      <c r="T56" t="s">
        <v>563</v>
      </c>
      <c r="U56" t="s">
        <v>564</v>
      </c>
      <c r="V56" t="s">
        <v>564</v>
      </c>
      <c r="W56" t="s">
        <v>64</v>
      </c>
      <c r="X56" t="s">
        <v>64</v>
      </c>
      <c r="Y56" t="s">
        <v>65</v>
      </c>
      <c r="Z56" t="s">
        <v>50</v>
      </c>
      <c r="AA56" t="s">
        <v>65</v>
      </c>
      <c r="AB56" t="s">
        <v>56</v>
      </c>
      <c r="AC56" s="5">
        <v>45931</v>
      </c>
      <c r="AD56" t="s">
        <v>66</v>
      </c>
    </row>
    <row r="57" spans="1:30" x14ac:dyDescent="0.3">
      <c r="A57" t="s">
        <v>565</v>
      </c>
      <c r="B57" t="s">
        <v>52</v>
      </c>
      <c r="C57" s="5">
        <v>45839</v>
      </c>
      <c r="D57" s="5">
        <v>45930</v>
      </c>
      <c r="E57" t="s">
        <v>36</v>
      </c>
      <c r="F57" t="s">
        <v>566</v>
      </c>
      <c r="G57" t="s">
        <v>89</v>
      </c>
      <c r="H57" t="s">
        <v>100</v>
      </c>
      <c r="I57" t="s">
        <v>56</v>
      </c>
      <c r="J57" t="s">
        <v>44</v>
      </c>
      <c r="K57" t="s">
        <v>567</v>
      </c>
      <c r="L57" t="s">
        <v>356</v>
      </c>
      <c r="M57" t="s">
        <v>340</v>
      </c>
      <c r="N57" t="s">
        <v>48</v>
      </c>
      <c r="O57" t="s">
        <v>568</v>
      </c>
      <c r="P57" t="s">
        <v>569</v>
      </c>
      <c r="Q57" s="5">
        <v>45658</v>
      </c>
      <c r="R57" s="5">
        <v>46022</v>
      </c>
      <c r="S57" t="s">
        <v>61</v>
      </c>
      <c r="T57" t="s">
        <v>570</v>
      </c>
      <c r="U57" t="s">
        <v>291</v>
      </c>
      <c r="V57" t="s">
        <v>291</v>
      </c>
      <c r="W57" t="s">
        <v>64</v>
      </c>
      <c r="X57" t="s">
        <v>64</v>
      </c>
      <c r="Y57" t="s">
        <v>65</v>
      </c>
      <c r="Z57" t="s">
        <v>50</v>
      </c>
      <c r="AA57" t="s">
        <v>65</v>
      </c>
      <c r="AB57" t="s">
        <v>56</v>
      </c>
      <c r="AC57" s="5">
        <v>45931</v>
      </c>
      <c r="AD57" t="s">
        <v>66</v>
      </c>
    </row>
    <row r="58" spans="1:30" x14ac:dyDescent="0.3">
      <c r="A58" t="s">
        <v>571</v>
      </c>
      <c r="B58" t="s">
        <v>52</v>
      </c>
      <c r="C58" s="5">
        <v>45839</v>
      </c>
      <c r="D58" s="5">
        <v>45930</v>
      </c>
      <c r="E58" t="s">
        <v>36</v>
      </c>
      <c r="F58" t="s">
        <v>572</v>
      </c>
      <c r="G58" t="s">
        <v>54</v>
      </c>
      <c r="H58" t="s">
        <v>100</v>
      </c>
      <c r="I58" t="s">
        <v>56</v>
      </c>
      <c r="J58" t="s">
        <v>44</v>
      </c>
      <c r="K58" t="s">
        <v>573</v>
      </c>
      <c r="L58" t="s">
        <v>574</v>
      </c>
      <c r="M58" t="s">
        <v>575</v>
      </c>
      <c r="N58" t="s">
        <v>47</v>
      </c>
      <c r="O58" t="s">
        <v>573</v>
      </c>
      <c r="P58" t="s">
        <v>576</v>
      </c>
      <c r="Q58" s="5">
        <v>45658</v>
      </c>
      <c r="R58" s="5">
        <v>46022</v>
      </c>
      <c r="S58" t="s">
        <v>61</v>
      </c>
      <c r="T58" t="s">
        <v>577</v>
      </c>
      <c r="U58" t="s">
        <v>578</v>
      </c>
      <c r="V58" t="s">
        <v>578</v>
      </c>
      <c r="W58" t="s">
        <v>64</v>
      </c>
      <c r="X58" t="s">
        <v>64</v>
      </c>
      <c r="Y58" t="s">
        <v>65</v>
      </c>
      <c r="Z58" t="s">
        <v>50</v>
      </c>
      <c r="AA58" t="s">
        <v>65</v>
      </c>
      <c r="AB58" t="s">
        <v>56</v>
      </c>
      <c r="AC58" s="5">
        <v>45931</v>
      </c>
      <c r="AD58" t="s">
        <v>66</v>
      </c>
    </row>
    <row r="59" spans="1:30" x14ac:dyDescent="0.3">
      <c r="A59" t="s">
        <v>579</v>
      </c>
      <c r="B59" t="s">
        <v>52</v>
      </c>
      <c r="C59" s="5">
        <v>45839</v>
      </c>
      <c r="D59" s="5">
        <v>45930</v>
      </c>
      <c r="E59" t="s">
        <v>36</v>
      </c>
      <c r="F59" t="s">
        <v>580</v>
      </c>
      <c r="G59" t="s">
        <v>483</v>
      </c>
      <c r="H59" t="s">
        <v>100</v>
      </c>
      <c r="I59" t="s">
        <v>56</v>
      </c>
      <c r="J59" t="s">
        <v>44</v>
      </c>
      <c r="K59" t="s">
        <v>346</v>
      </c>
      <c r="L59" t="s">
        <v>233</v>
      </c>
      <c r="M59" t="s">
        <v>581</v>
      </c>
      <c r="N59" t="s">
        <v>47</v>
      </c>
      <c r="O59" t="s">
        <v>582</v>
      </c>
      <c r="P59" t="s">
        <v>583</v>
      </c>
      <c r="Q59" s="5">
        <v>45658</v>
      </c>
      <c r="R59" s="5">
        <v>46022</v>
      </c>
      <c r="S59" t="s">
        <v>61</v>
      </c>
      <c r="T59" t="s">
        <v>584</v>
      </c>
      <c r="U59" t="s">
        <v>585</v>
      </c>
      <c r="V59" t="s">
        <v>585</v>
      </c>
      <c r="W59" t="s">
        <v>64</v>
      </c>
      <c r="X59" t="s">
        <v>64</v>
      </c>
      <c r="Y59" t="s">
        <v>65</v>
      </c>
      <c r="Z59" t="s">
        <v>50</v>
      </c>
      <c r="AA59" t="s">
        <v>65</v>
      </c>
      <c r="AB59" t="s">
        <v>56</v>
      </c>
      <c r="AC59" s="5">
        <v>45931</v>
      </c>
      <c r="AD59" t="s">
        <v>66</v>
      </c>
    </row>
    <row r="60" spans="1:30" x14ac:dyDescent="0.3">
      <c r="A60" t="s">
        <v>586</v>
      </c>
      <c r="B60" t="s">
        <v>52</v>
      </c>
      <c r="C60" s="5">
        <v>45839</v>
      </c>
      <c r="D60" s="5">
        <v>45930</v>
      </c>
      <c r="E60" t="s">
        <v>36</v>
      </c>
      <c r="F60" t="s">
        <v>587</v>
      </c>
      <c r="G60" t="s">
        <v>314</v>
      </c>
      <c r="H60" t="s">
        <v>55</v>
      </c>
      <c r="I60" t="s">
        <v>56</v>
      </c>
      <c r="J60" t="s">
        <v>44</v>
      </c>
      <c r="K60" t="s">
        <v>588</v>
      </c>
      <c r="L60" t="s">
        <v>339</v>
      </c>
      <c r="M60" t="s">
        <v>362</v>
      </c>
      <c r="N60" t="s">
        <v>48</v>
      </c>
      <c r="O60" t="s">
        <v>589</v>
      </c>
      <c r="P60" t="s">
        <v>590</v>
      </c>
      <c r="Q60" s="5">
        <v>45658</v>
      </c>
      <c r="R60" s="5">
        <v>46022</v>
      </c>
      <c r="S60" t="s">
        <v>61</v>
      </c>
      <c r="T60" t="s">
        <v>591</v>
      </c>
      <c r="U60" t="s">
        <v>592</v>
      </c>
      <c r="V60" t="s">
        <v>592</v>
      </c>
      <c r="W60" t="s">
        <v>64</v>
      </c>
      <c r="X60" t="s">
        <v>64</v>
      </c>
      <c r="Y60" t="s">
        <v>65</v>
      </c>
      <c r="Z60" t="s">
        <v>50</v>
      </c>
      <c r="AA60" t="s">
        <v>65</v>
      </c>
      <c r="AB60" t="s">
        <v>56</v>
      </c>
      <c r="AC60" s="5">
        <v>45931</v>
      </c>
      <c r="AD60" t="s">
        <v>66</v>
      </c>
    </row>
    <row r="61" spans="1:30" x14ac:dyDescent="0.3">
      <c r="A61" t="s">
        <v>670</v>
      </c>
      <c r="B61" t="s">
        <v>52</v>
      </c>
      <c r="C61" s="5">
        <v>45839</v>
      </c>
      <c r="D61" s="5">
        <v>45930</v>
      </c>
      <c r="E61" t="s">
        <v>36</v>
      </c>
      <c r="F61" t="s">
        <v>671</v>
      </c>
      <c r="G61" t="s">
        <v>672</v>
      </c>
      <c r="H61" t="s">
        <v>55</v>
      </c>
      <c r="I61" t="s">
        <v>56</v>
      </c>
      <c r="J61" t="s">
        <v>44</v>
      </c>
      <c r="K61" t="s">
        <v>468</v>
      </c>
      <c r="L61" t="s">
        <v>371</v>
      </c>
      <c r="M61" t="s">
        <v>673</v>
      </c>
      <c r="N61" t="s">
        <v>65</v>
      </c>
      <c r="O61" t="s">
        <v>674</v>
      </c>
      <c r="P61" t="s">
        <v>675</v>
      </c>
      <c r="Q61" s="5">
        <v>45658</v>
      </c>
      <c r="R61" s="5">
        <v>46022</v>
      </c>
      <c r="S61" t="s">
        <v>61</v>
      </c>
      <c r="T61" t="s">
        <v>676</v>
      </c>
      <c r="U61" t="s">
        <v>677</v>
      </c>
      <c r="V61" t="s">
        <v>677</v>
      </c>
      <c r="W61" t="s">
        <v>64</v>
      </c>
      <c r="X61" t="s">
        <v>64</v>
      </c>
      <c r="Y61" t="s">
        <v>65</v>
      </c>
      <c r="Z61" t="s">
        <v>50</v>
      </c>
      <c r="AA61" t="s">
        <v>65</v>
      </c>
      <c r="AB61" t="s">
        <v>56</v>
      </c>
      <c r="AC61" s="5">
        <v>45931</v>
      </c>
      <c r="AD61" t="s">
        <v>66</v>
      </c>
    </row>
    <row r="62" spans="1:30" x14ac:dyDescent="0.3">
      <c r="A62" t="s">
        <v>678</v>
      </c>
      <c r="B62" t="s">
        <v>52</v>
      </c>
      <c r="C62" s="5">
        <v>45839</v>
      </c>
      <c r="D62" s="5">
        <v>45930</v>
      </c>
      <c r="E62" t="s">
        <v>36</v>
      </c>
      <c r="F62" t="s">
        <v>679</v>
      </c>
      <c r="G62" t="s">
        <v>352</v>
      </c>
      <c r="H62" t="s">
        <v>100</v>
      </c>
      <c r="I62" t="s">
        <v>56</v>
      </c>
      <c r="J62" t="s">
        <v>44</v>
      </c>
      <c r="K62" t="s">
        <v>680</v>
      </c>
      <c r="L62" t="s">
        <v>289</v>
      </c>
      <c r="M62" t="s">
        <v>347</v>
      </c>
      <c r="N62" t="s">
        <v>47</v>
      </c>
      <c r="O62" t="s">
        <v>681</v>
      </c>
      <c r="P62" t="s">
        <v>682</v>
      </c>
      <c r="Q62" s="5">
        <v>45658</v>
      </c>
      <c r="R62" s="5">
        <v>46022</v>
      </c>
      <c r="S62" t="s">
        <v>61</v>
      </c>
      <c r="T62" t="s">
        <v>683</v>
      </c>
      <c r="U62" t="s">
        <v>684</v>
      </c>
      <c r="V62" t="s">
        <v>684</v>
      </c>
      <c r="W62" t="s">
        <v>64</v>
      </c>
      <c r="X62" t="s">
        <v>64</v>
      </c>
      <c r="Y62" t="s">
        <v>65</v>
      </c>
      <c r="Z62" t="s">
        <v>50</v>
      </c>
      <c r="AA62" t="s">
        <v>65</v>
      </c>
      <c r="AB62" t="s">
        <v>56</v>
      </c>
      <c r="AC62" s="5">
        <v>45931</v>
      </c>
      <c r="AD62" t="s">
        <v>66</v>
      </c>
    </row>
    <row r="63" spans="1:30" x14ac:dyDescent="0.3">
      <c r="A63" t="s">
        <v>685</v>
      </c>
      <c r="B63" t="s">
        <v>52</v>
      </c>
      <c r="C63" s="5">
        <v>45839</v>
      </c>
      <c r="D63" s="5">
        <v>45930</v>
      </c>
      <c r="E63" t="s">
        <v>36</v>
      </c>
      <c r="F63" t="s">
        <v>594</v>
      </c>
      <c r="G63" t="s">
        <v>483</v>
      </c>
      <c r="H63" t="s">
        <v>55</v>
      </c>
      <c r="I63" t="s">
        <v>56</v>
      </c>
      <c r="J63" t="s">
        <v>44</v>
      </c>
      <c r="K63" t="s">
        <v>355</v>
      </c>
      <c r="L63" t="s">
        <v>686</v>
      </c>
      <c r="M63" t="s">
        <v>198</v>
      </c>
      <c r="N63" t="s">
        <v>65</v>
      </c>
      <c r="O63" t="s">
        <v>687</v>
      </c>
      <c r="P63" t="s">
        <v>688</v>
      </c>
      <c r="Q63" s="5">
        <v>45658</v>
      </c>
      <c r="R63" s="5">
        <v>46022</v>
      </c>
      <c r="S63" t="s">
        <v>61</v>
      </c>
      <c r="T63" t="s">
        <v>689</v>
      </c>
      <c r="U63" t="s">
        <v>690</v>
      </c>
      <c r="V63" t="s">
        <v>690</v>
      </c>
      <c r="W63" t="s">
        <v>64</v>
      </c>
      <c r="X63" t="s">
        <v>64</v>
      </c>
      <c r="Y63" t="s">
        <v>65</v>
      </c>
      <c r="Z63" t="s">
        <v>50</v>
      </c>
      <c r="AA63" t="s">
        <v>65</v>
      </c>
      <c r="AB63" t="s">
        <v>56</v>
      </c>
      <c r="AC63" s="5">
        <v>45931</v>
      </c>
      <c r="AD63" t="s">
        <v>66</v>
      </c>
    </row>
    <row r="64" spans="1:30" x14ac:dyDescent="0.3">
      <c r="A64" t="s">
        <v>691</v>
      </c>
      <c r="B64" t="s">
        <v>52</v>
      </c>
      <c r="C64" s="5">
        <v>45839</v>
      </c>
      <c r="D64" s="5">
        <v>45930</v>
      </c>
      <c r="E64" t="s">
        <v>36</v>
      </c>
      <c r="F64" t="s">
        <v>692</v>
      </c>
      <c r="G64" t="s">
        <v>329</v>
      </c>
      <c r="H64" t="s">
        <v>55</v>
      </c>
      <c r="I64" t="s">
        <v>56</v>
      </c>
      <c r="J64" t="s">
        <v>44</v>
      </c>
      <c r="K64" t="s">
        <v>358</v>
      </c>
      <c r="L64" t="s">
        <v>693</v>
      </c>
      <c r="M64" t="s">
        <v>694</v>
      </c>
      <c r="N64" t="s">
        <v>47</v>
      </c>
      <c r="O64" t="s">
        <v>695</v>
      </c>
      <c r="P64" t="s">
        <v>696</v>
      </c>
      <c r="Q64" s="5">
        <v>45658</v>
      </c>
      <c r="R64" s="5">
        <v>46022</v>
      </c>
      <c r="S64" t="s">
        <v>61</v>
      </c>
      <c r="T64" t="s">
        <v>697</v>
      </c>
      <c r="U64" t="s">
        <v>698</v>
      </c>
      <c r="V64" t="s">
        <v>698</v>
      </c>
      <c r="W64" t="s">
        <v>64</v>
      </c>
      <c r="X64" t="s">
        <v>64</v>
      </c>
      <c r="Y64" t="s">
        <v>65</v>
      </c>
      <c r="Z64" t="s">
        <v>50</v>
      </c>
      <c r="AA64" t="s">
        <v>65</v>
      </c>
      <c r="AB64" t="s">
        <v>56</v>
      </c>
      <c r="AC64" s="5">
        <v>45931</v>
      </c>
      <c r="AD64" t="s">
        <v>66</v>
      </c>
    </row>
    <row r="65" spans="1:30" x14ac:dyDescent="0.3">
      <c r="A65" t="s">
        <v>699</v>
      </c>
      <c r="B65" t="s">
        <v>52</v>
      </c>
      <c r="C65" s="5">
        <v>45839</v>
      </c>
      <c r="D65" s="5">
        <v>45930</v>
      </c>
      <c r="E65" t="s">
        <v>36</v>
      </c>
      <c r="F65" t="s">
        <v>700</v>
      </c>
      <c r="G65" t="s">
        <v>559</v>
      </c>
      <c r="H65" t="s">
        <v>55</v>
      </c>
      <c r="I65" t="s">
        <v>56</v>
      </c>
      <c r="J65" t="s">
        <v>44</v>
      </c>
      <c r="K65" t="s">
        <v>701</v>
      </c>
      <c r="L65" t="s">
        <v>702</v>
      </c>
      <c r="M65" t="s">
        <v>703</v>
      </c>
      <c r="N65" t="s">
        <v>65</v>
      </c>
      <c r="O65" t="s">
        <v>704</v>
      </c>
      <c r="P65" t="s">
        <v>705</v>
      </c>
      <c r="Q65" s="5">
        <v>45658</v>
      </c>
      <c r="R65" s="5">
        <v>46022</v>
      </c>
      <c r="S65" t="s">
        <v>61</v>
      </c>
      <c r="T65" t="s">
        <v>706</v>
      </c>
      <c r="U65" t="s">
        <v>707</v>
      </c>
      <c r="V65" t="s">
        <v>707</v>
      </c>
      <c r="W65" t="s">
        <v>64</v>
      </c>
      <c r="X65" t="s">
        <v>64</v>
      </c>
      <c r="Y65" t="s">
        <v>65</v>
      </c>
      <c r="Z65" t="s">
        <v>50</v>
      </c>
      <c r="AA65" t="s">
        <v>65</v>
      </c>
      <c r="AB65" t="s">
        <v>56</v>
      </c>
      <c r="AC65" s="5">
        <v>45931</v>
      </c>
      <c r="AD65" t="s">
        <v>66</v>
      </c>
    </row>
    <row r="66" spans="1:30" x14ac:dyDescent="0.3">
      <c r="A66" t="s">
        <v>708</v>
      </c>
      <c r="B66" t="s">
        <v>52</v>
      </c>
      <c r="C66" s="5">
        <v>45839</v>
      </c>
      <c r="D66" s="5">
        <v>45930</v>
      </c>
      <c r="E66" t="s">
        <v>36</v>
      </c>
      <c r="F66" t="s">
        <v>631</v>
      </c>
      <c r="G66" t="s">
        <v>618</v>
      </c>
      <c r="H66" t="s">
        <v>100</v>
      </c>
      <c r="I66" t="s">
        <v>56</v>
      </c>
      <c r="J66" t="s">
        <v>44</v>
      </c>
      <c r="K66" t="s">
        <v>709</v>
      </c>
      <c r="L66" t="s">
        <v>710</v>
      </c>
      <c r="M66" t="s">
        <v>277</v>
      </c>
      <c r="N66" t="s">
        <v>47</v>
      </c>
      <c r="O66" t="s">
        <v>711</v>
      </c>
      <c r="P66" t="s">
        <v>712</v>
      </c>
      <c r="Q66" s="5">
        <v>45658</v>
      </c>
      <c r="R66" s="5">
        <v>46022</v>
      </c>
      <c r="S66" t="s">
        <v>61</v>
      </c>
      <c r="T66" t="s">
        <v>713</v>
      </c>
      <c r="U66" t="s">
        <v>714</v>
      </c>
      <c r="V66" t="s">
        <v>714</v>
      </c>
      <c r="W66" t="s">
        <v>64</v>
      </c>
      <c r="X66" t="s">
        <v>64</v>
      </c>
      <c r="Y66" t="s">
        <v>65</v>
      </c>
      <c r="Z66" t="s">
        <v>50</v>
      </c>
      <c r="AA66" t="s">
        <v>65</v>
      </c>
      <c r="AB66" t="s">
        <v>56</v>
      </c>
      <c r="AC66" s="5">
        <v>45931</v>
      </c>
      <c r="AD66" t="s">
        <v>66</v>
      </c>
    </row>
    <row r="67" spans="1:30" x14ac:dyDescent="0.3">
      <c r="A67" t="s">
        <v>715</v>
      </c>
      <c r="B67" t="s">
        <v>52</v>
      </c>
      <c r="C67" s="5">
        <v>45839</v>
      </c>
      <c r="D67" s="5">
        <v>45930</v>
      </c>
      <c r="E67" t="s">
        <v>36</v>
      </c>
      <c r="F67" t="s">
        <v>716</v>
      </c>
      <c r="G67" t="s">
        <v>179</v>
      </c>
      <c r="H67" t="s">
        <v>100</v>
      </c>
      <c r="I67" t="s">
        <v>56</v>
      </c>
      <c r="J67" t="s">
        <v>44</v>
      </c>
      <c r="K67" t="s">
        <v>717</v>
      </c>
      <c r="L67" t="s">
        <v>353</v>
      </c>
      <c r="M67" t="s">
        <v>718</v>
      </c>
      <c r="N67" t="s">
        <v>47</v>
      </c>
      <c r="O67" t="s">
        <v>719</v>
      </c>
      <c r="P67" t="s">
        <v>720</v>
      </c>
      <c r="Q67" s="5">
        <v>45658</v>
      </c>
      <c r="R67" s="5">
        <v>46022</v>
      </c>
      <c r="S67" t="s">
        <v>61</v>
      </c>
      <c r="T67" t="s">
        <v>721</v>
      </c>
      <c r="U67" t="s">
        <v>722</v>
      </c>
      <c r="V67" t="s">
        <v>722</v>
      </c>
      <c r="W67" t="s">
        <v>64</v>
      </c>
      <c r="X67" t="s">
        <v>64</v>
      </c>
      <c r="Y67" t="s">
        <v>65</v>
      </c>
      <c r="Z67" t="s">
        <v>50</v>
      </c>
      <c r="AA67" t="s">
        <v>65</v>
      </c>
      <c r="AB67" t="s">
        <v>56</v>
      </c>
      <c r="AC67" s="5">
        <v>45931</v>
      </c>
      <c r="AD67" t="s">
        <v>66</v>
      </c>
    </row>
    <row r="68" spans="1:30" x14ac:dyDescent="0.3">
      <c r="A68" t="s">
        <v>723</v>
      </c>
      <c r="B68" t="s">
        <v>52</v>
      </c>
      <c r="C68" s="5">
        <v>45839</v>
      </c>
      <c r="D68" s="5">
        <v>45930</v>
      </c>
      <c r="E68" t="s">
        <v>36</v>
      </c>
      <c r="F68" t="s">
        <v>724</v>
      </c>
      <c r="G68" t="s">
        <v>725</v>
      </c>
      <c r="H68" t="s">
        <v>55</v>
      </c>
      <c r="I68" t="s">
        <v>56</v>
      </c>
      <c r="J68" t="s">
        <v>44</v>
      </c>
      <c r="K68" t="s">
        <v>346</v>
      </c>
      <c r="L68" t="s">
        <v>726</v>
      </c>
      <c r="M68" t="s">
        <v>323</v>
      </c>
      <c r="N68" t="s">
        <v>65</v>
      </c>
      <c r="O68" t="s">
        <v>727</v>
      </c>
      <c r="P68" t="s">
        <v>728</v>
      </c>
      <c r="Q68" s="5">
        <v>45658</v>
      </c>
      <c r="R68" s="5">
        <v>46022</v>
      </c>
      <c r="S68" t="s">
        <v>61</v>
      </c>
      <c r="T68" t="s">
        <v>729</v>
      </c>
      <c r="U68" t="s">
        <v>730</v>
      </c>
      <c r="V68" t="s">
        <v>730</v>
      </c>
      <c r="W68" t="s">
        <v>64</v>
      </c>
      <c r="X68" t="s">
        <v>64</v>
      </c>
      <c r="Y68" t="s">
        <v>65</v>
      </c>
      <c r="Z68" t="s">
        <v>50</v>
      </c>
      <c r="AA68" t="s">
        <v>65</v>
      </c>
      <c r="AB68" t="s">
        <v>56</v>
      </c>
      <c r="AC68" s="5">
        <v>45931</v>
      </c>
      <c r="AD68" t="s">
        <v>66</v>
      </c>
    </row>
    <row r="69" spans="1:30" x14ac:dyDescent="0.3">
      <c r="A69" t="s">
        <v>731</v>
      </c>
      <c r="B69" t="s">
        <v>52</v>
      </c>
      <c r="C69" s="5">
        <v>45839</v>
      </c>
      <c r="D69" s="5">
        <v>45930</v>
      </c>
      <c r="E69" t="s">
        <v>36</v>
      </c>
      <c r="F69" t="s">
        <v>732</v>
      </c>
      <c r="G69" t="s">
        <v>119</v>
      </c>
      <c r="H69" t="s">
        <v>100</v>
      </c>
      <c r="I69" t="s">
        <v>56</v>
      </c>
      <c r="J69" t="s">
        <v>44</v>
      </c>
      <c r="K69" t="s">
        <v>733</v>
      </c>
      <c r="L69" t="s">
        <v>734</v>
      </c>
      <c r="M69" t="s">
        <v>735</v>
      </c>
      <c r="N69" t="s">
        <v>48</v>
      </c>
      <c r="O69" t="s">
        <v>736</v>
      </c>
      <c r="P69" t="s">
        <v>737</v>
      </c>
      <c r="Q69" s="5">
        <v>45658</v>
      </c>
      <c r="R69" s="5">
        <v>46022</v>
      </c>
      <c r="S69" t="s">
        <v>61</v>
      </c>
      <c r="T69" t="s">
        <v>738</v>
      </c>
      <c r="U69" t="s">
        <v>739</v>
      </c>
      <c r="V69" t="s">
        <v>739</v>
      </c>
      <c r="W69" t="s">
        <v>64</v>
      </c>
      <c r="X69" t="s">
        <v>64</v>
      </c>
      <c r="Y69" t="s">
        <v>65</v>
      </c>
      <c r="Z69" t="s">
        <v>50</v>
      </c>
      <c r="AA69" t="s">
        <v>65</v>
      </c>
      <c r="AB69" t="s">
        <v>56</v>
      </c>
      <c r="AC69" s="5">
        <v>45931</v>
      </c>
      <c r="AD69" t="s">
        <v>66</v>
      </c>
    </row>
    <row r="70" spans="1:30" x14ac:dyDescent="0.3">
      <c r="A70" t="s">
        <v>740</v>
      </c>
      <c r="B70" t="s">
        <v>52</v>
      </c>
      <c r="C70" s="5">
        <v>45839</v>
      </c>
      <c r="D70" s="5">
        <v>45930</v>
      </c>
      <c r="E70" t="s">
        <v>36</v>
      </c>
      <c r="F70" t="s">
        <v>632</v>
      </c>
      <c r="G70" t="s">
        <v>741</v>
      </c>
      <c r="H70" t="s">
        <v>100</v>
      </c>
      <c r="I70" t="s">
        <v>56</v>
      </c>
      <c r="J70" t="s">
        <v>44</v>
      </c>
      <c r="K70" t="s">
        <v>742</v>
      </c>
      <c r="L70" t="s">
        <v>743</v>
      </c>
      <c r="M70" t="s">
        <v>615</v>
      </c>
      <c r="N70" t="s">
        <v>47</v>
      </c>
      <c r="O70" t="s">
        <v>744</v>
      </c>
      <c r="P70" t="s">
        <v>745</v>
      </c>
      <c r="Q70" s="5">
        <v>45658</v>
      </c>
      <c r="R70" s="5">
        <v>46022</v>
      </c>
      <c r="S70" t="s">
        <v>61</v>
      </c>
      <c r="T70" t="s">
        <v>746</v>
      </c>
      <c r="U70" t="s">
        <v>157</v>
      </c>
      <c r="V70" t="s">
        <v>157</v>
      </c>
      <c r="W70" t="s">
        <v>64</v>
      </c>
      <c r="X70" t="s">
        <v>64</v>
      </c>
      <c r="Y70" t="s">
        <v>65</v>
      </c>
      <c r="Z70" t="s">
        <v>50</v>
      </c>
      <c r="AA70" t="s">
        <v>65</v>
      </c>
      <c r="AB70" t="s">
        <v>56</v>
      </c>
      <c r="AC70" s="5">
        <v>45931</v>
      </c>
      <c r="AD70" t="s">
        <v>66</v>
      </c>
    </row>
    <row r="71" spans="1:30" x14ac:dyDescent="0.3">
      <c r="A71" t="s">
        <v>747</v>
      </c>
      <c r="B71" t="s">
        <v>52</v>
      </c>
      <c r="C71" s="5">
        <v>45839</v>
      </c>
      <c r="D71" s="5">
        <v>45930</v>
      </c>
      <c r="E71" t="s">
        <v>36</v>
      </c>
      <c r="F71" t="s">
        <v>625</v>
      </c>
      <c r="G71" t="s">
        <v>748</v>
      </c>
      <c r="H71" t="s">
        <v>100</v>
      </c>
      <c r="I71" t="s">
        <v>56</v>
      </c>
      <c r="J71" t="s">
        <v>44</v>
      </c>
      <c r="K71" t="s">
        <v>111</v>
      </c>
      <c r="L71" t="s">
        <v>112</v>
      </c>
      <c r="M71" t="s">
        <v>113</v>
      </c>
      <c r="N71" t="s">
        <v>48</v>
      </c>
      <c r="O71" t="s">
        <v>111</v>
      </c>
      <c r="P71" t="s">
        <v>749</v>
      </c>
      <c r="Q71" s="5">
        <v>45658</v>
      </c>
      <c r="R71" s="5">
        <v>46022</v>
      </c>
      <c r="S71" t="s">
        <v>61</v>
      </c>
      <c r="T71" t="s">
        <v>750</v>
      </c>
      <c r="U71" t="s">
        <v>751</v>
      </c>
      <c r="V71" t="s">
        <v>751</v>
      </c>
      <c r="W71" t="s">
        <v>64</v>
      </c>
      <c r="X71" t="s">
        <v>64</v>
      </c>
      <c r="Y71" t="s">
        <v>65</v>
      </c>
      <c r="Z71" t="s">
        <v>50</v>
      </c>
      <c r="AA71" t="s">
        <v>65</v>
      </c>
      <c r="AB71" t="s">
        <v>56</v>
      </c>
      <c r="AC71" s="5">
        <v>45931</v>
      </c>
      <c r="AD71" t="s">
        <v>66</v>
      </c>
    </row>
    <row r="72" spans="1:30" x14ac:dyDescent="0.3">
      <c r="A72" t="s">
        <v>752</v>
      </c>
      <c r="B72" t="s">
        <v>52</v>
      </c>
      <c r="C72" s="5">
        <v>45839</v>
      </c>
      <c r="D72" s="5">
        <v>45930</v>
      </c>
      <c r="E72" t="s">
        <v>36</v>
      </c>
      <c r="F72" t="s">
        <v>753</v>
      </c>
      <c r="G72" t="s">
        <v>754</v>
      </c>
      <c r="H72" t="s">
        <v>100</v>
      </c>
      <c r="I72" t="s">
        <v>56</v>
      </c>
      <c r="J72" t="s">
        <v>44</v>
      </c>
      <c r="K72" t="s">
        <v>755</v>
      </c>
      <c r="L72" t="s">
        <v>756</v>
      </c>
      <c r="M72" t="s">
        <v>317</v>
      </c>
      <c r="N72" t="s">
        <v>48</v>
      </c>
      <c r="O72" t="s">
        <v>757</v>
      </c>
      <c r="P72" t="s">
        <v>758</v>
      </c>
      <c r="Q72" s="5">
        <v>45658</v>
      </c>
      <c r="R72" s="5">
        <v>46022</v>
      </c>
      <c r="S72" t="s">
        <v>61</v>
      </c>
      <c r="T72" t="s">
        <v>759</v>
      </c>
      <c r="U72" t="s">
        <v>760</v>
      </c>
      <c r="V72" t="s">
        <v>760</v>
      </c>
      <c r="W72" t="s">
        <v>64</v>
      </c>
      <c r="X72" t="s">
        <v>64</v>
      </c>
      <c r="Y72" t="s">
        <v>65</v>
      </c>
      <c r="Z72" t="s">
        <v>50</v>
      </c>
      <c r="AA72" t="s">
        <v>65</v>
      </c>
      <c r="AB72" t="s">
        <v>56</v>
      </c>
      <c r="AC72" s="5">
        <v>45931</v>
      </c>
      <c r="AD72" t="s">
        <v>66</v>
      </c>
    </row>
    <row r="73" spans="1:30" x14ac:dyDescent="0.3">
      <c r="A73" t="s">
        <v>761</v>
      </c>
      <c r="B73" t="s">
        <v>52</v>
      </c>
      <c r="C73" s="5">
        <v>45839</v>
      </c>
      <c r="D73" s="5">
        <v>45930</v>
      </c>
      <c r="E73" t="s">
        <v>36</v>
      </c>
      <c r="F73" t="s">
        <v>762</v>
      </c>
      <c r="G73" t="s">
        <v>763</v>
      </c>
      <c r="H73" t="s">
        <v>55</v>
      </c>
      <c r="I73" t="s">
        <v>56</v>
      </c>
      <c r="J73" t="s">
        <v>44</v>
      </c>
      <c r="K73" t="s">
        <v>764</v>
      </c>
      <c r="L73" t="s">
        <v>765</v>
      </c>
      <c r="M73" t="s">
        <v>766</v>
      </c>
      <c r="N73" t="s">
        <v>48</v>
      </c>
      <c r="O73" t="s">
        <v>767</v>
      </c>
      <c r="P73" t="s">
        <v>768</v>
      </c>
      <c r="Q73" s="5">
        <v>45658</v>
      </c>
      <c r="R73" s="5">
        <v>46022</v>
      </c>
      <c r="S73" t="s">
        <v>61</v>
      </c>
      <c r="T73" t="s">
        <v>769</v>
      </c>
      <c r="U73" t="s">
        <v>770</v>
      </c>
      <c r="V73" t="s">
        <v>770</v>
      </c>
      <c r="W73" t="s">
        <v>64</v>
      </c>
      <c r="X73" t="s">
        <v>64</v>
      </c>
      <c r="Y73" t="s">
        <v>65</v>
      </c>
      <c r="Z73" t="s">
        <v>50</v>
      </c>
      <c r="AA73" t="s">
        <v>65</v>
      </c>
      <c r="AB73" t="s">
        <v>56</v>
      </c>
      <c r="AC73" s="5">
        <v>45931</v>
      </c>
      <c r="AD73" t="s">
        <v>66</v>
      </c>
    </row>
    <row r="74" spans="1:30" x14ac:dyDescent="0.3">
      <c r="A74" t="s">
        <v>771</v>
      </c>
      <c r="B74" t="s">
        <v>52</v>
      </c>
      <c r="C74" s="5">
        <v>45839</v>
      </c>
      <c r="D74" s="5">
        <v>45930</v>
      </c>
      <c r="E74" t="s">
        <v>36</v>
      </c>
      <c r="F74" t="s">
        <v>772</v>
      </c>
      <c r="G74" t="s">
        <v>773</v>
      </c>
      <c r="H74" t="s">
        <v>55</v>
      </c>
      <c r="I74" t="s">
        <v>56</v>
      </c>
      <c r="J74" t="s">
        <v>44</v>
      </c>
      <c r="K74" t="s">
        <v>774</v>
      </c>
      <c r="L74" t="s">
        <v>285</v>
      </c>
      <c r="M74" t="s">
        <v>581</v>
      </c>
      <c r="N74" t="s">
        <v>48</v>
      </c>
      <c r="O74" t="s">
        <v>774</v>
      </c>
      <c r="P74" t="s">
        <v>775</v>
      </c>
      <c r="Q74" s="5">
        <v>45658</v>
      </c>
      <c r="R74" s="5">
        <v>46022</v>
      </c>
      <c r="S74" t="s">
        <v>61</v>
      </c>
      <c r="T74" t="s">
        <v>776</v>
      </c>
      <c r="U74" t="s">
        <v>777</v>
      </c>
      <c r="V74" t="s">
        <v>777</v>
      </c>
      <c r="W74" t="s">
        <v>64</v>
      </c>
      <c r="X74" t="s">
        <v>64</v>
      </c>
      <c r="Y74" t="s">
        <v>65</v>
      </c>
      <c r="Z74" t="s">
        <v>50</v>
      </c>
      <c r="AA74" t="s">
        <v>65</v>
      </c>
      <c r="AB74" t="s">
        <v>56</v>
      </c>
      <c r="AC74" s="5">
        <v>45931</v>
      </c>
      <c r="AD74" t="s">
        <v>66</v>
      </c>
    </row>
    <row r="75" spans="1:30" x14ac:dyDescent="0.3">
      <c r="A75" t="s">
        <v>778</v>
      </c>
      <c r="B75" t="s">
        <v>52</v>
      </c>
      <c r="C75" s="5">
        <v>45839</v>
      </c>
      <c r="D75" s="5">
        <v>45930</v>
      </c>
      <c r="E75" t="s">
        <v>36</v>
      </c>
      <c r="F75" t="s">
        <v>601</v>
      </c>
      <c r="G75" t="s">
        <v>432</v>
      </c>
      <c r="H75" t="s">
        <v>100</v>
      </c>
      <c r="I75" t="s">
        <v>56</v>
      </c>
      <c r="J75" t="s">
        <v>44</v>
      </c>
      <c r="K75" t="s">
        <v>779</v>
      </c>
      <c r="L75" t="s">
        <v>780</v>
      </c>
      <c r="M75" t="s">
        <v>71</v>
      </c>
      <c r="N75" t="s">
        <v>48</v>
      </c>
      <c r="O75" t="s">
        <v>781</v>
      </c>
      <c r="P75" t="s">
        <v>782</v>
      </c>
      <c r="Q75" s="5">
        <v>45658</v>
      </c>
      <c r="R75" s="5">
        <v>46022</v>
      </c>
      <c r="S75" t="s">
        <v>61</v>
      </c>
      <c r="T75" t="s">
        <v>783</v>
      </c>
      <c r="U75" t="s">
        <v>784</v>
      </c>
      <c r="V75" t="s">
        <v>784</v>
      </c>
      <c r="W75" t="s">
        <v>64</v>
      </c>
      <c r="X75" t="s">
        <v>64</v>
      </c>
      <c r="Y75" t="s">
        <v>65</v>
      </c>
      <c r="Z75" t="s">
        <v>50</v>
      </c>
      <c r="AA75" t="s">
        <v>65</v>
      </c>
      <c r="AB75" t="s">
        <v>56</v>
      </c>
      <c r="AC75" s="5">
        <v>45931</v>
      </c>
      <c r="AD75" t="s">
        <v>66</v>
      </c>
    </row>
    <row r="76" spans="1:30" x14ac:dyDescent="0.3">
      <c r="A76" t="s">
        <v>785</v>
      </c>
      <c r="B76" t="s">
        <v>52</v>
      </c>
      <c r="C76" s="5">
        <v>45839</v>
      </c>
      <c r="D76" s="5">
        <v>45930</v>
      </c>
      <c r="E76" t="s">
        <v>36</v>
      </c>
      <c r="F76" t="s">
        <v>786</v>
      </c>
      <c r="G76" t="s">
        <v>189</v>
      </c>
      <c r="H76" t="s">
        <v>100</v>
      </c>
      <c r="I76" t="s">
        <v>56</v>
      </c>
      <c r="J76" t="s">
        <v>44</v>
      </c>
      <c r="K76" t="s">
        <v>111</v>
      </c>
      <c r="L76" t="s">
        <v>112</v>
      </c>
      <c r="M76" t="s">
        <v>113</v>
      </c>
      <c r="N76" t="s">
        <v>48</v>
      </c>
      <c r="O76" t="s">
        <v>111</v>
      </c>
      <c r="P76" t="s">
        <v>787</v>
      </c>
      <c r="Q76" s="5">
        <v>45658</v>
      </c>
      <c r="R76" s="5">
        <v>46022</v>
      </c>
      <c r="S76" t="s">
        <v>61</v>
      </c>
      <c r="T76" t="s">
        <v>788</v>
      </c>
      <c r="U76" t="s">
        <v>789</v>
      </c>
      <c r="V76" t="s">
        <v>789</v>
      </c>
      <c r="W76" t="s">
        <v>64</v>
      </c>
      <c r="X76" t="s">
        <v>64</v>
      </c>
      <c r="Y76" t="s">
        <v>65</v>
      </c>
      <c r="Z76" t="s">
        <v>50</v>
      </c>
      <c r="AA76" t="s">
        <v>65</v>
      </c>
      <c r="AB76" t="s">
        <v>56</v>
      </c>
      <c r="AC76" s="5">
        <v>45931</v>
      </c>
      <c r="AD76" t="s">
        <v>66</v>
      </c>
    </row>
    <row r="77" spans="1:30" x14ac:dyDescent="0.3">
      <c r="A77" t="s">
        <v>790</v>
      </c>
      <c r="B77" t="s">
        <v>52</v>
      </c>
      <c r="C77" s="5">
        <v>45839</v>
      </c>
      <c r="D77" s="5">
        <v>45930</v>
      </c>
      <c r="E77" t="s">
        <v>36</v>
      </c>
      <c r="F77" t="s">
        <v>791</v>
      </c>
      <c r="G77" t="s">
        <v>630</v>
      </c>
      <c r="H77" t="s">
        <v>55</v>
      </c>
      <c r="I77" t="s">
        <v>56</v>
      </c>
      <c r="J77" t="s">
        <v>44</v>
      </c>
      <c r="K77" t="s">
        <v>792</v>
      </c>
      <c r="L77" t="s">
        <v>337</v>
      </c>
      <c r="M77" t="s">
        <v>234</v>
      </c>
      <c r="N77" t="s">
        <v>48</v>
      </c>
      <c r="O77" t="s">
        <v>792</v>
      </c>
      <c r="P77" t="s">
        <v>793</v>
      </c>
      <c r="Q77" s="5">
        <v>45658</v>
      </c>
      <c r="R77" s="5">
        <v>46022</v>
      </c>
      <c r="S77" t="s">
        <v>61</v>
      </c>
      <c r="T77" t="s">
        <v>794</v>
      </c>
      <c r="U77" t="s">
        <v>795</v>
      </c>
      <c r="V77" t="s">
        <v>795</v>
      </c>
      <c r="W77" t="s">
        <v>64</v>
      </c>
      <c r="X77" t="s">
        <v>64</v>
      </c>
      <c r="Y77" t="s">
        <v>65</v>
      </c>
      <c r="Z77" t="s">
        <v>50</v>
      </c>
      <c r="AA77" t="s">
        <v>65</v>
      </c>
      <c r="AB77" t="s">
        <v>56</v>
      </c>
      <c r="AC77" s="5">
        <v>45931</v>
      </c>
      <c r="AD77" t="s">
        <v>66</v>
      </c>
    </row>
    <row r="78" spans="1:30" x14ac:dyDescent="0.3">
      <c r="A78" t="s">
        <v>796</v>
      </c>
      <c r="B78" t="s">
        <v>52</v>
      </c>
      <c r="C78" s="5">
        <v>45839</v>
      </c>
      <c r="D78" s="5">
        <v>45930</v>
      </c>
      <c r="E78" t="s">
        <v>36</v>
      </c>
      <c r="F78" t="s">
        <v>348</v>
      </c>
      <c r="G78" t="s">
        <v>501</v>
      </c>
      <c r="H78" t="s">
        <v>100</v>
      </c>
      <c r="I78" t="s">
        <v>56</v>
      </c>
      <c r="J78" t="s">
        <v>44</v>
      </c>
      <c r="K78" t="s">
        <v>797</v>
      </c>
      <c r="L78" t="s">
        <v>798</v>
      </c>
      <c r="M78" t="s">
        <v>799</v>
      </c>
      <c r="N78" t="s">
        <v>48</v>
      </c>
      <c r="O78" t="s">
        <v>800</v>
      </c>
      <c r="P78" t="s">
        <v>801</v>
      </c>
      <c r="Q78" s="5">
        <v>45658</v>
      </c>
      <c r="R78" s="5">
        <v>46022</v>
      </c>
      <c r="S78" t="s">
        <v>61</v>
      </c>
      <c r="T78" t="s">
        <v>802</v>
      </c>
      <c r="U78" t="s">
        <v>803</v>
      </c>
      <c r="V78" t="s">
        <v>803</v>
      </c>
      <c r="W78" t="s">
        <v>64</v>
      </c>
      <c r="X78" t="s">
        <v>64</v>
      </c>
      <c r="Y78" t="s">
        <v>65</v>
      </c>
      <c r="Z78" t="s">
        <v>50</v>
      </c>
      <c r="AA78" t="s">
        <v>65</v>
      </c>
      <c r="AB78" t="s">
        <v>56</v>
      </c>
      <c r="AC78" s="5">
        <v>45931</v>
      </c>
      <c r="AD78" t="s">
        <v>66</v>
      </c>
    </row>
    <row r="79" spans="1:30" x14ac:dyDescent="0.3">
      <c r="A79" t="s">
        <v>804</v>
      </c>
      <c r="B79" t="s">
        <v>52</v>
      </c>
      <c r="C79" s="5">
        <v>45839</v>
      </c>
      <c r="D79" s="5">
        <v>45930</v>
      </c>
      <c r="E79" t="s">
        <v>36</v>
      </c>
      <c r="F79" t="s">
        <v>304</v>
      </c>
      <c r="G79" t="s">
        <v>89</v>
      </c>
      <c r="H79" t="s">
        <v>100</v>
      </c>
      <c r="I79" t="s">
        <v>56</v>
      </c>
      <c r="J79" t="s">
        <v>44</v>
      </c>
      <c r="K79" t="s">
        <v>595</v>
      </c>
      <c r="L79" t="s">
        <v>805</v>
      </c>
      <c r="M79" t="s">
        <v>806</v>
      </c>
      <c r="N79" t="s">
        <v>47</v>
      </c>
      <c r="O79" t="s">
        <v>807</v>
      </c>
      <c r="P79" t="s">
        <v>808</v>
      </c>
      <c r="Q79" s="5">
        <v>45658</v>
      </c>
      <c r="R79" s="5">
        <v>46022</v>
      </c>
      <c r="S79" t="s">
        <v>61</v>
      </c>
      <c r="T79" t="s">
        <v>809</v>
      </c>
      <c r="U79" t="s">
        <v>810</v>
      </c>
      <c r="V79" t="s">
        <v>810</v>
      </c>
      <c r="W79" t="s">
        <v>64</v>
      </c>
      <c r="X79" t="s">
        <v>64</v>
      </c>
      <c r="Y79" t="s">
        <v>65</v>
      </c>
      <c r="Z79" t="s">
        <v>50</v>
      </c>
      <c r="AA79" t="s">
        <v>65</v>
      </c>
      <c r="AB79" t="s">
        <v>56</v>
      </c>
      <c r="AC79" s="5">
        <v>45931</v>
      </c>
      <c r="AD79" t="s">
        <v>66</v>
      </c>
    </row>
    <row r="80" spans="1:30" x14ac:dyDescent="0.3">
      <c r="A80" t="s">
        <v>811</v>
      </c>
      <c r="B80" t="s">
        <v>52</v>
      </c>
      <c r="C80" s="5">
        <v>45839</v>
      </c>
      <c r="D80" s="5">
        <v>45930</v>
      </c>
      <c r="E80" t="s">
        <v>36</v>
      </c>
      <c r="F80" t="s">
        <v>812</v>
      </c>
      <c r="G80" t="s">
        <v>483</v>
      </c>
      <c r="H80" t="s">
        <v>55</v>
      </c>
      <c r="I80" t="s">
        <v>56</v>
      </c>
      <c r="J80" t="s">
        <v>44</v>
      </c>
      <c r="K80" t="s">
        <v>813</v>
      </c>
      <c r="L80" t="s">
        <v>373</v>
      </c>
      <c r="M80" t="s">
        <v>198</v>
      </c>
      <c r="N80" t="s">
        <v>65</v>
      </c>
      <c r="O80" t="s">
        <v>813</v>
      </c>
      <c r="P80" t="s">
        <v>814</v>
      </c>
      <c r="Q80" s="5">
        <v>45658</v>
      </c>
      <c r="R80" s="5">
        <v>46022</v>
      </c>
      <c r="S80" t="s">
        <v>61</v>
      </c>
      <c r="T80" t="s">
        <v>815</v>
      </c>
      <c r="U80" t="s">
        <v>816</v>
      </c>
      <c r="V80" t="s">
        <v>816</v>
      </c>
      <c r="W80" t="s">
        <v>64</v>
      </c>
      <c r="X80" t="s">
        <v>64</v>
      </c>
      <c r="Y80" t="s">
        <v>65</v>
      </c>
      <c r="Z80" t="s">
        <v>50</v>
      </c>
      <c r="AA80" t="s">
        <v>65</v>
      </c>
      <c r="AB80" t="s">
        <v>56</v>
      </c>
      <c r="AC80" s="5">
        <v>45931</v>
      </c>
      <c r="AD80" t="s">
        <v>66</v>
      </c>
    </row>
    <row r="81" spans="1:30" x14ac:dyDescent="0.3">
      <c r="A81" t="s">
        <v>817</v>
      </c>
      <c r="B81" t="s">
        <v>52</v>
      </c>
      <c r="C81" s="5">
        <v>45839</v>
      </c>
      <c r="D81" s="5">
        <v>45930</v>
      </c>
      <c r="E81" t="s">
        <v>36</v>
      </c>
      <c r="F81" t="s">
        <v>338</v>
      </c>
      <c r="G81" t="s">
        <v>89</v>
      </c>
      <c r="H81" t="s">
        <v>100</v>
      </c>
      <c r="I81" t="s">
        <v>56</v>
      </c>
      <c r="J81" t="s">
        <v>44</v>
      </c>
      <c r="K81" t="s">
        <v>818</v>
      </c>
      <c r="L81" t="s">
        <v>71</v>
      </c>
      <c r="M81" t="s">
        <v>320</v>
      </c>
      <c r="N81" t="s">
        <v>48</v>
      </c>
      <c r="O81" t="s">
        <v>819</v>
      </c>
      <c r="P81" t="s">
        <v>820</v>
      </c>
      <c r="Q81" s="5">
        <v>45658</v>
      </c>
      <c r="R81" s="5">
        <v>46022</v>
      </c>
      <c r="S81" t="s">
        <v>61</v>
      </c>
      <c r="T81" t="s">
        <v>821</v>
      </c>
      <c r="U81" t="s">
        <v>822</v>
      </c>
      <c r="V81" t="s">
        <v>822</v>
      </c>
      <c r="W81" t="s">
        <v>64</v>
      </c>
      <c r="X81" t="s">
        <v>64</v>
      </c>
      <c r="Y81" t="s">
        <v>65</v>
      </c>
      <c r="Z81" t="s">
        <v>50</v>
      </c>
      <c r="AA81" t="s">
        <v>65</v>
      </c>
      <c r="AB81" t="s">
        <v>56</v>
      </c>
      <c r="AC81" s="5">
        <v>45931</v>
      </c>
      <c r="AD81" t="s">
        <v>66</v>
      </c>
    </row>
    <row r="82" spans="1:30" x14ac:dyDescent="0.3">
      <c r="A82" t="s">
        <v>823</v>
      </c>
      <c r="B82" t="s">
        <v>52</v>
      </c>
      <c r="C82" s="5">
        <v>45839</v>
      </c>
      <c r="D82" s="5">
        <v>45930</v>
      </c>
      <c r="E82" t="s">
        <v>36</v>
      </c>
      <c r="F82" t="s">
        <v>824</v>
      </c>
      <c r="G82" t="s">
        <v>89</v>
      </c>
      <c r="H82" t="s">
        <v>100</v>
      </c>
      <c r="I82" t="s">
        <v>56</v>
      </c>
      <c r="J82" t="s">
        <v>44</v>
      </c>
      <c r="K82" t="s">
        <v>825</v>
      </c>
      <c r="L82" t="s">
        <v>198</v>
      </c>
      <c r="M82" t="s">
        <v>622</v>
      </c>
      <c r="N82" t="s">
        <v>47</v>
      </c>
      <c r="O82" t="s">
        <v>825</v>
      </c>
      <c r="P82" t="s">
        <v>826</v>
      </c>
      <c r="Q82" s="5">
        <v>45658</v>
      </c>
      <c r="R82" s="5">
        <v>46022</v>
      </c>
      <c r="S82" t="s">
        <v>61</v>
      </c>
      <c r="T82" t="s">
        <v>827</v>
      </c>
      <c r="U82" t="s">
        <v>828</v>
      </c>
      <c r="V82" t="s">
        <v>828</v>
      </c>
      <c r="W82" t="s">
        <v>64</v>
      </c>
      <c r="X82" t="s">
        <v>64</v>
      </c>
      <c r="Y82" t="s">
        <v>65</v>
      </c>
      <c r="Z82" t="s">
        <v>50</v>
      </c>
      <c r="AA82" t="s">
        <v>65</v>
      </c>
      <c r="AB82" t="s">
        <v>56</v>
      </c>
      <c r="AC82" s="5">
        <v>45931</v>
      </c>
      <c r="AD82" t="s">
        <v>66</v>
      </c>
    </row>
    <row r="83" spans="1:30" x14ac:dyDescent="0.3">
      <c r="A83" t="s">
        <v>829</v>
      </c>
      <c r="B83" t="s">
        <v>52</v>
      </c>
      <c r="C83" s="5">
        <v>45839</v>
      </c>
      <c r="D83" s="5">
        <v>45930</v>
      </c>
      <c r="E83" t="s">
        <v>36</v>
      </c>
      <c r="F83" t="s">
        <v>616</v>
      </c>
      <c r="G83" t="s">
        <v>89</v>
      </c>
      <c r="H83" t="s">
        <v>100</v>
      </c>
      <c r="I83" t="s">
        <v>56</v>
      </c>
      <c r="J83" t="s">
        <v>44</v>
      </c>
      <c r="K83" t="s">
        <v>830</v>
      </c>
      <c r="L83" t="s">
        <v>694</v>
      </c>
      <c r="M83" t="s">
        <v>694</v>
      </c>
      <c r="N83" t="s">
        <v>47</v>
      </c>
      <c r="O83" t="s">
        <v>831</v>
      </c>
      <c r="P83" t="s">
        <v>832</v>
      </c>
      <c r="Q83" s="5">
        <v>45658</v>
      </c>
      <c r="R83" s="5">
        <v>46022</v>
      </c>
      <c r="S83" t="s">
        <v>61</v>
      </c>
      <c r="T83" t="s">
        <v>833</v>
      </c>
      <c r="U83" t="s">
        <v>291</v>
      </c>
      <c r="V83" t="s">
        <v>291</v>
      </c>
      <c r="W83" t="s">
        <v>64</v>
      </c>
      <c r="X83" t="s">
        <v>64</v>
      </c>
      <c r="Y83" t="s">
        <v>65</v>
      </c>
      <c r="Z83" t="s">
        <v>50</v>
      </c>
      <c r="AA83" t="s">
        <v>65</v>
      </c>
      <c r="AB83" t="s">
        <v>56</v>
      </c>
      <c r="AC83" s="5">
        <v>45931</v>
      </c>
      <c r="AD83" t="s">
        <v>66</v>
      </c>
    </row>
    <row r="84" spans="1:30" x14ac:dyDescent="0.3">
      <c r="A84" t="s">
        <v>834</v>
      </c>
      <c r="B84" t="s">
        <v>52</v>
      </c>
      <c r="C84" s="5">
        <v>45839</v>
      </c>
      <c r="D84" s="5">
        <v>45930</v>
      </c>
      <c r="E84" t="s">
        <v>36</v>
      </c>
      <c r="F84" t="s">
        <v>835</v>
      </c>
      <c r="G84" t="s">
        <v>151</v>
      </c>
      <c r="H84" t="s">
        <v>100</v>
      </c>
      <c r="I84" t="s">
        <v>56</v>
      </c>
      <c r="J84" t="s">
        <v>44</v>
      </c>
      <c r="K84" t="s">
        <v>836</v>
      </c>
      <c r="L84" t="s">
        <v>234</v>
      </c>
      <c r="M84" t="s">
        <v>837</v>
      </c>
      <c r="N84" t="s">
        <v>48</v>
      </c>
      <c r="O84" t="s">
        <v>838</v>
      </c>
      <c r="P84" t="s">
        <v>839</v>
      </c>
      <c r="Q84" s="5">
        <v>45658</v>
      </c>
      <c r="R84" s="5">
        <v>46022</v>
      </c>
      <c r="S84" t="s">
        <v>61</v>
      </c>
      <c r="T84" t="s">
        <v>840</v>
      </c>
      <c r="U84" t="s">
        <v>669</v>
      </c>
      <c r="V84" t="s">
        <v>669</v>
      </c>
      <c r="W84" t="s">
        <v>64</v>
      </c>
      <c r="X84" t="s">
        <v>64</v>
      </c>
      <c r="Y84" t="s">
        <v>65</v>
      </c>
      <c r="Z84" t="s">
        <v>50</v>
      </c>
      <c r="AA84" t="s">
        <v>65</v>
      </c>
      <c r="AB84" t="s">
        <v>56</v>
      </c>
      <c r="AC84" s="5">
        <v>45931</v>
      </c>
      <c r="AD84" t="s">
        <v>66</v>
      </c>
    </row>
    <row r="85" spans="1:30" x14ac:dyDescent="0.3">
      <c r="A85" t="s">
        <v>841</v>
      </c>
      <c r="B85" t="s">
        <v>52</v>
      </c>
      <c r="C85" s="5">
        <v>45839</v>
      </c>
      <c r="D85" s="5">
        <v>45930</v>
      </c>
      <c r="E85" t="s">
        <v>36</v>
      </c>
      <c r="F85" t="s">
        <v>378</v>
      </c>
      <c r="G85" t="s">
        <v>483</v>
      </c>
      <c r="H85" t="s">
        <v>55</v>
      </c>
      <c r="I85" t="s">
        <v>56</v>
      </c>
      <c r="J85" t="s">
        <v>44</v>
      </c>
      <c r="K85" t="s">
        <v>842</v>
      </c>
      <c r="L85" t="s">
        <v>80</v>
      </c>
      <c r="M85" t="s">
        <v>665</v>
      </c>
      <c r="N85" t="s">
        <v>65</v>
      </c>
      <c r="O85" t="s">
        <v>843</v>
      </c>
      <c r="P85" t="s">
        <v>844</v>
      </c>
      <c r="Q85" s="5">
        <v>45658</v>
      </c>
      <c r="R85" s="5">
        <v>46022</v>
      </c>
      <c r="S85" t="s">
        <v>61</v>
      </c>
      <c r="T85" t="s">
        <v>845</v>
      </c>
      <c r="U85" t="s">
        <v>846</v>
      </c>
      <c r="V85" t="s">
        <v>846</v>
      </c>
      <c r="W85" t="s">
        <v>64</v>
      </c>
      <c r="X85" t="s">
        <v>64</v>
      </c>
      <c r="Y85" t="s">
        <v>65</v>
      </c>
      <c r="Z85" t="s">
        <v>50</v>
      </c>
      <c r="AA85" t="s">
        <v>65</v>
      </c>
      <c r="AB85" t="s">
        <v>56</v>
      </c>
      <c r="AC85" s="5">
        <v>45931</v>
      </c>
      <c r="AD85" t="s">
        <v>66</v>
      </c>
    </row>
    <row r="86" spans="1:30" x14ac:dyDescent="0.3">
      <c r="A86" t="s">
        <v>847</v>
      </c>
      <c r="B86" t="s">
        <v>52</v>
      </c>
      <c r="C86" s="5">
        <v>45839</v>
      </c>
      <c r="D86" s="5">
        <v>45930</v>
      </c>
      <c r="E86" t="s">
        <v>36</v>
      </c>
      <c r="F86" t="s">
        <v>848</v>
      </c>
      <c r="G86" t="s">
        <v>330</v>
      </c>
      <c r="H86" t="s">
        <v>55</v>
      </c>
      <c r="I86" t="s">
        <v>56</v>
      </c>
      <c r="J86" t="s">
        <v>44</v>
      </c>
      <c r="K86" t="s">
        <v>372</v>
      </c>
      <c r="L86" t="s">
        <v>849</v>
      </c>
      <c r="M86" t="s">
        <v>326</v>
      </c>
      <c r="N86" t="s">
        <v>65</v>
      </c>
      <c r="O86" t="s">
        <v>372</v>
      </c>
      <c r="P86" t="s">
        <v>850</v>
      </c>
      <c r="Q86" s="5">
        <v>45658</v>
      </c>
      <c r="R86" s="5">
        <v>46022</v>
      </c>
      <c r="S86" t="s">
        <v>61</v>
      </c>
      <c r="T86" t="s">
        <v>851</v>
      </c>
      <c r="U86" t="s">
        <v>852</v>
      </c>
      <c r="V86" t="s">
        <v>852</v>
      </c>
      <c r="W86" t="s">
        <v>64</v>
      </c>
      <c r="X86" t="s">
        <v>64</v>
      </c>
      <c r="Y86" t="s">
        <v>65</v>
      </c>
      <c r="Z86" t="s">
        <v>50</v>
      </c>
      <c r="AA86" t="s">
        <v>65</v>
      </c>
      <c r="AB86" t="s">
        <v>56</v>
      </c>
      <c r="AC86" s="5">
        <v>45931</v>
      </c>
      <c r="AD86" t="s">
        <v>66</v>
      </c>
    </row>
    <row r="87" spans="1:30" x14ac:dyDescent="0.3">
      <c r="A87" t="s">
        <v>853</v>
      </c>
      <c r="B87" t="s">
        <v>52</v>
      </c>
      <c r="C87" s="5">
        <v>45839</v>
      </c>
      <c r="D87" s="5">
        <v>45930</v>
      </c>
      <c r="E87" t="s">
        <v>36</v>
      </c>
      <c r="F87" t="s">
        <v>854</v>
      </c>
      <c r="G87" t="s">
        <v>307</v>
      </c>
      <c r="H87" t="s">
        <v>55</v>
      </c>
      <c r="I87" t="s">
        <v>56</v>
      </c>
      <c r="J87" t="s">
        <v>44</v>
      </c>
      <c r="K87" t="s">
        <v>855</v>
      </c>
      <c r="L87" t="s">
        <v>234</v>
      </c>
      <c r="M87" t="s">
        <v>646</v>
      </c>
      <c r="N87" t="s">
        <v>65</v>
      </c>
      <c r="O87" t="s">
        <v>856</v>
      </c>
      <c r="P87" t="s">
        <v>857</v>
      </c>
      <c r="Q87" s="5">
        <v>45658</v>
      </c>
      <c r="R87" s="5">
        <v>46022</v>
      </c>
      <c r="S87" t="s">
        <v>61</v>
      </c>
      <c r="T87" t="s">
        <v>858</v>
      </c>
      <c r="U87" t="s">
        <v>859</v>
      </c>
      <c r="V87" t="s">
        <v>859</v>
      </c>
      <c r="W87" t="s">
        <v>64</v>
      </c>
      <c r="X87" t="s">
        <v>64</v>
      </c>
      <c r="Y87" t="s">
        <v>65</v>
      </c>
      <c r="Z87" t="s">
        <v>50</v>
      </c>
      <c r="AA87" t="s">
        <v>65</v>
      </c>
      <c r="AB87" t="s">
        <v>56</v>
      </c>
      <c r="AC87" s="5">
        <v>45931</v>
      </c>
      <c r="AD87" t="s">
        <v>66</v>
      </c>
    </row>
    <row r="88" spans="1:30" x14ac:dyDescent="0.3">
      <c r="A88" t="s">
        <v>860</v>
      </c>
      <c r="B88" t="s">
        <v>52</v>
      </c>
      <c r="C88" s="5">
        <v>45839</v>
      </c>
      <c r="D88" s="5">
        <v>45930</v>
      </c>
      <c r="E88" t="s">
        <v>36</v>
      </c>
      <c r="F88" t="s">
        <v>369</v>
      </c>
      <c r="G88" t="s">
        <v>282</v>
      </c>
      <c r="H88" t="s">
        <v>55</v>
      </c>
      <c r="I88" t="s">
        <v>56</v>
      </c>
      <c r="J88" t="s">
        <v>44</v>
      </c>
      <c r="K88" t="s">
        <v>861</v>
      </c>
      <c r="L88" t="s">
        <v>610</v>
      </c>
      <c r="M88" t="s">
        <v>862</v>
      </c>
      <c r="N88" t="s">
        <v>65</v>
      </c>
      <c r="O88" t="s">
        <v>863</v>
      </c>
      <c r="P88" t="s">
        <v>864</v>
      </c>
      <c r="Q88" s="5">
        <v>45658</v>
      </c>
      <c r="R88" s="5">
        <v>46022</v>
      </c>
      <c r="S88" t="s">
        <v>61</v>
      </c>
      <c r="T88" t="s">
        <v>865</v>
      </c>
      <c r="U88" t="s">
        <v>866</v>
      </c>
      <c r="V88" t="s">
        <v>866</v>
      </c>
      <c r="W88" t="s">
        <v>64</v>
      </c>
      <c r="X88" t="s">
        <v>64</v>
      </c>
      <c r="Y88" t="s">
        <v>65</v>
      </c>
      <c r="Z88" t="s">
        <v>50</v>
      </c>
      <c r="AA88" t="s">
        <v>65</v>
      </c>
      <c r="AB88" t="s">
        <v>56</v>
      </c>
      <c r="AC88" s="5">
        <v>45931</v>
      </c>
      <c r="AD88" t="s">
        <v>66</v>
      </c>
    </row>
    <row r="89" spans="1:30" x14ac:dyDescent="0.3">
      <c r="A89" t="s">
        <v>867</v>
      </c>
      <c r="B89" t="s">
        <v>52</v>
      </c>
      <c r="C89" s="5">
        <v>45839</v>
      </c>
      <c r="D89" s="5">
        <v>45930</v>
      </c>
      <c r="E89" t="s">
        <v>36</v>
      </c>
      <c r="F89" t="s">
        <v>643</v>
      </c>
      <c r="G89" t="s">
        <v>773</v>
      </c>
      <c r="H89" t="s">
        <v>55</v>
      </c>
      <c r="I89" t="s">
        <v>56</v>
      </c>
      <c r="J89" t="s">
        <v>44</v>
      </c>
      <c r="K89" t="s">
        <v>868</v>
      </c>
      <c r="L89" t="s">
        <v>869</v>
      </c>
      <c r="M89" t="s">
        <v>870</v>
      </c>
      <c r="N89" t="s">
        <v>48</v>
      </c>
      <c r="O89" t="s">
        <v>868</v>
      </c>
      <c r="P89" t="s">
        <v>871</v>
      </c>
      <c r="Q89" s="5">
        <v>45658</v>
      </c>
      <c r="R89" s="5">
        <v>46022</v>
      </c>
      <c r="S89" t="s">
        <v>61</v>
      </c>
      <c r="T89" t="s">
        <v>872</v>
      </c>
      <c r="U89" t="s">
        <v>873</v>
      </c>
      <c r="V89" t="s">
        <v>873</v>
      </c>
      <c r="W89" t="s">
        <v>64</v>
      </c>
      <c r="X89" t="s">
        <v>64</v>
      </c>
      <c r="Y89" t="s">
        <v>65</v>
      </c>
      <c r="Z89" t="s">
        <v>50</v>
      </c>
      <c r="AA89" t="s">
        <v>65</v>
      </c>
      <c r="AB89" t="s">
        <v>56</v>
      </c>
      <c r="AC89" s="5">
        <v>45931</v>
      </c>
      <c r="AD89" t="s">
        <v>66</v>
      </c>
    </row>
    <row r="90" spans="1:30" x14ac:dyDescent="0.3">
      <c r="A90" t="s">
        <v>874</v>
      </c>
      <c r="B90" t="s">
        <v>52</v>
      </c>
      <c r="C90" s="5">
        <v>45839</v>
      </c>
      <c r="D90" s="5">
        <v>45930</v>
      </c>
      <c r="E90" t="s">
        <v>36</v>
      </c>
      <c r="F90" t="s">
        <v>607</v>
      </c>
      <c r="G90" t="s">
        <v>330</v>
      </c>
      <c r="H90" t="s">
        <v>100</v>
      </c>
      <c r="I90" t="s">
        <v>56</v>
      </c>
      <c r="J90" t="s">
        <v>44</v>
      </c>
      <c r="K90" t="s">
        <v>875</v>
      </c>
      <c r="L90" t="s">
        <v>323</v>
      </c>
      <c r="M90" t="s">
        <v>876</v>
      </c>
      <c r="N90" t="s">
        <v>47</v>
      </c>
      <c r="O90" t="s">
        <v>877</v>
      </c>
      <c r="P90" t="s">
        <v>878</v>
      </c>
      <c r="Q90" s="5">
        <v>45658</v>
      </c>
      <c r="R90" s="5">
        <v>46022</v>
      </c>
      <c r="S90" t="s">
        <v>61</v>
      </c>
      <c r="T90" t="s">
        <v>879</v>
      </c>
      <c r="U90" t="s">
        <v>880</v>
      </c>
      <c r="V90" t="s">
        <v>880</v>
      </c>
      <c r="W90" t="s">
        <v>64</v>
      </c>
      <c r="X90" t="s">
        <v>64</v>
      </c>
      <c r="Y90" t="s">
        <v>65</v>
      </c>
      <c r="Z90" t="s">
        <v>50</v>
      </c>
      <c r="AA90" t="s">
        <v>65</v>
      </c>
      <c r="AB90" t="s">
        <v>56</v>
      </c>
      <c r="AC90" s="5">
        <v>45931</v>
      </c>
      <c r="AD90" t="s">
        <v>66</v>
      </c>
    </row>
    <row r="91" spans="1:30" x14ac:dyDescent="0.3">
      <c r="A91" t="s">
        <v>881</v>
      </c>
      <c r="B91" t="s">
        <v>52</v>
      </c>
      <c r="C91" s="5">
        <v>45839</v>
      </c>
      <c r="D91" s="5">
        <v>45930</v>
      </c>
      <c r="E91" t="s">
        <v>36</v>
      </c>
      <c r="F91" t="s">
        <v>882</v>
      </c>
      <c r="G91" t="s">
        <v>214</v>
      </c>
      <c r="H91" t="s">
        <v>100</v>
      </c>
      <c r="I91" t="s">
        <v>56</v>
      </c>
      <c r="J91" t="s">
        <v>44</v>
      </c>
      <c r="K91" t="s">
        <v>883</v>
      </c>
      <c r="L91" t="s">
        <v>884</v>
      </c>
      <c r="M91" t="s">
        <v>233</v>
      </c>
      <c r="N91" t="s">
        <v>47</v>
      </c>
      <c r="O91" t="s">
        <v>885</v>
      </c>
      <c r="P91" t="s">
        <v>886</v>
      </c>
      <c r="Q91" s="5">
        <v>45658</v>
      </c>
      <c r="R91" s="5">
        <v>46022</v>
      </c>
      <c r="S91" t="s">
        <v>61</v>
      </c>
      <c r="T91" t="s">
        <v>887</v>
      </c>
      <c r="U91" t="s">
        <v>642</v>
      </c>
      <c r="V91" t="s">
        <v>642</v>
      </c>
      <c r="W91" t="s">
        <v>64</v>
      </c>
      <c r="X91" t="s">
        <v>64</v>
      </c>
      <c r="Y91" t="s">
        <v>65</v>
      </c>
      <c r="Z91" t="s">
        <v>50</v>
      </c>
      <c r="AA91" t="s">
        <v>65</v>
      </c>
      <c r="AB91" t="s">
        <v>56</v>
      </c>
      <c r="AC91" s="5">
        <v>45931</v>
      </c>
      <c r="AD91" t="s">
        <v>66</v>
      </c>
    </row>
    <row r="92" spans="1:30" x14ac:dyDescent="0.3">
      <c r="A92" t="s">
        <v>888</v>
      </c>
      <c r="B92" t="s">
        <v>52</v>
      </c>
      <c r="C92" s="5">
        <v>45839</v>
      </c>
      <c r="D92" s="5">
        <v>45930</v>
      </c>
      <c r="E92" t="s">
        <v>36</v>
      </c>
      <c r="F92" t="s">
        <v>889</v>
      </c>
      <c r="G92" t="s">
        <v>890</v>
      </c>
      <c r="H92" t="s">
        <v>100</v>
      </c>
      <c r="I92" t="s">
        <v>56</v>
      </c>
      <c r="J92" t="s">
        <v>44</v>
      </c>
      <c r="K92" t="s">
        <v>891</v>
      </c>
      <c r="L92" t="s">
        <v>892</v>
      </c>
      <c r="M92" t="s">
        <v>893</v>
      </c>
      <c r="N92" t="s">
        <v>47</v>
      </c>
      <c r="O92" t="s">
        <v>891</v>
      </c>
      <c r="P92" t="s">
        <v>894</v>
      </c>
      <c r="Q92" s="5">
        <v>45658</v>
      </c>
      <c r="R92" s="5">
        <v>46022</v>
      </c>
      <c r="S92" t="s">
        <v>61</v>
      </c>
      <c r="T92" t="s">
        <v>895</v>
      </c>
      <c r="U92" t="s">
        <v>896</v>
      </c>
      <c r="V92" t="s">
        <v>896</v>
      </c>
      <c r="W92" t="s">
        <v>64</v>
      </c>
      <c r="X92" t="s">
        <v>64</v>
      </c>
      <c r="Y92" t="s">
        <v>65</v>
      </c>
      <c r="Z92" t="s">
        <v>50</v>
      </c>
      <c r="AA92" t="s">
        <v>65</v>
      </c>
      <c r="AB92" t="s">
        <v>56</v>
      </c>
      <c r="AC92" s="5">
        <v>45931</v>
      </c>
      <c r="AD92" t="s">
        <v>66</v>
      </c>
    </row>
    <row r="93" spans="1:30" x14ac:dyDescent="0.3">
      <c r="A93" t="s">
        <v>897</v>
      </c>
      <c r="B93" t="s">
        <v>52</v>
      </c>
      <c r="C93" s="5">
        <v>45839</v>
      </c>
      <c r="D93" s="5">
        <v>45930</v>
      </c>
      <c r="E93" t="s">
        <v>36</v>
      </c>
      <c r="F93" t="s">
        <v>898</v>
      </c>
      <c r="G93" t="s">
        <v>179</v>
      </c>
      <c r="H93" t="s">
        <v>100</v>
      </c>
      <c r="I93" t="s">
        <v>56</v>
      </c>
      <c r="J93" t="s">
        <v>44</v>
      </c>
      <c r="K93" t="s">
        <v>899</v>
      </c>
      <c r="L93" t="s">
        <v>608</v>
      </c>
      <c r="M93" t="s">
        <v>154</v>
      </c>
      <c r="N93" t="s">
        <v>47</v>
      </c>
      <c r="O93" t="s">
        <v>900</v>
      </c>
      <c r="P93" t="s">
        <v>901</v>
      </c>
      <c r="Q93" s="5">
        <v>45658</v>
      </c>
      <c r="R93" s="5">
        <v>46022</v>
      </c>
      <c r="S93" t="s">
        <v>61</v>
      </c>
      <c r="T93" t="s">
        <v>902</v>
      </c>
      <c r="U93" t="s">
        <v>903</v>
      </c>
      <c r="V93" t="s">
        <v>903</v>
      </c>
      <c r="W93" t="s">
        <v>64</v>
      </c>
      <c r="X93" t="s">
        <v>64</v>
      </c>
      <c r="Y93" t="s">
        <v>65</v>
      </c>
      <c r="Z93" t="s">
        <v>50</v>
      </c>
      <c r="AA93" t="s">
        <v>65</v>
      </c>
      <c r="AB93" t="s">
        <v>56</v>
      </c>
      <c r="AC93" s="5">
        <v>45931</v>
      </c>
      <c r="AD93" t="s">
        <v>66</v>
      </c>
    </row>
    <row r="94" spans="1:30" x14ac:dyDescent="0.3">
      <c r="A94" t="s">
        <v>904</v>
      </c>
      <c r="B94" t="s">
        <v>52</v>
      </c>
      <c r="C94" s="5">
        <v>45839</v>
      </c>
      <c r="D94" s="5">
        <v>45930</v>
      </c>
      <c r="E94" t="s">
        <v>36</v>
      </c>
      <c r="F94" t="s">
        <v>905</v>
      </c>
      <c r="G94" t="s">
        <v>906</v>
      </c>
      <c r="H94" t="s">
        <v>55</v>
      </c>
      <c r="I94" t="s">
        <v>56</v>
      </c>
      <c r="J94" t="s">
        <v>44</v>
      </c>
      <c r="K94" t="s">
        <v>907</v>
      </c>
      <c r="L94" t="s">
        <v>908</v>
      </c>
      <c r="M94" t="s">
        <v>909</v>
      </c>
      <c r="N94" t="s">
        <v>48</v>
      </c>
      <c r="O94" t="s">
        <v>910</v>
      </c>
      <c r="P94" t="s">
        <v>911</v>
      </c>
      <c r="Q94" s="5">
        <v>45658</v>
      </c>
      <c r="R94" s="5">
        <v>46022</v>
      </c>
      <c r="S94" t="s">
        <v>61</v>
      </c>
      <c r="T94" t="s">
        <v>912</v>
      </c>
      <c r="U94" t="s">
        <v>913</v>
      </c>
      <c r="V94" t="s">
        <v>913</v>
      </c>
      <c r="W94" t="s">
        <v>64</v>
      </c>
      <c r="X94" t="s">
        <v>64</v>
      </c>
      <c r="Y94" t="s">
        <v>65</v>
      </c>
      <c r="Z94" t="s">
        <v>50</v>
      </c>
      <c r="AA94" t="s">
        <v>65</v>
      </c>
      <c r="AB94" t="s">
        <v>56</v>
      </c>
      <c r="AC94" s="5">
        <v>45931</v>
      </c>
      <c r="AD94" t="s">
        <v>66</v>
      </c>
    </row>
    <row r="95" spans="1:30" x14ac:dyDescent="0.3">
      <c r="A95" t="s">
        <v>950</v>
      </c>
      <c r="B95" t="s">
        <v>52</v>
      </c>
      <c r="C95" s="5">
        <v>45839</v>
      </c>
      <c r="D95" s="5">
        <v>45930</v>
      </c>
      <c r="E95" t="s">
        <v>36</v>
      </c>
      <c r="F95" t="s">
        <v>951</v>
      </c>
      <c r="G95" t="s">
        <v>952</v>
      </c>
      <c r="H95" t="s">
        <v>100</v>
      </c>
      <c r="I95" t="s">
        <v>56</v>
      </c>
      <c r="J95" t="s">
        <v>44</v>
      </c>
      <c r="K95" t="s">
        <v>215</v>
      </c>
      <c r="L95" t="s">
        <v>953</v>
      </c>
      <c r="M95" t="s">
        <v>638</v>
      </c>
      <c r="N95" t="s">
        <v>48</v>
      </c>
      <c r="O95" t="s">
        <v>215</v>
      </c>
      <c r="P95" t="s">
        <v>954</v>
      </c>
      <c r="Q95" s="5">
        <v>45658</v>
      </c>
      <c r="R95" s="5">
        <v>46022</v>
      </c>
      <c r="S95" t="s">
        <v>61</v>
      </c>
      <c r="T95" t="s">
        <v>955</v>
      </c>
      <c r="U95" t="s">
        <v>956</v>
      </c>
      <c r="V95" t="s">
        <v>956</v>
      </c>
      <c r="W95" t="s">
        <v>64</v>
      </c>
      <c r="X95" t="s">
        <v>64</v>
      </c>
      <c r="Y95" t="s">
        <v>65</v>
      </c>
      <c r="Z95" t="s">
        <v>50</v>
      </c>
      <c r="AA95" t="s">
        <v>65</v>
      </c>
      <c r="AB95" t="s">
        <v>56</v>
      </c>
      <c r="AC95" s="5">
        <v>45931</v>
      </c>
      <c r="AD95" t="s">
        <v>66</v>
      </c>
    </row>
    <row r="96" spans="1:30" x14ac:dyDescent="0.3">
      <c r="A96" t="s">
        <v>957</v>
      </c>
      <c r="B96" t="s">
        <v>52</v>
      </c>
      <c r="C96" s="5">
        <v>45839</v>
      </c>
      <c r="D96" s="5">
        <v>45930</v>
      </c>
      <c r="E96" t="s">
        <v>36</v>
      </c>
      <c r="F96" t="s">
        <v>958</v>
      </c>
      <c r="G96" t="s">
        <v>636</v>
      </c>
      <c r="H96" t="s">
        <v>55</v>
      </c>
      <c r="I96" t="s">
        <v>56</v>
      </c>
      <c r="J96" t="s">
        <v>44</v>
      </c>
      <c r="K96" t="s">
        <v>717</v>
      </c>
      <c r="L96" t="s">
        <v>283</v>
      </c>
      <c r="M96" t="s">
        <v>649</v>
      </c>
      <c r="N96" t="s">
        <v>48</v>
      </c>
      <c r="O96" t="s">
        <v>959</v>
      </c>
      <c r="P96" t="s">
        <v>960</v>
      </c>
      <c r="Q96" s="5">
        <v>45658</v>
      </c>
      <c r="R96" s="5">
        <v>46022</v>
      </c>
      <c r="S96" t="s">
        <v>61</v>
      </c>
      <c r="T96" t="s">
        <v>961</v>
      </c>
      <c r="U96" t="s">
        <v>962</v>
      </c>
      <c r="V96" t="s">
        <v>962</v>
      </c>
      <c r="W96" t="s">
        <v>64</v>
      </c>
      <c r="X96" t="s">
        <v>64</v>
      </c>
      <c r="Y96" t="s">
        <v>65</v>
      </c>
      <c r="Z96" t="s">
        <v>50</v>
      </c>
      <c r="AA96" t="s">
        <v>65</v>
      </c>
      <c r="AB96" t="s">
        <v>56</v>
      </c>
      <c r="AC96" s="5">
        <v>45931</v>
      </c>
      <c r="AD96" t="s">
        <v>66</v>
      </c>
    </row>
    <row r="97" spans="1:30" x14ac:dyDescent="0.3">
      <c r="A97" t="s">
        <v>963</v>
      </c>
      <c r="B97" t="s">
        <v>52</v>
      </c>
      <c r="C97" s="5">
        <v>45839</v>
      </c>
      <c r="D97" s="5">
        <v>45930</v>
      </c>
      <c r="E97" t="s">
        <v>36</v>
      </c>
      <c r="F97" t="s">
        <v>303</v>
      </c>
      <c r="G97" t="s">
        <v>964</v>
      </c>
      <c r="H97" t="s">
        <v>55</v>
      </c>
      <c r="I97" t="s">
        <v>56</v>
      </c>
      <c r="J97" t="s">
        <v>44</v>
      </c>
      <c r="K97" t="s">
        <v>470</v>
      </c>
      <c r="L97" t="s">
        <v>965</v>
      </c>
      <c r="M97" t="s">
        <v>966</v>
      </c>
      <c r="N97" t="s">
        <v>48</v>
      </c>
      <c r="O97" t="s">
        <v>967</v>
      </c>
      <c r="P97" t="s">
        <v>968</v>
      </c>
      <c r="Q97" s="5">
        <v>45658</v>
      </c>
      <c r="R97" s="5">
        <v>46022</v>
      </c>
      <c r="S97" t="s">
        <v>61</v>
      </c>
      <c r="T97" t="s">
        <v>969</v>
      </c>
      <c r="U97" t="s">
        <v>970</v>
      </c>
      <c r="V97" t="s">
        <v>970</v>
      </c>
      <c r="W97" t="s">
        <v>64</v>
      </c>
      <c r="X97" t="s">
        <v>64</v>
      </c>
      <c r="Y97" t="s">
        <v>65</v>
      </c>
      <c r="Z97" t="s">
        <v>50</v>
      </c>
      <c r="AA97" t="s">
        <v>65</v>
      </c>
      <c r="AB97" t="s">
        <v>56</v>
      </c>
      <c r="AC97" s="5">
        <v>45931</v>
      </c>
      <c r="AD97" t="s">
        <v>66</v>
      </c>
    </row>
    <row r="98" spans="1:30" x14ac:dyDescent="0.3">
      <c r="A98" t="s">
        <v>971</v>
      </c>
      <c r="B98" t="s">
        <v>52</v>
      </c>
      <c r="C98" s="5">
        <v>45839</v>
      </c>
      <c r="D98" s="5">
        <v>45930</v>
      </c>
      <c r="E98" t="s">
        <v>36</v>
      </c>
      <c r="F98" t="s">
        <v>288</v>
      </c>
      <c r="G98" t="s">
        <v>972</v>
      </c>
      <c r="H98" t="s">
        <v>55</v>
      </c>
      <c r="I98" t="s">
        <v>56</v>
      </c>
      <c r="J98" t="s">
        <v>44</v>
      </c>
      <c r="K98" t="s">
        <v>973</v>
      </c>
      <c r="L98" t="s">
        <v>198</v>
      </c>
      <c r="M98" t="s">
        <v>198</v>
      </c>
      <c r="N98" t="s">
        <v>65</v>
      </c>
      <c r="O98" t="s">
        <v>974</v>
      </c>
      <c r="P98" t="s">
        <v>975</v>
      </c>
      <c r="Q98" s="5">
        <v>45658</v>
      </c>
      <c r="R98" s="5">
        <v>46022</v>
      </c>
      <c r="S98" t="s">
        <v>61</v>
      </c>
      <c r="T98" t="s">
        <v>976</v>
      </c>
      <c r="U98" t="s">
        <v>977</v>
      </c>
      <c r="V98" t="s">
        <v>977</v>
      </c>
      <c r="W98" t="s">
        <v>64</v>
      </c>
      <c r="X98" t="s">
        <v>64</v>
      </c>
      <c r="Y98" t="s">
        <v>65</v>
      </c>
      <c r="Z98" t="s">
        <v>50</v>
      </c>
      <c r="AA98" t="s">
        <v>65</v>
      </c>
      <c r="AB98" t="s">
        <v>56</v>
      </c>
      <c r="AC98" s="5">
        <v>45931</v>
      </c>
      <c r="AD98" t="s">
        <v>66</v>
      </c>
    </row>
    <row r="99" spans="1:30" x14ac:dyDescent="0.3">
      <c r="A99" t="s">
        <v>978</v>
      </c>
      <c r="B99" t="s">
        <v>52</v>
      </c>
      <c r="C99" s="5">
        <v>45839</v>
      </c>
      <c r="D99" s="5">
        <v>45930</v>
      </c>
      <c r="E99" t="s">
        <v>36</v>
      </c>
      <c r="F99" t="s">
        <v>979</v>
      </c>
      <c r="G99" t="s">
        <v>609</v>
      </c>
      <c r="H99" t="s">
        <v>980</v>
      </c>
      <c r="I99" t="s">
        <v>56</v>
      </c>
      <c r="J99" t="s">
        <v>44</v>
      </c>
      <c r="K99" t="s">
        <v>981</v>
      </c>
      <c r="L99" t="s">
        <v>320</v>
      </c>
      <c r="M99" t="s">
        <v>982</v>
      </c>
      <c r="N99" t="s">
        <v>47</v>
      </c>
      <c r="O99" t="s">
        <v>983</v>
      </c>
      <c r="P99" t="s">
        <v>984</v>
      </c>
      <c r="Q99" s="5">
        <v>45658</v>
      </c>
      <c r="R99" s="5">
        <v>46022</v>
      </c>
      <c r="S99" t="s">
        <v>61</v>
      </c>
      <c r="T99" t="s">
        <v>985</v>
      </c>
      <c r="U99" t="s">
        <v>986</v>
      </c>
      <c r="V99" t="s">
        <v>986</v>
      </c>
      <c r="W99" t="s">
        <v>64</v>
      </c>
      <c r="X99" t="s">
        <v>64</v>
      </c>
      <c r="Y99" t="s">
        <v>65</v>
      </c>
      <c r="Z99" t="s">
        <v>50</v>
      </c>
      <c r="AA99" t="s">
        <v>65</v>
      </c>
      <c r="AB99" t="s">
        <v>56</v>
      </c>
      <c r="AC99" s="5">
        <v>45931</v>
      </c>
      <c r="AD99" t="s">
        <v>66</v>
      </c>
    </row>
    <row r="100" spans="1:30" x14ac:dyDescent="0.3">
      <c r="A100" t="s">
        <v>987</v>
      </c>
      <c r="B100" t="s">
        <v>52</v>
      </c>
      <c r="C100" s="5">
        <v>45839</v>
      </c>
      <c r="D100" s="5">
        <v>45930</v>
      </c>
      <c r="E100" t="s">
        <v>36</v>
      </c>
      <c r="F100" t="s">
        <v>988</v>
      </c>
      <c r="G100" t="s">
        <v>989</v>
      </c>
      <c r="H100" t="s">
        <v>55</v>
      </c>
      <c r="I100" t="s">
        <v>56</v>
      </c>
      <c r="J100" t="s">
        <v>44</v>
      </c>
      <c r="K100" t="s">
        <v>990</v>
      </c>
      <c r="L100" t="s">
        <v>991</v>
      </c>
      <c r="M100" t="s">
        <v>992</v>
      </c>
      <c r="N100" t="s">
        <v>47</v>
      </c>
      <c r="O100" t="s">
        <v>990</v>
      </c>
      <c r="P100" t="s">
        <v>993</v>
      </c>
      <c r="Q100" s="5">
        <v>45658</v>
      </c>
      <c r="R100" s="5">
        <v>46022</v>
      </c>
      <c r="S100" t="s">
        <v>61</v>
      </c>
      <c r="T100" t="s">
        <v>994</v>
      </c>
      <c r="U100" t="s">
        <v>995</v>
      </c>
      <c r="V100" t="s">
        <v>995</v>
      </c>
      <c r="W100" t="s">
        <v>64</v>
      </c>
      <c r="X100" t="s">
        <v>64</v>
      </c>
      <c r="Y100" t="s">
        <v>65</v>
      </c>
      <c r="Z100" t="s">
        <v>50</v>
      </c>
      <c r="AA100" t="s">
        <v>65</v>
      </c>
      <c r="AB100" t="s">
        <v>56</v>
      </c>
      <c r="AC100" s="5">
        <v>45931</v>
      </c>
      <c r="AD100" t="s">
        <v>66</v>
      </c>
    </row>
    <row r="101" spans="1:30" x14ac:dyDescent="0.3">
      <c r="A101" t="s">
        <v>996</v>
      </c>
      <c r="B101" t="s">
        <v>52</v>
      </c>
      <c r="C101" s="5">
        <v>45839</v>
      </c>
      <c r="D101" s="5">
        <v>45930</v>
      </c>
      <c r="E101" t="s">
        <v>36</v>
      </c>
      <c r="F101" t="s">
        <v>629</v>
      </c>
      <c r="G101" t="s">
        <v>89</v>
      </c>
      <c r="H101" t="s">
        <v>100</v>
      </c>
      <c r="I101" t="s">
        <v>56</v>
      </c>
      <c r="J101" t="s">
        <v>44</v>
      </c>
      <c r="K101" t="s">
        <v>997</v>
      </c>
      <c r="L101" t="s">
        <v>998</v>
      </c>
      <c r="M101" t="s">
        <v>656</v>
      </c>
      <c r="N101" t="s">
        <v>47</v>
      </c>
      <c r="O101" t="s">
        <v>999</v>
      </c>
      <c r="P101" t="s">
        <v>1000</v>
      </c>
      <c r="Q101" s="5">
        <v>45658</v>
      </c>
      <c r="R101" s="5">
        <v>46022</v>
      </c>
      <c r="S101" t="s">
        <v>61</v>
      </c>
      <c r="T101" t="s">
        <v>1001</v>
      </c>
      <c r="U101" t="s">
        <v>1002</v>
      </c>
      <c r="V101" t="s">
        <v>1002</v>
      </c>
      <c r="W101" t="s">
        <v>64</v>
      </c>
      <c r="X101" t="s">
        <v>64</v>
      </c>
      <c r="Y101" t="s">
        <v>65</v>
      </c>
      <c r="Z101" t="s">
        <v>50</v>
      </c>
      <c r="AA101" t="s">
        <v>65</v>
      </c>
      <c r="AB101" t="s">
        <v>56</v>
      </c>
      <c r="AC101" s="5">
        <v>45931</v>
      </c>
      <c r="AD101" t="s">
        <v>66</v>
      </c>
    </row>
    <row r="102" spans="1:30" x14ac:dyDescent="0.3">
      <c r="A102" t="s">
        <v>1003</v>
      </c>
      <c r="B102" t="s">
        <v>52</v>
      </c>
      <c r="C102" s="5">
        <v>45839</v>
      </c>
      <c r="D102" s="5">
        <v>45930</v>
      </c>
      <c r="E102" t="s">
        <v>36</v>
      </c>
      <c r="F102" t="s">
        <v>1004</v>
      </c>
      <c r="G102" t="s">
        <v>282</v>
      </c>
      <c r="H102" t="s">
        <v>980</v>
      </c>
      <c r="I102" t="s">
        <v>56</v>
      </c>
      <c r="J102" t="s">
        <v>44</v>
      </c>
      <c r="K102" t="s">
        <v>295</v>
      </c>
      <c r="L102" t="s">
        <v>920</v>
      </c>
      <c r="M102" t="s">
        <v>102</v>
      </c>
      <c r="N102" t="s">
        <v>48</v>
      </c>
      <c r="O102" t="s">
        <v>1005</v>
      </c>
      <c r="P102" t="s">
        <v>1006</v>
      </c>
      <c r="Q102" s="5">
        <v>45658</v>
      </c>
      <c r="R102" s="5">
        <v>46022</v>
      </c>
      <c r="S102" t="s">
        <v>61</v>
      </c>
      <c r="T102" t="s">
        <v>1007</v>
      </c>
      <c r="U102" t="s">
        <v>1008</v>
      </c>
      <c r="V102" t="s">
        <v>1008</v>
      </c>
      <c r="W102" t="s">
        <v>64</v>
      </c>
      <c r="X102" t="s">
        <v>64</v>
      </c>
      <c r="Y102" t="s">
        <v>65</v>
      </c>
      <c r="Z102" t="s">
        <v>50</v>
      </c>
      <c r="AA102" t="s">
        <v>65</v>
      </c>
      <c r="AB102" t="s">
        <v>56</v>
      </c>
      <c r="AC102" s="5">
        <v>45931</v>
      </c>
      <c r="AD102" t="s">
        <v>66</v>
      </c>
    </row>
    <row r="103" spans="1:30" x14ac:dyDescent="0.3">
      <c r="A103" t="s">
        <v>1009</v>
      </c>
      <c r="B103" t="s">
        <v>52</v>
      </c>
      <c r="C103" s="5">
        <v>45839</v>
      </c>
      <c r="D103" s="5">
        <v>45930</v>
      </c>
      <c r="E103" t="s">
        <v>36</v>
      </c>
      <c r="F103" t="s">
        <v>364</v>
      </c>
      <c r="G103" t="s">
        <v>1010</v>
      </c>
      <c r="H103" t="s">
        <v>100</v>
      </c>
      <c r="I103" t="s">
        <v>56</v>
      </c>
      <c r="J103" t="s">
        <v>44</v>
      </c>
      <c r="K103" t="s">
        <v>1011</v>
      </c>
      <c r="L103" t="s">
        <v>198</v>
      </c>
      <c r="M103" t="s">
        <v>1012</v>
      </c>
      <c r="N103" t="s">
        <v>47</v>
      </c>
      <c r="O103" t="s">
        <v>1013</v>
      </c>
      <c r="P103" t="s">
        <v>1014</v>
      </c>
      <c r="Q103" s="5">
        <v>45658</v>
      </c>
      <c r="R103" s="5">
        <v>46022</v>
      </c>
      <c r="S103" t="s">
        <v>61</v>
      </c>
      <c r="T103" t="s">
        <v>1015</v>
      </c>
      <c r="U103" t="s">
        <v>1016</v>
      </c>
      <c r="V103" t="s">
        <v>1016</v>
      </c>
      <c r="W103" t="s">
        <v>64</v>
      </c>
      <c r="X103" t="s">
        <v>64</v>
      </c>
      <c r="Y103" t="s">
        <v>65</v>
      </c>
      <c r="Z103" t="s">
        <v>50</v>
      </c>
      <c r="AA103" t="s">
        <v>65</v>
      </c>
      <c r="AB103" t="s">
        <v>56</v>
      </c>
      <c r="AC103" s="5">
        <v>45931</v>
      </c>
      <c r="AD103" t="s">
        <v>66</v>
      </c>
    </row>
    <row r="104" spans="1:30" x14ac:dyDescent="0.3">
      <c r="A104" t="s">
        <v>1017</v>
      </c>
      <c r="B104" t="s">
        <v>52</v>
      </c>
      <c r="C104" s="5">
        <v>45839</v>
      </c>
      <c r="D104" s="5">
        <v>45930</v>
      </c>
      <c r="E104" t="s">
        <v>36</v>
      </c>
      <c r="F104" t="s">
        <v>1018</v>
      </c>
      <c r="G104" t="s">
        <v>1019</v>
      </c>
      <c r="H104" t="s">
        <v>100</v>
      </c>
      <c r="I104" t="s">
        <v>56</v>
      </c>
      <c r="J104" t="s">
        <v>44</v>
      </c>
      <c r="K104" t="s">
        <v>295</v>
      </c>
      <c r="L104" t="s">
        <v>343</v>
      </c>
      <c r="M104" t="s">
        <v>198</v>
      </c>
      <c r="N104" t="s">
        <v>47</v>
      </c>
      <c r="O104" t="s">
        <v>1020</v>
      </c>
      <c r="P104" t="s">
        <v>1021</v>
      </c>
      <c r="Q104" s="5">
        <v>45658</v>
      </c>
      <c r="R104" s="5">
        <v>46022</v>
      </c>
      <c r="S104" t="s">
        <v>61</v>
      </c>
      <c r="T104" t="s">
        <v>1022</v>
      </c>
      <c r="U104" t="s">
        <v>1023</v>
      </c>
      <c r="V104" t="s">
        <v>1023</v>
      </c>
      <c r="W104" t="s">
        <v>64</v>
      </c>
      <c r="X104" t="s">
        <v>64</v>
      </c>
      <c r="Y104" t="s">
        <v>65</v>
      </c>
      <c r="Z104" t="s">
        <v>50</v>
      </c>
      <c r="AA104" t="s">
        <v>65</v>
      </c>
      <c r="AB104" t="s">
        <v>56</v>
      </c>
      <c r="AC104" s="5">
        <v>45931</v>
      </c>
      <c r="AD104" t="s">
        <v>66</v>
      </c>
    </row>
    <row r="105" spans="1:30" x14ac:dyDescent="0.3">
      <c r="A105" t="s">
        <v>1024</v>
      </c>
      <c r="B105" t="s">
        <v>52</v>
      </c>
      <c r="C105" s="5">
        <v>45839</v>
      </c>
      <c r="D105" s="5">
        <v>45930</v>
      </c>
      <c r="E105" t="s">
        <v>36</v>
      </c>
      <c r="F105" t="s">
        <v>1025</v>
      </c>
      <c r="G105" t="s">
        <v>119</v>
      </c>
      <c r="H105" t="s">
        <v>100</v>
      </c>
      <c r="I105" t="s">
        <v>56</v>
      </c>
      <c r="J105" t="s">
        <v>44</v>
      </c>
      <c r="K105" t="s">
        <v>111</v>
      </c>
      <c r="L105" t="s">
        <v>112</v>
      </c>
      <c r="M105" t="s">
        <v>113</v>
      </c>
      <c r="N105" t="s">
        <v>47</v>
      </c>
      <c r="O105" t="s">
        <v>111</v>
      </c>
      <c r="P105" t="s">
        <v>1026</v>
      </c>
      <c r="Q105" s="5">
        <v>45658</v>
      </c>
      <c r="R105" s="5">
        <v>46022</v>
      </c>
      <c r="S105" t="s">
        <v>61</v>
      </c>
      <c r="T105" t="s">
        <v>1027</v>
      </c>
      <c r="U105" t="s">
        <v>789</v>
      </c>
      <c r="V105" t="s">
        <v>789</v>
      </c>
      <c r="W105" t="s">
        <v>64</v>
      </c>
      <c r="X105" t="s">
        <v>64</v>
      </c>
      <c r="Y105" t="s">
        <v>65</v>
      </c>
      <c r="Z105" t="s">
        <v>50</v>
      </c>
      <c r="AA105" t="s">
        <v>65</v>
      </c>
      <c r="AB105" t="s">
        <v>56</v>
      </c>
      <c r="AC105" s="5">
        <v>45931</v>
      </c>
      <c r="AD105" t="s">
        <v>66</v>
      </c>
    </row>
    <row r="106" spans="1:30" x14ac:dyDescent="0.3">
      <c r="A106" t="s">
        <v>1028</v>
      </c>
      <c r="B106" t="s">
        <v>52</v>
      </c>
      <c r="C106" s="5">
        <v>45839</v>
      </c>
      <c r="D106" s="5">
        <v>45930</v>
      </c>
      <c r="E106" t="s">
        <v>36</v>
      </c>
      <c r="F106" t="s">
        <v>929</v>
      </c>
      <c r="G106" t="s">
        <v>368</v>
      </c>
      <c r="H106" t="s">
        <v>55</v>
      </c>
      <c r="I106" t="s">
        <v>56</v>
      </c>
      <c r="J106" t="s">
        <v>44</v>
      </c>
      <c r="K106" t="s">
        <v>1029</v>
      </c>
      <c r="L106" t="s">
        <v>322</v>
      </c>
      <c r="M106" t="s">
        <v>269</v>
      </c>
      <c r="N106" t="s">
        <v>47</v>
      </c>
      <c r="O106" t="s">
        <v>1029</v>
      </c>
      <c r="P106" t="s">
        <v>1030</v>
      </c>
      <c r="Q106" s="5">
        <v>45658</v>
      </c>
      <c r="R106" s="5">
        <v>46022</v>
      </c>
      <c r="S106" t="s">
        <v>61</v>
      </c>
      <c r="T106" t="s">
        <v>1031</v>
      </c>
      <c r="U106" t="s">
        <v>1032</v>
      </c>
      <c r="V106" t="s">
        <v>1032</v>
      </c>
      <c r="W106" t="s">
        <v>64</v>
      </c>
      <c r="X106" t="s">
        <v>64</v>
      </c>
      <c r="Y106" t="s">
        <v>65</v>
      </c>
      <c r="Z106" t="s">
        <v>50</v>
      </c>
      <c r="AA106" t="s">
        <v>65</v>
      </c>
      <c r="AB106" t="s">
        <v>56</v>
      </c>
      <c r="AC106" s="5">
        <v>45931</v>
      </c>
      <c r="AD106" t="s">
        <v>66</v>
      </c>
    </row>
    <row r="107" spans="1:30" x14ac:dyDescent="0.3">
      <c r="A107" t="s">
        <v>1033</v>
      </c>
      <c r="B107" t="s">
        <v>52</v>
      </c>
      <c r="C107" s="5">
        <v>45839</v>
      </c>
      <c r="D107" s="5">
        <v>45930</v>
      </c>
      <c r="E107" t="s">
        <v>36</v>
      </c>
      <c r="F107" t="s">
        <v>1034</v>
      </c>
      <c r="G107" t="s">
        <v>618</v>
      </c>
      <c r="H107" t="s">
        <v>55</v>
      </c>
      <c r="I107" t="s">
        <v>56</v>
      </c>
      <c r="J107" t="s">
        <v>44</v>
      </c>
      <c r="K107" t="s">
        <v>1035</v>
      </c>
      <c r="L107" t="s">
        <v>336</v>
      </c>
      <c r="M107" t="s">
        <v>284</v>
      </c>
      <c r="N107" t="s">
        <v>48</v>
      </c>
      <c r="O107" t="s">
        <v>1036</v>
      </c>
      <c r="P107" t="s">
        <v>1037</v>
      </c>
      <c r="Q107" s="5">
        <v>45658</v>
      </c>
      <c r="R107" s="5">
        <v>46022</v>
      </c>
      <c r="S107" t="s">
        <v>61</v>
      </c>
      <c r="T107" t="s">
        <v>1038</v>
      </c>
      <c r="U107" t="s">
        <v>1039</v>
      </c>
      <c r="V107" t="s">
        <v>1039</v>
      </c>
      <c r="W107" t="s">
        <v>64</v>
      </c>
      <c r="X107" t="s">
        <v>64</v>
      </c>
      <c r="Y107" t="s">
        <v>65</v>
      </c>
      <c r="Z107" t="s">
        <v>50</v>
      </c>
      <c r="AA107" t="s">
        <v>65</v>
      </c>
      <c r="AB107" t="s">
        <v>56</v>
      </c>
      <c r="AC107" s="5">
        <v>45931</v>
      </c>
      <c r="AD107" t="s">
        <v>66</v>
      </c>
    </row>
    <row r="108" spans="1:30" x14ac:dyDescent="0.3">
      <c r="A108" t="s">
        <v>1040</v>
      </c>
      <c r="B108" t="s">
        <v>52</v>
      </c>
      <c r="C108" s="5">
        <v>45839</v>
      </c>
      <c r="D108" s="5">
        <v>45930</v>
      </c>
      <c r="E108" t="s">
        <v>36</v>
      </c>
      <c r="F108" t="s">
        <v>1041</v>
      </c>
      <c r="G108" t="s">
        <v>1042</v>
      </c>
      <c r="H108" t="s">
        <v>100</v>
      </c>
      <c r="I108" t="s">
        <v>56</v>
      </c>
      <c r="J108" t="s">
        <v>44</v>
      </c>
      <c r="K108" t="s">
        <v>111</v>
      </c>
      <c r="L108" t="s">
        <v>112</v>
      </c>
      <c r="M108" t="s">
        <v>113</v>
      </c>
      <c r="N108" t="s">
        <v>48</v>
      </c>
      <c r="O108" t="s">
        <v>111</v>
      </c>
      <c r="P108" t="s">
        <v>1043</v>
      </c>
      <c r="Q108" s="5">
        <v>45658</v>
      </c>
      <c r="R108" s="5">
        <v>46022</v>
      </c>
      <c r="S108" t="s">
        <v>61</v>
      </c>
      <c r="T108" t="s">
        <v>1044</v>
      </c>
      <c r="U108" t="s">
        <v>1045</v>
      </c>
      <c r="V108" t="s">
        <v>1045</v>
      </c>
      <c r="W108" t="s">
        <v>64</v>
      </c>
      <c r="X108" t="s">
        <v>64</v>
      </c>
      <c r="Y108" t="s">
        <v>65</v>
      </c>
      <c r="Z108" t="s">
        <v>50</v>
      </c>
      <c r="AA108" t="s">
        <v>65</v>
      </c>
      <c r="AB108" t="s">
        <v>56</v>
      </c>
      <c r="AC108" s="5">
        <v>45931</v>
      </c>
      <c r="AD108" t="s">
        <v>66</v>
      </c>
    </row>
    <row r="109" spans="1:30" x14ac:dyDescent="0.3">
      <c r="A109" t="s">
        <v>1046</v>
      </c>
      <c r="B109" t="s">
        <v>52</v>
      </c>
      <c r="C109" s="5">
        <v>45839</v>
      </c>
      <c r="D109" s="5">
        <v>45930</v>
      </c>
      <c r="E109" t="s">
        <v>36</v>
      </c>
      <c r="F109" t="s">
        <v>624</v>
      </c>
      <c r="G109" t="s">
        <v>89</v>
      </c>
      <c r="H109" t="s">
        <v>100</v>
      </c>
      <c r="I109" t="s">
        <v>56</v>
      </c>
      <c r="J109" t="s">
        <v>44</v>
      </c>
      <c r="K109" t="s">
        <v>899</v>
      </c>
      <c r="L109" t="s">
        <v>270</v>
      </c>
      <c r="M109" t="s">
        <v>356</v>
      </c>
      <c r="N109" t="s">
        <v>48</v>
      </c>
      <c r="O109" t="s">
        <v>1047</v>
      </c>
      <c r="P109" t="s">
        <v>1048</v>
      </c>
      <c r="Q109" s="5">
        <v>45658</v>
      </c>
      <c r="R109" s="5">
        <v>46022</v>
      </c>
      <c r="S109" t="s">
        <v>61</v>
      </c>
      <c r="T109" t="s">
        <v>1049</v>
      </c>
      <c r="U109" t="s">
        <v>1050</v>
      </c>
      <c r="V109" t="s">
        <v>1050</v>
      </c>
      <c r="W109" t="s">
        <v>64</v>
      </c>
      <c r="X109" t="s">
        <v>64</v>
      </c>
      <c r="Y109" t="s">
        <v>65</v>
      </c>
      <c r="Z109" t="s">
        <v>50</v>
      </c>
      <c r="AA109" t="s">
        <v>65</v>
      </c>
      <c r="AB109" t="s">
        <v>56</v>
      </c>
      <c r="AC109" s="5">
        <v>45931</v>
      </c>
      <c r="AD109" t="s">
        <v>66</v>
      </c>
    </row>
    <row r="110" spans="1:30" x14ac:dyDescent="0.3">
      <c r="A110" t="s">
        <v>1051</v>
      </c>
      <c r="B110" t="s">
        <v>52</v>
      </c>
      <c r="C110" s="5">
        <v>45839</v>
      </c>
      <c r="D110" s="5">
        <v>45930</v>
      </c>
      <c r="E110" t="s">
        <v>36</v>
      </c>
      <c r="F110" t="s">
        <v>1052</v>
      </c>
      <c r="G110" t="s">
        <v>1053</v>
      </c>
      <c r="H110" t="s">
        <v>100</v>
      </c>
      <c r="I110" t="s">
        <v>56</v>
      </c>
      <c r="J110" t="s">
        <v>44</v>
      </c>
      <c r="K110" t="s">
        <v>111</v>
      </c>
      <c r="L110" t="s">
        <v>112</v>
      </c>
      <c r="M110" t="s">
        <v>113</v>
      </c>
      <c r="N110" t="s">
        <v>48</v>
      </c>
      <c r="O110" t="s">
        <v>111</v>
      </c>
      <c r="P110" t="s">
        <v>1054</v>
      </c>
      <c r="Q110" s="5">
        <v>45658</v>
      </c>
      <c r="R110" s="5">
        <v>46022</v>
      </c>
      <c r="S110" t="s">
        <v>61</v>
      </c>
      <c r="T110" t="s">
        <v>1055</v>
      </c>
      <c r="U110" t="s">
        <v>1056</v>
      </c>
      <c r="V110" t="s">
        <v>1056</v>
      </c>
      <c r="W110" t="s">
        <v>64</v>
      </c>
      <c r="X110" t="s">
        <v>64</v>
      </c>
      <c r="Y110" t="s">
        <v>65</v>
      </c>
      <c r="Z110" t="s">
        <v>50</v>
      </c>
      <c r="AA110" t="s">
        <v>65</v>
      </c>
      <c r="AB110" t="s">
        <v>56</v>
      </c>
      <c r="AC110" s="5">
        <v>45931</v>
      </c>
      <c r="AD110" t="s">
        <v>66</v>
      </c>
    </row>
    <row r="111" spans="1:30" x14ac:dyDescent="0.3">
      <c r="A111" t="s">
        <v>1057</v>
      </c>
      <c r="B111" t="s">
        <v>52</v>
      </c>
      <c r="C111" s="5">
        <v>45839</v>
      </c>
      <c r="D111" s="5">
        <v>45930</v>
      </c>
      <c r="E111" t="s">
        <v>36</v>
      </c>
      <c r="F111" t="s">
        <v>1058</v>
      </c>
      <c r="G111" t="s">
        <v>204</v>
      </c>
      <c r="H111" t="s">
        <v>55</v>
      </c>
      <c r="I111" t="s">
        <v>56</v>
      </c>
      <c r="J111" t="s">
        <v>44</v>
      </c>
      <c r="K111" t="s">
        <v>232</v>
      </c>
      <c r="L111" t="s">
        <v>354</v>
      </c>
      <c r="M111" t="s">
        <v>581</v>
      </c>
      <c r="N111" t="s">
        <v>48</v>
      </c>
      <c r="O111" t="s">
        <v>232</v>
      </c>
      <c r="P111" t="s">
        <v>1059</v>
      </c>
      <c r="Q111" s="5">
        <v>45658</v>
      </c>
      <c r="R111" s="5">
        <v>46022</v>
      </c>
      <c r="S111" t="s">
        <v>61</v>
      </c>
      <c r="T111" t="s">
        <v>1060</v>
      </c>
      <c r="U111" t="s">
        <v>1061</v>
      </c>
      <c r="V111" t="s">
        <v>1061</v>
      </c>
      <c r="W111" t="s">
        <v>64</v>
      </c>
      <c r="X111" t="s">
        <v>64</v>
      </c>
      <c r="Y111" t="s">
        <v>65</v>
      </c>
      <c r="Z111" t="s">
        <v>50</v>
      </c>
      <c r="AA111" t="s">
        <v>65</v>
      </c>
      <c r="AB111" t="s">
        <v>56</v>
      </c>
      <c r="AC111" s="5">
        <v>45931</v>
      </c>
      <c r="AD111" t="s">
        <v>66</v>
      </c>
    </row>
    <row r="112" spans="1:30" x14ac:dyDescent="0.3">
      <c r="A112" t="s">
        <v>1062</v>
      </c>
      <c r="B112" t="s">
        <v>52</v>
      </c>
      <c r="C112" s="5">
        <v>45839</v>
      </c>
      <c r="D112" s="5">
        <v>45930</v>
      </c>
      <c r="E112" t="s">
        <v>36</v>
      </c>
      <c r="F112" t="s">
        <v>1063</v>
      </c>
      <c r="G112" t="s">
        <v>249</v>
      </c>
      <c r="H112" t="s">
        <v>100</v>
      </c>
      <c r="I112" t="s">
        <v>56</v>
      </c>
      <c r="J112" t="s">
        <v>44</v>
      </c>
      <c r="K112" t="s">
        <v>1064</v>
      </c>
      <c r="L112" t="s">
        <v>375</v>
      </c>
      <c r="M112" t="s">
        <v>300</v>
      </c>
      <c r="N112" t="s">
        <v>47</v>
      </c>
      <c r="O112" t="s">
        <v>1065</v>
      </c>
      <c r="P112" t="s">
        <v>1066</v>
      </c>
      <c r="Q112" s="5">
        <v>45658</v>
      </c>
      <c r="R112" s="5">
        <v>46022</v>
      </c>
      <c r="S112" t="s">
        <v>61</v>
      </c>
      <c r="T112" t="s">
        <v>1067</v>
      </c>
      <c r="U112" t="s">
        <v>157</v>
      </c>
      <c r="V112" t="s">
        <v>157</v>
      </c>
      <c r="W112" t="s">
        <v>64</v>
      </c>
      <c r="X112" t="s">
        <v>64</v>
      </c>
      <c r="Y112" t="s">
        <v>65</v>
      </c>
      <c r="Z112" t="s">
        <v>50</v>
      </c>
      <c r="AA112" t="s">
        <v>65</v>
      </c>
      <c r="AB112" t="s">
        <v>56</v>
      </c>
      <c r="AC112" s="5">
        <v>45931</v>
      </c>
      <c r="AD112" t="s">
        <v>66</v>
      </c>
    </row>
    <row r="113" spans="1:30" x14ac:dyDescent="0.3">
      <c r="A113" t="s">
        <v>1068</v>
      </c>
      <c r="B113" t="s">
        <v>52</v>
      </c>
      <c r="C113" s="5">
        <v>45839</v>
      </c>
      <c r="D113" s="5">
        <v>45930</v>
      </c>
      <c r="E113" t="s">
        <v>36</v>
      </c>
      <c r="F113" t="s">
        <v>1069</v>
      </c>
      <c r="G113" t="s">
        <v>639</v>
      </c>
      <c r="H113" t="s">
        <v>55</v>
      </c>
      <c r="I113" t="s">
        <v>56</v>
      </c>
      <c r="J113" t="s">
        <v>44</v>
      </c>
      <c r="K113" t="s">
        <v>316</v>
      </c>
      <c r="L113" t="s">
        <v>353</v>
      </c>
      <c r="M113" t="s">
        <v>921</v>
      </c>
      <c r="N113" t="s">
        <v>48</v>
      </c>
      <c r="O113" t="s">
        <v>316</v>
      </c>
      <c r="P113" t="s">
        <v>1070</v>
      </c>
      <c r="Q113" s="5">
        <v>45658</v>
      </c>
      <c r="R113" s="5">
        <v>46022</v>
      </c>
      <c r="S113" t="s">
        <v>61</v>
      </c>
      <c r="T113" t="s">
        <v>1071</v>
      </c>
      <c r="U113" t="s">
        <v>1072</v>
      </c>
      <c r="V113" t="s">
        <v>1072</v>
      </c>
      <c r="W113" t="s">
        <v>64</v>
      </c>
      <c r="X113" t="s">
        <v>64</v>
      </c>
      <c r="Y113" t="s">
        <v>65</v>
      </c>
      <c r="Z113" t="s">
        <v>50</v>
      </c>
      <c r="AA113" t="s">
        <v>65</v>
      </c>
      <c r="AB113" t="s">
        <v>56</v>
      </c>
      <c r="AC113" s="5">
        <v>45931</v>
      </c>
      <c r="AD113" t="s">
        <v>66</v>
      </c>
    </row>
    <row r="114" spans="1:30" x14ac:dyDescent="0.3">
      <c r="A114" t="s">
        <v>1073</v>
      </c>
      <c r="B114" t="s">
        <v>52</v>
      </c>
      <c r="C114" s="5">
        <v>45839</v>
      </c>
      <c r="D114" s="5">
        <v>45930</v>
      </c>
      <c r="E114" t="s">
        <v>36</v>
      </c>
      <c r="F114" t="s">
        <v>942</v>
      </c>
      <c r="G114" t="s">
        <v>307</v>
      </c>
      <c r="H114" t="s">
        <v>100</v>
      </c>
      <c r="I114" t="s">
        <v>56</v>
      </c>
      <c r="J114" t="s">
        <v>44</v>
      </c>
      <c r="K114" t="s">
        <v>433</v>
      </c>
      <c r="L114" t="s">
        <v>656</v>
      </c>
      <c r="M114" t="s">
        <v>1074</v>
      </c>
      <c r="N114" t="s">
        <v>48</v>
      </c>
      <c r="O114" t="s">
        <v>1075</v>
      </c>
      <c r="P114" t="s">
        <v>1076</v>
      </c>
      <c r="Q114" s="5">
        <v>45658</v>
      </c>
      <c r="R114" s="5">
        <v>46022</v>
      </c>
      <c r="S114" t="s">
        <v>61</v>
      </c>
      <c r="T114" t="s">
        <v>1077</v>
      </c>
      <c r="U114" t="s">
        <v>1078</v>
      </c>
      <c r="V114" t="s">
        <v>1078</v>
      </c>
      <c r="W114" t="s">
        <v>64</v>
      </c>
      <c r="X114" t="s">
        <v>64</v>
      </c>
      <c r="Y114" t="s">
        <v>65</v>
      </c>
      <c r="Z114" t="s">
        <v>50</v>
      </c>
      <c r="AA114" t="s">
        <v>65</v>
      </c>
      <c r="AB114" t="s">
        <v>56</v>
      </c>
      <c r="AC114" s="5">
        <v>45931</v>
      </c>
      <c r="AD114" t="s">
        <v>66</v>
      </c>
    </row>
    <row r="115" spans="1:30" x14ac:dyDescent="0.3">
      <c r="A115" t="s">
        <v>1079</v>
      </c>
      <c r="B115" t="s">
        <v>52</v>
      </c>
      <c r="C115" s="5">
        <v>45839</v>
      </c>
      <c r="D115" s="5">
        <v>45930</v>
      </c>
      <c r="E115" t="s">
        <v>36</v>
      </c>
      <c r="F115" t="s">
        <v>1080</v>
      </c>
      <c r="G115" t="s">
        <v>1081</v>
      </c>
      <c r="H115" t="s">
        <v>55</v>
      </c>
      <c r="I115" t="s">
        <v>56</v>
      </c>
      <c r="J115" t="s">
        <v>44</v>
      </c>
      <c r="K115" t="s">
        <v>1082</v>
      </c>
      <c r="L115" t="s">
        <v>65</v>
      </c>
      <c r="M115" t="s">
        <v>1083</v>
      </c>
      <c r="N115" t="s">
        <v>48</v>
      </c>
      <c r="O115" t="s">
        <v>1084</v>
      </c>
      <c r="P115" t="s">
        <v>1085</v>
      </c>
      <c r="Q115" s="5">
        <v>45658</v>
      </c>
      <c r="R115" s="5">
        <v>46022</v>
      </c>
      <c r="S115" t="s">
        <v>61</v>
      </c>
      <c r="T115" t="s">
        <v>1086</v>
      </c>
      <c r="U115" t="s">
        <v>1087</v>
      </c>
      <c r="V115" t="s">
        <v>1087</v>
      </c>
      <c r="W115" t="s">
        <v>64</v>
      </c>
      <c r="X115" t="s">
        <v>64</v>
      </c>
      <c r="Y115" t="s">
        <v>65</v>
      </c>
      <c r="Z115" t="s">
        <v>50</v>
      </c>
      <c r="AA115" t="s">
        <v>65</v>
      </c>
      <c r="AB115" t="s">
        <v>56</v>
      </c>
      <c r="AC115" s="5">
        <v>45931</v>
      </c>
      <c r="AD115" t="s">
        <v>66</v>
      </c>
    </row>
    <row r="116" spans="1:30" x14ac:dyDescent="0.3">
      <c r="A116" t="s">
        <v>1088</v>
      </c>
      <c r="B116" t="s">
        <v>52</v>
      </c>
      <c r="C116" s="5">
        <v>45839</v>
      </c>
      <c r="D116" s="5">
        <v>45930</v>
      </c>
      <c r="E116" t="s">
        <v>36</v>
      </c>
      <c r="F116" t="s">
        <v>619</v>
      </c>
      <c r="G116" t="s">
        <v>249</v>
      </c>
      <c r="H116" t="s">
        <v>55</v>
      </c>
      <c r="I116" t="s">
        <v>56</v>
      </c>
      <c r="J116" t="s">
        <v>44</v>
      </c>
      <c r="K116" t="s">
        <v>1089</v>
      </c>
      <c r="L116" t="s">
        <v>182</v>
      </c>
      <c r="M116" t="s">
        <v>932</v>
      </c>
      <c r="N116" t="s">
        <v>47</v>
      </c>
      <c r="O116" t="s">
        <v>1090</v>
      </c>
      <c r="P116" t="s">
        <v>1091</v>
      </c>
      <c r="Q116" s="5">
        <v>45658</v>
      </c>
      <c r="R116" s="5">
        <v>46022</v>
      </c>
      <c r="S116" t="s">
        <v>61</v>
      </c>
      <c r="T116" t="s">
        <v>1092</v>
      </c>
      <c r="U116" t="s">
        <v>1093</v>
      </c>
      <c r="V116" t="s">
        <v>1093</v>
      </c>
      <c r="W116" t="s">
        <v>64</v>
      </c>
      <c r="X116" t="s">
        <v>64</v>
      </c>
      <c r="Y116" t="s">
        <v>65</v>
      </c>
      <c r="Z116" t="s">
        <v>50</v>
      </c>
      <c r="AA116" t="s">
        <v>65</v>
      </c>
      <c r="AB116" t="s">
        <v>56</v>
      </c>
      <c r="AC116" s="5">
        <v>45931</v>
      </c>
      <c r="AD116" t="s">
        <v>66</v>
      </c>
    </row>
    <row r="117" spans="1:30" x14ac:dyDescent="0.3">
      <c r="A117" t="s">
        <v>1094</v>
      </c>
      <c r="B117" t="s">
        <v>52</v>
      </c>
      <c r="C117" s="5">
        <v>45839</v>
      </c>
      <c r="D117" s="5">
        <v>45930</v>
      </c>
      <c r="E117" t="s">
        <v>36</v>
      </c>
      <c r="F117" t="s">
        <v>1095</v>
      </c>
      <c r="G117" t="s">
        <v>1096</v>
      </c>
      <c r="H117" t="s">
        <v>100</v>
      </c>
      <c r="I117" t="s">
        <v>56</v>
      </c>
      <c r="J117" t="s">
        <v>44</v>
      </c>
      <c r="K117" t="s">
        <v>111</v>
      </c>
      <c r="L117" t="s">
        <v>112</v>
      </c>
      <c r="M117" t="s">
        <v>113</v>
      </c>
      <c r="N117" t="s">
        <v>47</v>
      </c>
      <c r="O117" t="s">
        <v>111</v>
      </c>
      <c r="P117" t="s">
        <v>1097</v>
      </c>
      <c r="Q117" s="5">
        <v>45658</v>
      </c>
      <c r="R117" s="5">
        <v>46022</v>
      </c>
      <c r="S117" t="s">
        <v>61</v>
      </c>
      <c r="T117" t="s">
        <v>1098</v>
      </c>
      <c r="U117" t="s">
        <v>1099</v>
      </c>
      <c r="V117" t="s">
        <v>1099</v>
      </c>
      <c r="W117" t="s">
        <v>64</v>
      </c>
      <c r="X117" t="s">
        <v>64</v>
      </c>
      <c r="Y117" t="s">
        <v>65</v>
      </c>
      <c r="Z117" t="s">
        <v>50</v>
      </c>
      <c r="AA117" t="s">
        <v>65</v>
      </c>
      <c r="AB117" t="s">
        <v>56</v>
      </c>
      <c r="AC117" s="5">
        <v>45931</v>
      </c>
      <c r="AD117" t="s">
        <v>66</v>
      </c>
    </row>
    <row r="118" spans="1:30" x14ac:dyDescent="0.3">
      <c r="A118" t="s">
        <v>1100</v>
      </c>
      <c r="B118" t="s">
        <v>52</v>
      </c>
      <c r="C118" s="5">
        <v>45839</v>
      </c>
      <c r="D118" s="5">
        <v>45930</v>
      </c>
      <c r="E118" t="s">
        <v>36</v>
      </c>
      <c r="F118" t="s">
        <v>1101</v>
      </c>
      <c r="G118" t="s">
        <v>352</v>
      </c>
      <c r="H118" t="s">
        <v>100</v>
      </c>
      <c r="I118" t="s">
        <v>56</v>
      </c>
      <c r="J118" t="s">
        <v>44</v>
      </c>
      <c r="K118" t="s">
        <v>1102</v>
      </c>
      <c r="L118" t="s">
        <v>1103</v>
      </c>
      <c r="M118" t="s">
        <v>1104</v>
      </c>
      <c r="N118" t="s">
        <v>48</v>
      </c>
      <c r="O118" t="s">
        <v>1105</v>
      </c>
      <c r="P118" t="s">
        <v>1106</v>
      </c>
      <c r="Q118" s="5">
        <v>45658</v>
      </c>
      <c r="R118" s="5">
        <v>46022</v>
      </c>
      <c r="S118" t="s">
        <v>61</v>
      </c>
      <c r="T118" t="s">
        <v>1107</v>
      </c>
      <c r="U118" t="s">
        <v>1108</v>
      </c>
      <c r="V118" t="s">
        <v>1108</v>
      </c>
      <c r="W118" t="s">
        <v>64</v>
      </c>
      <c r="X118" t="s">
        <v>64</v>
      </c>
      <c r="Y118" t="s">
        <v>65</v>
      </c>
      <c r="Z118" t="s">
        <v>50</v>
      </c>
      <c r="AA118" t="s">
        <v>65</v>
      </c>
      <c r="AB118" t="s">
        <v>56</v>
      </c>
      <c r="AC118" s="5">
        <v>45931</v>
      </c>
      <c r="AD118" t="s">
        <v>66</v>
      </c>
    </row>
    <row r="119" spans="1:30" x14ac:dyDescent="0.3">
      <c r="A119" t="s">
        <v>1109</v>
      </c>
      <c r="B119" t="s">
        <v>52</v>
      </c>
      <c r="C119" s="5">
        <v>45839</v>
      </c>
      <c r="D119" s="5">
        <v>45930</v>
      </c>
      <c r="E119" t="s">
        <v>36</v>
      </c>
      <c r="F119" t="s">
        <v>926</v>
      </c>
      <c r="G119" t="s">
        <v>308</v>
      </c>
      <c r="H119" t="s">
        <v>55</v>
      </c>
      <c r="I119" t="s">
        <v>56</v>
      </c>
      <c r="J119" t="s">
        <v>44</v>
      </c>
      <c r="K119" t="s">
        <v>1110</v>
      </c>
      <c r="L119" t="s">
        <v>1111</v>
      </c>
      <c r="M119" t="s">
        <v>1112</v>
      </c>
      <c r="N119" t="s">
        <v>65</v>
      </c>
      <c r="O119" t="s">
        <v>1113</v>
      </c>
      <c r="P119" t="s">
        <v>1114</v>
      </c>
      <c r="Q119" s="5">
        <v>45658</v>
      </c>
      <c r="R119" s="5">
        <v>46022</v>
      </c>
      <c r="S119" t="s">
        <v>61</v>
      </c>
      <c r="T119" t="s">
        <v>1115</v>
      </c>
      <c r="U119" t="s">
        <v>1116</v>
      </c>
      <c r="V119" t="s">
        <v>1116</v>
      </c>
      <c r="W119" t="s">
        <v>64</v>
      </c>
      <c r="X119" t="s">
        <v>64</v>
      </c>
      <c r="Y119" t="s">
        <v>65</v>
      </c>
      <c r="Z119" t="s">
        <v>50</v>
      </c>
      <c r="AA119" t="s">
        <v>65</v>
      </c>
      <c r="AB119" t="s">
        <v>56</v>
      </c>
      <c r="AC119" s="5">
        <v>45931</v>
      </c>
      <c r="AD119" t="s">
        <v>66</v>
      </c>
    </row>
    <row r="120" spans="1:30" x14ac:dyDescent="0.3">
      <c r="A120" t="s">
        <v>1117</v>
      </c>
      <c r="B120" t="s">
        <v>52</v>
      </c>
      <c r="C120" s="5">
        <v>45839</v>
      </c>
      <c r="D120" s="5">
        <v>45930</v>
      </c>
      <c r="E120" t="s">
        <v>36</v>
      </c>
      <c r="F120" t="s">
        <v>1118</v>
      </c>
      <c r="G120" t="s">
        <v>972</v>
      </c>
      <c r="H120" t="s">
        <v>55</v>
      </c>
      <c r="I120" t="s">
        <v>56</v>
      </c>
      <c r="J120" t="s">
        <v>44</v>
      </c>
      <c r="K120" t="s">
        <v>1119</v>
      </c>
      <c r="L120" t="s">
        <v>290</v>
      </c>
      <c r="M120" t="s">
        <v>1120</v>
      </c>
      <c r="N120" t="s">
        <v>65</v>
      </c>
      <c r="O120" t="s">
        <v>1119</v>
      </c>
      <c r="P120" t="s">
        <v>1121</v>
      </c>
      <c r="Q120" s="5">
        <v>45658</v>
      </c>
      <c r="R120" s="5">
        <v>46022</v>
      </c>
      <c r="S120" t="s">
        <v>61</v>
      </c>
      <c r="T120" t="s">
        <v>1122</v>
      </c>
      <c r="U120" t="s">
        <v>549</v>
      </c>
      <c r="V120" t="s">
        <v>549</v>
      </c>
      <c r="W120" t="s">
        <v>64</v>
      </c>
      <c r="X120" t="s">
        <v>64</v>
      </c>
      <c r="Y120" t="s">
        <v>65</v>
      </c>
      <c r="Z120" t="s">
        <v>50</v>
      </c>
      <c r="AA120" t="s">
        <v>65</v>
      </c>
      <c r="AB120" t="s">
        <v>56</v>
      </c>
      <c r="AC120" s="5">
        <v>45931</v>
      </c>
      <c r="AD120" t="s">
        <v>66</v>
      </c>
    </row>
    <row r="121" spans="1:30" x14ac:dyDescent="0.3">
      <c r="A121" t="s">
        <v>1123</v>
      </c>
      <c r="B121" t="s">
        <v>52</v>
      </c>
      <c r="C121" s="5">
        <v>45839</v>
      </c>
      <c r="D121" s="5">
        <v>45930</v>
      </c>
      <c r="E121" t="s">
        <v>36</v>
      </c>
      <c r="F121" t="s">
        <v>1124</v>
      </c>
      <c r="G121" t="s">
        <v>307</v>
      </c>
      <c r="H121" t="s">
        <v>100</v>
      </c>
      <c r="I121" t="s">
        <v>56</v>
      </c>
      <c r="J121" t="s">
        <v>44</v>
      </c>
      <c r="K121" t="s">
        <v>1125</v>
      </c>
      <c r="L121" t="s">
        <v>1126</v>
      </c>
      <c r="M121" t="s">
        <v>1127</v>
      </c>
      <c r="N121" t="s">
        <v>48</v>
      </c>
      <c r="O121" t="s">
        <v>1125</v>
      </c>
      <c r="P121" t="s">
        <v>1128</v>
      </c>
      <c r="Q121" s="5">
        <v>45658</v>
      </c>
      <c r="R121" s="5">
        <v>46022</v>
      </c>
      <c r="S121" t="s">
        <v>61</v>
      </c>
      <c r="T121" t="s">
        <v>1129</v>
      </c>
      <c r="U121" t="s">
        <v>1130</v>
      </c>
      <c r="V121" t="s">
        <v>1130</v>
      </c>
      <c r="W121" t="s">
        <v>64</v>
      </c>
      <c r="X121" t="s">
        <v>64</v>
      </c>
      <c r="Y121" t="s">
        <v>65</v>
      </c>
      <c r="Z121" t="s">
        <v>50</v>
      </c>
      <c r="AA121" t="s">
        <v>65</v>
      </c>
      <c r="AB121" t="s">
        <v>56</v>
      </c>
      <c r="AC121" s="5">
        <v>45931</v>
      </c>
      <c r="AD121" t="s">
        <v>66</v>
      </c>
    </row>
    <row r="122" spans="1:30" x14ac:dyDescent="0.3">
      <c r="A122" t="s">
        <v>1131</v>
      </c>
      <c r="B122" t="s">
        <v>52</v>
      </c>
      <c r="C122" s="5">
        <v>45839</v>
      </c>
      <c r="D122" s="5">
        <v>45930</v>
      </c>
      <c r="E122" t="s">
        <v>36</v>
      </c>
      <c r="F122" t="s">
        <v>1132</v>
      </c>
      <c r="G122" t="s">
        <v>89</v>
      </c>
      <c r="H122" t="s">
        <v>100</v>
      </c>
      <c r="I122" t="s">
        <v>56</v>
      </c>
      <c r="J122" t="s">
        <v>44</v>
      </c>
      <c r="K122" t="s">
        <v>1133</v>
      </c>
      <c r="L122" t="s">
        <v>347</v>
      </c>
      <c r="M122" t="s">
        <v>318</v>
      </c>
      <c r="N122" t="s">
        <v>48</v>
      </c>
      <c r="O122" t="s">
        <v>1134</v>
      </c>
      <c r="P122" t="s">
        <v>1135</v>
      </c>
      <c r="Q122" s="5">
        <v>45658</v>
      </c>
      <c r="R122" s="5">
        <v>46022</v>
      </c>
      <c r="S122" t="s">
        <v>61</v>
      </c>
      <c r="T122" t="s">
        <v>1136</v>
      </c>
      <c r="U122" t="s">
        <v>465</v>
      </c>
      <c r="V122" t="s">
        <v>465</v>
      </c>
      <c r="W122" t="s">
        <v>64</v>
      </c>
      <c r="X122" t="s">
        <v>64</v>
      </c>
      <c r="Y122" t="s">
        <v>65</v>
      </c>
      <c r="Z122" t="s">
        <v>50</v>
      </c>
      <c r="AA122" t="s">
        <v>65</v>
      </c>
      <c r="AB122" t="s">
        <v>56</v>
      </c>
      <c r="AC122" s="5">
        <v>45931</v>
      </c>
      <c r="AD122" t="s">
        <v>66</v>
      </c>
    </row>
    <row r="123" spans="1:30" x14ac:dyDescent="0.3">
      <c r="A123" t="s">
        <v>1137</v>
      </c>
      <c r="B123" t="s">
        <v>52</v>
      </c>
      <c r="C123" s="5">
        <v>45839</v>
      </c>
      <c r="D123" s="5">
        <v>45930</v>
      </c>
      <c r="E123" t="s">
        <v>36</v>
      </c>
      <c r="F123" t="s">
        <v>1138</v>
      </c>
      <c r="G123" t="s">
        <v>99</v>
      </c>
      <c r="H123" t="s">
        <v>100</v>
      </c>
      <c r="I123" t="s">
        <v>56</v>
      </c>
      <c r="J123" t="s">
        <v>44</v>
      </c>
      <c r="K123" t="s">
        <v>241</v>
      </c>
      <c r="L123" t="s">
        <v>360</v>
      </c>
      <c r="M123" t="s">
        <v>600</v>
      </c>
      <c r="N123" t="s">
        <v>48</v>
      </c>
      <c r="O123" t="s">
        <v>1139</v>
      </c>
      <c r="P123" t="s">
        <v>1140</v>
      </c>
      <c r="Q123" s="5">
        <v>45658</v>
      </c>
      <c r="R123" s="5">
        <v>46022</v>
      </c>
      <c r="S123" t="s">
        <v>61</v>
      </c>
      <c r="T123" t="s">
        <v>1141</v>
      </c>
      <c r="U123" t="s">
        <v>1142</v>
      </c>
      <c r="V123" t="s">
        <v>1142</v>
      </c>
      <c r="W123" t="s">
        <v>64</v>
      </c>
      <c r="X123" t="s">
        <v>64</v>
      </c>
      <c r="Y123" t="s">
        <v>65</v>
      </c>
      <c r="Z123" t="s">
        <v>50</v>
      </c>
      <c r="AA123" t="s">
        <v>65</v>
      </c>
      <c r="AB123" t="s">
        <v>56</v>
      </c>
      <c r="AC123" s="5">
        <v>45931</v>
      </c>
      <c r="AD123" t="s">
        <v>66</v>
      </c>
    </row>
    <row r="124" spans="1:30" x14ac:dyDescent="0.3">
      <c r="A124" t="s">
        <v>1143</v>
      </c>
      <c r="B124" t="s">
        <v>52</v>
      </c>
      <c r="C124" s="5">
        <v>45839</v>
      </c>
      <c r="D124" s="5">
        <v>45930</v>
      </c>
      <c r="E124" t="s">
        <v>36</v>
      </c>
      <c r="F124" t="s">
        <v>927</v>
      </c>
      <c r="G124" t="s">
        <v>79</v>
      </c>
      <c r="H124" t="s">
        <v>100</v>
      </c>
      <c r="I124" t="s">
        <v>56</v>
      </c>
      <c r="J124" t="s">
        <v>44</v>
      </c>
      <c r="K124" t="s">
        <v>1144</v>
      </c>
      <c r="L124" t="s">
        <v>269</v>
      </c>
      <c r="M124" t="s">
        <v>270</v>
      </c>
      <c r="N124" t="s">
        <v>48</v>
      </c>
      <c r="O124" t="s">
        <v>1145</v>
      </c>
      <c r="P124" t="s">
        <v>1146</v>
      </c>
      <c r="Q124" s="5">
        <v>45658</v>
      </c>
      <c r="R124" s="5">
        <v>46022</v>
      </c>
      <c r="S124" t="s">
        <v>61</v>
      </c>
      <c r="T124" t="s">
        <v>1147</v>
      </c>
      <c r="U124" t="s">
        <v>1148</v>
      </c>
      <c r="V124" t="s">
        <v>1148</v>
      </c>
      <c r="W124" t="s">
        <v>64</v>
      </c>
      <c r="X124" t="s">
        <v>64</v>
      </c>
      <c r="Y124" t="s">
        <v>65</v>
      </c>
      <c r="Z124" t="s">
        <v>50</v>
      </c>
      <c r="AA124" t="s">
        <v>65</v>
      </c>
      <c r="AB124" t="s">
        <v>56</v>
      </c>
      <c r="AC124" s="5">
        <v>45931</v>
      </c>
      <c r="AD124" t="s">
        <v>66</v>
      </c>
    </row>
    <row r="125" spans="1:30" x14ac:dyDescent="0.3">
      <c r="A125" t="s">
        <v>1149</v>
      </c>
      <c r="B125" t="s">
        <v>52</v>
      </c>
      <c r="C125" s="5">
        <v>45839</v>
      </c>
      <c r="D125" s="5">
        <v>45930</v>
      </c>
      <c r="E125" t="s">
        <v>36</v>
      </c>
      <c r="F125" t="s">
        <v>917</v>
      </c>
      <c r="G125" t="s">
        <v>1150</v>
      </c>
      <c r="H125" t="s">
        <v>100</v>
      </c>
      <c r="I125" t="s">
        <v>56</v>
      </c>
      <c r="J125" t="s">
        <v>44</v>
      </c>
      <c r="K125" t="s">
        <v>1151</v>
      </c>
      <c r="L125" t="s">
        <v>1152</v>
      </c>
      <c r="M125" t="s">
        <v>65</v>
      </c>
      <c r="N125" t="s">
        <v>47</v>
      </c>
      <c r="O125" t="s">
        <v>1153</v>
      </c>
      <c r="P125" t="s">
        <v>1154</v>
      </c>
      <c r="Q125" s="5">
        <v>45658</v>
      </c>
      <c r="R125" s="5">
        <v>46022</v>
      </c>
      <c r="S125" t="s">
        <v>61</v>
      </c>
      <c r="T125" t="s">
        <v>1155</v>
      </c>
      <c r="U125" t="s">
        <v>1156</v>
      </c>
      <c r="V125" t="s">
        <v>1156</v>
      </c>
      <c r="W125" t="s">
        <v>64</v>
      </c>
      <c r="X125" t="s">
        <v>64</v>
      </c>
      <c r="Y125" t="s">
        <v>65</v>
      </c>
      <c r="Z125" t="s">
        <v>50</v>
      </c>
      <c r="AA125" t="s">
        <v>65</v>
      </c>
      <c r="AB125" t="s">
        <v>56</v>
      </c>
      <c r="AC125" s="5">
        <v>45931</v>
      </c>
      <c r="AD125" t="s">
        <v>66</v>
      </c>
    </row>
    <row r="126" spans="1:30" x14ac:dyDescent="0.3">
      <c r="A126" t="s">
        <v>1157</v>
      </c>
      <c r="B126" t="s">
        <v>52</v>
      </c>
      <c r="C126" s="5">
        <v>45839</v>
      </c>
      <c r="D126" s="5">
        <v>45930</v>
      </c>
      <c r="E126" t="s">
        <v>36</v>
      </c>
      <c r="F126" t="s">
        <v>940</v>
      </c>
      <c r="G126" t="s">
        <v>282</v>
      </c>
      <c r="H126" t="s">
        <v>100</v>
      </c>
      <c r="I126" t="s">
        <v>56</v>
      </c>
      <c r="J126" t="s">
        <v>44</v>
      </c>
      <c r="K126" t="s">
        <v>1158</v>
      </c>
      <c r="L126" t="s">
        <v>82</v>
      </c>
      <c r="M126" t="s">
        <v>331</v>
      </c>
      <c r="N126" t="s">
        <v>48</v>
      </c>
      <c r="O126" t="s">
        <v>1159</v>
      </c>
      <c r="P126" t="s">
        <v>1160</v>
      </c>
      <c r="Q126" s="5">
        <v>45658</v>
      </c>
      <c r="R126" s="5">
        <v>46022</v>
      </c>
      <c r="S126" t="s">
        <v>61</v>
      </c>
      <c r="T126" t="s">
        <v>1161</v>
      </c>
      <c r="U126" t="s">
        <v>1162</v>
      </c>
      <c r="V126" t="s">
        <v>1162</v>
      </c>
      <c r="W126" t="s">
        <v>64</v>
      </c>
      <c r="X126" t="s">
        <v>64</v>
      </c>
      <c r="Y126" t="s">
        <v>65</v>
      </c>
      <c r="Z126" t="s">
        <v>50</v>
      </c>
      <c r="AA126" t="s">
        <v>65</v>
      </c>
      <c r="AB126" t="s">
        <v>56</v>
      </c>
      <c r="AC126" s="5">
        <v>45931</v>
      </c>
      <c r="AD126" t="s">
        <v>66</v>
      </c>
    </row>
    <row r="127" spans="1:30" x14ac:dyDescent="0.3">
      <c r="A127" t="s">
        <v>1163</v>
      </c>
      <c r="B127" t="s">
        <v>52</v>
      </c>
      <c r="C127" s="5">
        <v>45839</v>
      </c>
      <c r="D127" s="5">
        <v>45930</v>
      </c>
      <c r="E127" t="s">
        <v>36</v>
      </c>
      <c r="F127" t="s">
        <v>328</v>
      </c>
      <c r="G127" t="s">
        <v>1164</v>
      </c>
      <c r="H127" t="s">
        <v>100</v>
      </c>
      <c r="I127" t="s">
        <v>56</v>
      </c>
      <c r="J127" t="s">
        <v>44</v>
      </c>
      <c r="K127" t="s">
        <v>651</v>
      </c>
      <c r="L127" t="s">
        <v>1165</v>
      </c>
      <c r="M127" t="s">
        <v>334</v>
      </c>
      <c r="N127" t="s">
        <v>48</v>
      </c>
      <c r="O127" t="s">
        <v>1166</v>
      </c>
      <c r="P127" t="s">
        <v>1167</v>
      </c>
      <c r="Q127" s="5">
        <v>45658</v>
      </c>
      <c r="R127" s="5">
        <v>46022</v>
      </c>
      <c r="S127" t="s">
        <v>61</v>
      </c>
      <c r="T127" t="s">
        <v>1168</v>
      </c>
      <c r="U127" t="s">
        <v>1169</v>
      </c>
      <c r="V127" t="s">
        <v>1169</v>
      </c>
      <c r="W127" t="s">
        <v>64</v>
      </c>
      <c r="X127" t="s">
        <v>64</v>
      </c>
      <c r="Y127" t="s">
        <v>65</v>
      </c>
      <c r="Z127" t="s">
        <v>50</v>
      </c>
      <c r="AA127" t="s">
        <v>65</v>
      </c>
      <c r="AB127" t="s">
        <v>56</v>
      </c>
      <c r="AC127" s="5">
        <v>45931</v>
      </c>
      <c r="AD127" t="s">
        <v>66</v>
      </c>
    </row>
    <row r="128" spans="1:30" x14ac:dyDescent="0.3">
      <c r="A128" t="s">
        <v>1170</v>
      </c>
      <c r="B128" t="s">
        <v>52</v>
      </c>
      <c r="C128" s="5">
        <v>45839</v>
      </c>
      <c r="D128" s="5">
        <v>45930</v>
      </c>
      <c r="E128" t="s">
        <v>36</v>
      </c>
      <c r="F128" t="s">
        <v>1171</v>
      </c>
      <c r="G128" t="s">
        <v>1172</v>
      </c>
      <c r="H128" t="s">
        <v>55</v>
      </c>
      <c r="I128" t="s">
        <v>56</v>
      </c>
      <c r="J128" t="s">
        <v>44</v>
      </c>
      <c r="K128" t="s">
        <v>1173</v>
      </c>
      <c r="L128" t="s">
        <v>284</v>
      </c>
      <c r="M128" t="s">
        <v>1174</v>
      </c>
      <c r="N128" t="s">
        <v>65</v>
      </c>
      <c r="O128" t="s">
        <v>1175</v>
      </c>
      <c r="P128" t="s">
        <v>1176</v>
      </c>
      <c r="Q128" s="5">
        <v>45658</v>
      </c>
      <c r="R128" s="5">
        <v>46022</v>
      </c>
      <c r="S128" t="s">
        <v>61</v>
      </c>
      <c r="T128" t="s">
        <v>1177</v>
      </c>
      <c r="U128" t="s">
        <v>1178</v>
      </c>
      <c r="V128" t="s">
        <v>1178</v>
      </c>
      <c r="W128" t="s">
        <v>64</v>
      </c>
      <c r="X128" t="s">
        <v>64</v>
      </c>
      <c r="Y128" t="s">
        <v>65</v>
      </c>
      <c r="Z128" t="s">
        <v>50</v>
      </c>
      <c r="AA128" t="s">
        <v>65</v>
      </c>
      <c r="AB128" t="s">
        <v>56</v>
      </c>
      <c r="AC128" s="5">
        <v>45931</v>
      </c>
      <c r="AD128" t="s">
        <v>66</v>
      </c>
    </row>
    <row r="129" spans="1:30" x14ac:dyDescent="0.3">
      <c r="A129" t="s">
        <v>1179</v>
      </c>
      <c r="B129" t="s">
        <v>52</v>
      </c>
      <c r="C129" s="5">
        <v>45839</v>
      </c>
      <c r="D129" s="5">
        <v>45930</v>
      </c>
      <c r="E129" t="s">
        <v>36</v>
      </c>
      <c r="F129" t="s">
        <v>1180</v>
      </c>
      <c r="G129" t="s">
        <v>267</v>
      </c>
      <c r="H129" t="s">
        <v>100</v>
      </c>
      <c r="I129" t="s">
        <v>56</v>
      </c>
      <c r="J129" t="s">
        <v>44</v>
      </c>
      <c r="K129" t="s">
        <v>241</v>
      </c>
      <c r="L129" t="s">
        <v>965</v>
      </c>
      <c r="M129" t="s">
        <v>780</v>
      </c>
      <c r="N129" t="s">
        <v>47</v>
      </c>
      <c r="O129" t="s">
        <v>1181</v>
      </c>
      <c r="P129" t="s">
        <v>1182</v>
      </c>
      <c r="Q129" s="5">
        <v>45658</v>
      </c>
      <c r="R129" s="5">
        <v>46022</v>
      </c>
      <c r="S129" t="s">
        <v>61</v>
      </c>
      <c r="T129" t="s">
        <v>1183</v>
      </c>
      <c r="U129" t="s">
        <v>157</v>
      </c>
      <c r="V129" t="s">
        <v>157</v>
      </c>
      <c r="W129" t="s">
        <v>64</v>
      </c>
      <c r="X129" t="s">
        <v>64</v>
      </c>
      <c r="Y129" t="s">
        <v>65</v>
      </c>
      <c r="Z129" t="s">
        <v>50</v>
      </c>
      <c r="AA129" t="s">
        <v>65</v>
      </c>
      <c r="AB129" t="s">
        <v>56</v>
      </c>
      <c r="AC129" s="5">
        <v>45931</v>
      </c>
      <c r="AD129" t="s">
        <v>66</v>
      </c>
    </row>
    <row r="130" spans="1:30" x14ac:dyDescent="0.3">
      <c r="A130" t="s">
        <v>1184</v>
      </c>
      <c r="B130" t="s">
        <v>52</v>
      </c>
      <c r="C130" s="5">
        <v>45839</v>
      </c>
      <c r="D130" s="5">
        <v>45930</v>
      </c>
      <c r="E130" t="s">
        <v>36</v>
      </c>
      <c r="F130" t="s">
        <v>1185</v>
      </c>
      <c r="G130" t="s">
        <v>267</v>
      </c>
      <c r="H130" t="s">
        <v>100</v>
      </c>
      <c r="I130" t="s">
        <v>56</v>
      </c>
      <c r="J130" t="s">
        <v>44</v>
      </c>
      <c r="K130" t="s">
        <v>1186</v>
      </c>
      <c r="L130" t="s">
        <v>1187</v>
      </c>
      <c r="M130" t="s">
        <v>343</v>
      </c>
      <c r="N130" t="s">
        <v>47</v>
      </c>
      <c r="O130" t="s">
        <v>1188</v>
      </c>
      <c r="P130" t="s">
        <v>1189</v>
      </c>
      <c r="Q130" s="5">
        <v>45658</v>
      </c>
      <c r="R130" s="5">
        <v>46022</v>
      </c>
      <c r="S130" t="s">
        <v>61</v>
      </c>
      <c r="T130" t="s">
        <v>1190</v>
      </c>
      <c r="U130" t="s">
        <v>1191</v>
      </c>
      <c r="V130" t="s">
        <v>1191</v>
      </c>
      <c r="W130" t="s">
        <v>64</v>
      </c>
      <c r="X130" t="s">
        <v>64</v>
      </c>
      <c r="Y130" t="s">
        <v>65</v>
      </c>
      <c r="Z130" t="s">
        <v>50</v>
      </c>
      <c r="AA130" t="s">
        <v>65</v>
      </c>
      <c r="AB130" t="s">
        <v>56</v>
      </c>
      <c r="AC130" s="5">
        <v>45931</v>
      </c>
      <c r="AD130" t="s">
        <v>66</v>
      </c>
    </row>
    <row r="131" spans="1:30" x14ac:dyDescent="0.3">
      <c r="A131" t="s">
        <v>1235</v>
      </c>
      <c r="B131" t="s">
        <v>52</v>
      </c>
      <c r="C131" s="5">
        <v>45839</v>
      </c>
      <c r="D131" s="5">
        <v>45930</v>
      </c>
      <c r="E131" t="s">
        <v>36</v>
      </c>
      <c r="F131" t="s">
        <v>1236</v>
      </c>
      <c r="G131" t="s">
        <v>1237</v>
      </c>
      <c r="H131" t="s">
        <v>55</v>
      </c>
      <c r="I131" t="s">
        <v>56</v>
      </c>
      <c r="J131" t="s">
        <v>44</v>
      </c>
      <c r="K131" t="s">
        <v>1238</v>
      </c>
      <c r="L131" t="s">
        <v>332</v>
      </c>
      <c r="M131" t="s">
        <v>375</v>
      </c>
      <c r="N131" t="s">
        <v>48</v>
      </c>
      <c r="O131" t="s">
        <v>1239</v>
      </c>
      <c r="P131" t="s">
        <v>1240</v>
      </c>
      <c r="Q131" s="5">
        <v>45658</v>
      </c>
      <c r="R131" s="5">
        <v>46022</v>
      </c>
      <c r="S131" t="s">
        <v>61</v>
      </c>
      <c r="T131" t="s">
        <v>1241</v>
      </c>
      <c r="U131" t="s">
        <v>1242</v>
      </c>
      <c r="V131" t="s">
        <v>1242</v>
      </c>
      <c r="W131" t="s">
        <v>64</v>
      </c>
      <c r="X131" t="s">
        <v>64</v>
      </c>
      <c r="Y131" t="s">
        <v>65</v>
      </c>
      <c r="Z131" t="s">
        <v>50</v>
      </c>
      <c r="AA131" t="s">
        <v>65</v>
      </c>
      <c r="AB131" t="s">
        <v>56</v>
      </c>
      <c r="AC131" s="5">
        <v>45931</v>
      </c>
      <c r="AD131" t="s">
        <v>66</v>
      </c>
    </row>
    <row r="132" spans="1:30" x14ac:dyDescent="0.3">
      <c r="A132" t="s">
        <v>1243</v>
      </c>
      <c r="B132" t="s">
        <v>52</v>
      </c>
      <c r="C132" s="5">
        <v>45839</v>
      </c>
      <c r="D132" s="5">
        <v>45930</v>
      </c>
      <c r="E132" t="s">
        <v>36</v>
      </c>
      <c r="F132" t="s">
        <v>1219</v>
      </c>
      <c r="G132" t="s">
        <v>89</v>
      </c>
      <c r="H132" t="s">
        <v>100</v>
      </c>
      <c r="I132" t="s">
        <v>56</v>
      </c>
      <c r="J132" t="s">
        <v>44</v>
      </c>
      <c r="K132" t="s">
        <v>241</v>
      </c>
      <c r="L132" t="s">
        <v>198</v>
      </c>
      <c r="M132" t="s">
        <v>599</v>
      </c>
      <c r="N132" t="s">
        <v>47</v>
      </c>
      <c r="O132" t="s">
        <v>1244</v>
      </c>
      <c r="P132" t="s">
        <v>1245</v>
      </c>
      <c r="Q132" s="5">
        <v>45658</v>
      </c>
      <c r="R132" s="5">
        <v>46022</v>
      </c>
      <c r="S132" t="s">
        <v>61</v>
      </c>
      <c r="T132" t="s">
        <v>1246</v>
      </c>
      <c r="U132" t="s">
        <v>1247</v>
      </c>
      <c r="V132" t="s">
        <v>1247</v>
      </c>
      <c r="W132" t="s">
        <v>64</v>
      </c>
      <c r="X132" t="s">
        <v>64</v>
      </c>
      <c r="Y132" t="s">
        <v>65</v>
      </c>
      <c r="Z132" t="s">
        <v>50</v>
      </c>
      <c r="AA132" t="s">
        <v>65</v>
      </c>
      <c r="AB132" t="s">
        <v>56</v>
      </c>
      <c r="AC132" s="5">
        <v>45931</v>
      </c>
      <c r="AD132" t="s">
        <v>66</v>
      </c>
    </row>
    <row r="133" spans="1:30" x14ac:dyDescent="0.3">
      <c r="A133" t="s">
        <v>1248</v>
      </c>
      <c r="B133" t="s">
        <v>52</v>
      </c>
      <c r="C133" s="5">
        <v>45839</v>
      </c>
      <c r="D133" s="5">
        <v>45930</v>
      </c>
      <c r="E133" t="s">
        <v>36</v>
      </c>
      <c r="F133" t="s">
        <v>1226</v>
      </c>
      <c r="G133" t="s">
        <v>654</v>
      </c>
      <c r="H133" t="s">
        <v>100</v>
      </c>
      <c r="I133" t="s">
        <v>56</v>
      </c>
      <c r="J133" t="s">
        <v>44</v>
      </c>
      <c r="K133" t="s">
        <v>1249</v>
      </c>
      <c r="L133" t="s">
        <v>644</v>
      </c>
      <c r="M133" t="s">
        <v>645</v>
      </c>
      <c r="N133" t="s">
        <v>48</v>
      </c>
      <c r="O133" t="s">
        <v>1250</v>
      </c>
      <c r="P133" t="s">
        <v>1251</v>
      </c>
      <c r="Q133" s="5">
        <v>45658</v>
      </c>
      <c r="R133" s="5">
        <v>46022</v>
      </c>
      <c r="S133" t="s">
        <v>61</v>
      </c>
      <c r="T133" t="s">
        <v>1252</v>
      </c>
      <c r="U133" t="s">
        <v>1253</v>
      </c>
      <c r="V133" t="s">
        <v>1253</v>
      </c>
      <c r="W133" t="s">
        <v>64</v>
      </c>
      <c r="X133" t="s">
        <v>64</v>
      </c>
      <c r="Y133" t="s">
        <v>65</v>
      </c>
      <c r="Z133" t="s">
        <v>50</v>
      </c>
      <c r="AA133" t="s">
        <v>65</v>
      </c>
      <c r="AB133" t="s">
        <v>56</v>
      </c>
      <c r="AC133" s="5">
        <v>45931</v>
      </c>
      <c r="AD133" t="s">
        <v>66</v>
      </c>
    </row>
    <row r="134" spans="1:30" x14ac:dyDescent="0.3">
      <c r="A134" t="s">
        <v>1254</v>
      </c>
      <c r="B134" t="s">
        <v>52</v>
      </c>
      <c r="C134" s="5">
        <v>45839</v>
      </c>
      <c r="D134" s="5">
        <v>45930</v>
      </c>
      <c r="E134" t="s">
        <v>36</v>
      </c>
      <c r="F134" t="s">
        <v>647</v>
      </c>
      <c r="G134" t="s">
        <v>1255</v>
      </c>
      <c r="H134" t="s">
        <v>55</v>
      </c>
      <c r="I134" t="s">
        <v>56</v>
      </c>
      <c r="J134" t="s">
        <v>44</v>
      </c>
      <c r="K134" t="s">
        <v>1256</v>
      </c>
      <c r="L134" t="s">
        <v>1257</v>
      </c>
      <c r="M134" t="s">
        <v>65</v>
      </c>
      <c r="N134" t="s">
        <v>48</v>
      </c>
      <c r="O134" t="s">
        <v>1258</v>
      </c>
      <c r="P134" t="s">
        <v>1259</v>
      </c>
      <c r="Q134" s="5">
        <v>45658</v>
      </c>
      <c r="R134" s="5">
        <v>46022</v>
      </c>
      <c r="S134" t="s">
        <v>61</v>
      </c>
      <c r="T134" t="s">
        <v>1260</v>
      </c>
      <c r="U134" t="s">
        <v>1261</v>
      </c>
      <c r="V134" t="s">
        <v>1261</v>
      </c>
      <c r="W134" t="s">
        <v>64</v>
      </c>
      <c r="X134" t="s">
        <v>64</v>
      </c>
      <c r="Y134" t="s">
        <v>65</v>
      </c>
      <c r="Z134" t="s">
        <v>50</v>
      </c>
      <c r="AA134" t="s">
        <v>65</v>
      </c>
      <c r="AB134" t="s">
        <v>56</v>
      </c>
      <c r="AC134" s="5">
        <v>45931</v>
      </c>
      <c r="AD134" t="s">
        <v>66</v>
      </c>
    </row>
    <row r="135" spans="1:30" x14ac:dyDescent="0.3">
      <c r="A135" t="s">
        <v>1262</v>
      </c>
      <c r="B135" t="s">
        <v>52</v>
      </c>
      <c r="C135" s="5">
        <v>45839</v>
      </c>
      <c r="D135" s="5">
        <v>45930</v>
      </c>
      <c r="E135" t="s">
        <v>36</v>
      </c>
      <c r="F135" t="s">
        <v>923</v>
      </c>
      <c r="G135" t="s">
        <v>432</v>
      </c>
      <c r="H135" t="s">
        <v>100</v>
      </c>
      <c r="I135" t="s">
        <v>56</v>
      </c>
      <c r="J135" t="s">
        <v>44</v>
      </c>
      <c r="K135" t="s">
        <v>953</v>
      </c>
      <c r="L135" t="s">
        <v>628</v>
      </c>
      <c r="M135" t="s">
        <v>234</v>
      </c>
      <c r="N135" t="s">
        <v>47</v>
      </c>
      <c r="O135" t="s">
        <v>953</v>
      </c>
      <c r="P135" t="s">
        <v>1263</v>
      </c>
      <c r="Q135" s="5">
        <v>45658</v>
      </c>
      <c r="R135" s="5">
        <v>46022</v>
      </c>
      <c r="S135" t="s">
        <v>61</v>
      </c>
      <c r="T135" t="s">
        <v>1264</v>
      </c>
      <c r="U135" t="s">
        <v>1265</v>
      </c>
      <c r="V135" t="s">
        <v>1265</v>
      </c>
      <c r="W135" t="s">
        <v>64</v>
      </c>
      <c r="X135" t="s">
        <v>64</v>
      </c>
      <c r="Y135" t="s">
        <v>65</v>
      </c>
      <c r="Z135" t="s">
        <v>50</v>
      </c>
      <c r="AA135" t="s">
        <v>65</v>
      </c>
      <c r="AB135" t="s">
        <v>56</v>
      </c>
      <c r="AC135" s="5">
        <v>45931</v>
      </c>
      <c r="AD135" t="s">
        <v>66</v>
      </c>
    </row>
    <row r="136" spans="1:30" x14ac:dyDescent="0.3">
      <c r="A136" t="s">
        <v>1266</v>
      </c>
      <c r="B136" t="s">
        <v>52</v>
      </c>
      <c r="C136" s="5">
        <v>45839</v>
      </c>
      <c r="D136" s="5">
        <v>45930</v>
      </c>
      <c r="E136" t="s">
        <v>36</v>
      </c>
      <c r="F136" t="s">
        <v>918</v>
      </c>
      <c r="G136" t="s">
        <v>630</v>
      </c>
      <c r="H136" t="s">
        <v>55</v>
      </c>
      <c r="I136" t="s">
        <v>56</v>
      </c>
      <c r="J136" t="s">
        <v>44</v>
      </c>
      <c r="K136" t="s">
        <v>899</v>
      </c>
      <c r="L136" t="s">
        <v>311</v>
      </c>
      <c r="M136" t="s">
        <v>82</v>
      </c>
      <c r="N136" t="s">
        <v>65</v>
      </c>
      <c r="O136" t="s">
        <v>1267</v>
      </c>
      <c r="P136" t="s">
        <v>1268</v>
      </c>
      <c r="Q136" s="5">
        <v>45658</v>
      </c>
      <c r="R136" s="5">
        <v>46022</v>
      </c>
      <c r="S136" t="s">
        <v>61</v>
      </c>
      <c r="T136" t="s">
        <v>1269</v>
      </c>
      <c r="U136" t="s">
        <v>1270</v>
      </c>
      <c r="V136" t="s">
        <v>1270</v>
      </c>
      <c r="W136" t="s">
        <v>64</v>
      </c>
      <c r="X136" t="s">
        <v>64</v>
      </c>
      <c r="Y136" t="s">
        <v>65</v>
      </c>
      <c r="Z136" t="s">
        <v>50</v>
      </c>
      <c r="AA136" t="s">
        <v>65</v>
      </c>
      <c r="AB136" t="s">
        <v>56</v>
      </c>
      <c r="AC136" s="5">
        <v>45931</v>
      </c>
      <c r="AD136" t="s">
        <v>66</v>
      </c>
    </row>
    <row r="137" spans="1:30" x14ac:dyDescent="0.3">
      <c r="A137" t="s">
        <v>1271</v>
      </c>
      <c r="B137" t="s">
        <v>52</v>
      </c>
      <c r="C137" s="5">
        <v>45839</v>
      </c>
      <c r="D137" s="5">
        <v>45930</v>
      </c>
      <c r="E137" t="s">
        <v>36</v>
      </c>
      <c r="F137" t="s">
        <v>1210</v>
      </c>
      <c r="G137" t="s">
        <v>69</v>
      </c>
      <c r="H137" t="s">
        <v>55</v>
      </c>
      <c r="I137" t="s">
        <v>56</v>
      </c>
      <c r="J137" t="s">
        <v>44</v>
      </c>
      <c r="K137" t="s">
        <v>1272</v>
      </c>
      <c r="L137" t="s">
        <v>1273</v>
      </c>
      <c r="M137" t="s">
        <v>1274</v>
      </c>
      <c r="N137" t="s">
        <v>47</v>
      </c>
      <c r="O137" t="s">
        <v>1275</v>
      </c>
      <c r="P137" t="s">
        <v>1276</v>
      </c>
      <c r="Q137" s="5">
        <v>45658</v>
      </c>
      <c r="R137" s="5">
        <v>46022</v>
      </c>
      <c r="S137" t="s">
        <v>61</v>
      </c>
      <c r="T137" t="s">
        <v>1277</v>
      </c>
      <c r="U137" t="s">
        <v>1278</v>
      </c>
      <c r="V137" t="s">
        <v>1278</v>
      </c>
      <c r="W137" t="s">
        <v>64</v>
      </c>
      <c r="X137" t="s">
        <v>64</v>
      </c>
      <c r="Y137" t="s">
        <v>65</v>
      </c>
      <c r="Z137" t="s">
        <v>50</v>
      </c>
      <c r="AA137" t="s">
        <v>65</v>
      </c>
      <c r="AB137" t="s">
        <v>56</v>
      </c>
      <c r="AC137" s="5">
        <v>45931</v>
      </c>
      <c r="AD137" t="s">
        <v>66</v>
      </c>
    </row>
    <row r="138" spans="1:30" x14ac:dyDescent="0.3">
      <c r="A138" t="s">
        <v>1279</v>
      </c>
      <c r="B138" t="s">
        <v>52</v>
      </c>
      <c r="C138" s="5">
        <v>45839</v>
      </c>
      <c r="D138" s="5">
        <v>45930</v>
      </c>
      <c r="E138" t="s">
        <v>36</v>
      </c>
      <c r="F138" t="s">
        <v>603</v>
      </c>
      <c r="G138" t="s">
        <v>368</v>
      </c>
      <c r="H138" t="s">
        <v>100</v>
      </c>
      <c r="I138" t="s">
        <v>56</v>
      </c>
      <c r="J138" t="s">
        <v>44</v>
      </c>
      <c r="K138" t="s">
        <v>1280</v>
      </c>
      <c r="L138" t="s">
        <v>426</v>
      </c>
      <c r="M138" t="s">
        <v>667</v>
      </c>
      <c r="N138" t="s">
        <v>48</v>
      </c>
      <c r="O138" t="s">
        <v>1281</v>
      </c>
      <c r="P138" t="s">
        <v>1282</v>
      </c>
      <c r="Q138" s="5">
        <v>45658</v>
      </c>
      <c r="R138" s="5">
        <v>46022</v>
      </c>
      <c r="S138" t="s">
        <v>61</v>
      </c>
      <c r="T138" t="s">
        <v>1283</v>
      </c>
      <c r="U138" t="s">
        <v>1284</v>
      </c>
      <c r="V138" t="s">
        <v>1284</v>
      </c>
      <c r="W138" t="s">
        <v>64</v>
      </c>
      <c r="X138" t="s">
        <v>64</v>
      </c>
      <c r="Y138" t="s">
        <v>65</v>
      </c>
      <c r="Z138" t="s">
        <v>50</v>
      </c>
      <c r="AA138" t="s">
        <v>65</v>
      </c>
      <c r="AB138" t="s">
        <v>56</v>
      </c>
      <c r="AC138" s="5">
        <v>45931</v>
      </c>
      <c r="AD138" t="s">
        <v>66</v>
      </c>
    </row>
    <row r="139" spans="1:30" x14ac:dyDescent="0.3">
      <c r="A139" t="s">
        <v>1285</v>
      </c>
      <c r="B139" t="s">
        <v>52</v>
      </c>
      <c r="C139" s="5">
        <v>45839</v>
      </c>
      <c r="D139" s="5">
        <v>45930</v>
      </c>
      <c r="E139" t="s">
        <v>36</v>
      </c>
      <c r="F139" t="s">
        <v>1286</v>
      </c>
      <c r="G139" t="s">
        <v>1172</v>
      </c>
      <c r="H139" t="s">
        <v>980</v>
      </c>
      <c r="I139" t="s">
        <v>56</v>
      </c>
      <c r="J139" t="s">
        <v>44</v>
      </c>
      <c r="K139" t="s">
        <v>276</v>
      </c>
      <c r="L139" t="s">
        <v>234</v>
      </c>
      <c r="M139" t="s">
        <v>277</v>
      </c>
      <c r="N139" t="s">
        <v>65</v>
      </c>
      <c r="O139" t="s">
        <v>278</v>
      </c>
      <c r="P139" t="s">
        <v>1287</v>
      </c>
      <c r="Q139" s="5">
        <v>45658</v>
      </c>
      <c r="R139" s="5">
        <v>46022</v>
      </c>
      <c r="S139" t="s">
        <v>61</v>
      </c>
      <c r="T139" t="s">
        <v>1288</v>
      </c>
      <c r="U139" t="s">
        <v>1289</v>
      </c>
      <c r="V139" t="s">
        <v>1289</v>
      </c>
      <c r="W139" t="s">
        <v>64</v>
      </c>
      <c r="X139" t="s">
        <v>64</v>
      </c>
      <c r="Y139" t="s">
        <v>65</v>
      </c>
      <c r="Z139" t="s">
        <v>50</v>
      </c>
      <c r="AA139" t="s">
        <v>65</v>
      </c>
      <c r="AB139" t="s">
        <v>56</v>
      </c>
      <c r="AC139" s="5">
        <v>45931</v>
      </c>
      <c r="AD139" t="s">
        <v>66</v>
      </c>
    </row>
    <row r="140" spans="1:30" x14ac:dyDescent="0.3">
      <c r="A140" t="s">
        <v>1290</v>
      </c>
      <c r="B140" t="s">
        <v>52</v>
      </c>
      <c r="C140" s="5">
        <v>45839</v>
      </c>
      <c r="D140" s="5">
        <v>45930</v>
      </c>
      <c r="E140" t="s">
        <v>36</v>
      </c>
      <c r="F140" t="s">
        <v>915</v>
      </c>
      <c r="G140" t="s">
        <v>54</v>
      </c>
      <c r="H140" t="s">
        <v>55</v>
      </c>
      <c r="I140" t="s">
        <v>56</v>
      </c>
      <c r="J140" t="s">
        <v>44</v>
      </c>
      <c r="K140" t="s">
        <v>1291</v>
      </c>
      <c r="L140" t="s">
        <v>1292</v>
      </c>
      <c r="M140" t="s">
        <v>336</v>
      </c>
      <c r="N140" t="s">
        <v>65</v>
      </c>
      <c r="O140" t="s">
        <v>1291</v>
      </c>
      <c r="P140" t="s">
        <v>1293</v>
      </c>
      <c r="Q140" s="5">
        <v>45658</v>
      </c>
      <c r="R140" s="5">
        <v>46022</v>
      </c>
      <c r="S140" t="s">
        <v>61</v>
      </c>
      <c r="T140" t="s">
        <v>1294</v>
      </c>
      <c r="U140" t="s">
        <v>1295</v>
      </c>
      <c r="V140" t="s">
        <v>1295</v>
      </c>
      <c r="W140" t="s">
        <v>64</v>
      </c>
      <c r="X140" t="s">
        <v>64</v>
      </c>
      <c r="Y140" t="s">
        <v>65</v>
      </c>
      <c r="Z140" t="s">
        <v>50</v>
      </c>
      <c r="AA140" t="s">
        <v>65</v>
      </c>
      <c r="AB140" t="s">
        <v>56</v>
      </c>
      <c r="AC140" s="5">
        <v>45931</v>
      </c>
      <c r="AD140" t="s">
        <v>66</v>
      </c>
    </row>
    <row r="141" spans="1:30" x14ac:dyDescent="0.3">
      <c r="A141" t="s">
        <v>1296</v>
      </c>
      <c r="B141" t="s">
        <v>52</v>
      </c>
      <c r="C141" s="5">
        <v>45839</v>
      </c>
      <c r="D141" s="5">
        <v>45930</v>
      </c>
      <c r="E141" t="s">
        <v>36</v>
      </c>
      <c r="F141" t="s">
        <v>1204</v>
      </c>
      <c r="G141" t="s">
        <v>307</v>
      </c>
      <c r="H141" t="s">
        <v>55</v>
      </c>
      <c r="I141" t="s">
        <v>56</v>
      </c>
      <c r="J141" t="s">
        <v>44</v>
      </c>
      <c r="K141" t="s">
        <v>1297</v>
      </c>
      <c r="L141" t="s">
        <v>1298</v>
      </c>
      <c r="M141" t="s">
        <v>1299</v>
      </c>
      <c r="N141" t="s">
        <v>48</v>
      </c>
      <c r="O141" t="s">
        <v>1300</v>
      </c>
      <c r="P141" t="s">
        <v>1301</v>
      </c>
      <c r="Q141" s="5">
        <v>45658</v>
      </c>
      <c r="R141" s="5">
        <v>46022</v>
      </c>
      <c r="S141" t="s">
        <v>61</v>
      </c>
      <c r="T141" t="s">
        <v>1302</v>
      </c>
      <c r="U141" t="s">
        <v>1303</v>
      </c>
      <c r="V141" t="s">
        <v>1303</v>
      </c>
      <c r="W141" t="s">
        <v>64</v>
      </c>
      <c r="X141" t="s">
        <v>64</v>
      </c>
      <c r="Y141" t="s">
        <v>65</v>
      </c>
      <c r="Z141" t="s">
        <v>50</v>
      </c>
      <c r="AA141" t="s">
        <v>65</v>
      </c>
      <c r="AB141" t="s">
        <v>56</v>
      </c>
      <c r="AC141" s="5">
        <v>45931</v>
      </c>
      <c r="AD141" t="s">
        <v>66</v>
      </c>
    </row>
    <row r="142" spans="1:30" x14ac:dyDescent="0.3">
      <c r="A142" t="s">
        <v>1304</v>
      </c>
      <c r="B142" t="s">
        <v>52</v>
      </c>
      <c r="C142" s="5">
        <v>45839</v>
      </c>
      <c r="D142" s="5">
        <v>45930</v>
      </c>
      <c r="E142" t="s">
        <v>36</v>
      </c>
      <c r="F142" t="s">
        <v>1197</v>
      </c>
      <c r="G142" t="s">
        <v>618</v>
      </c>
      <c r="H142" t="s">
        <v>55</v>
      </c>
      <c r="I142" t="s">
        <v>56</v>
      </c>
      <c r="J142" t="s">
        <v>44</v>
      </c>
      <c r="K142" t="s">
        <v>836</v>
      </c>
      <c r="L142" t="s">
        <v>336</v>
      </c>
      <c r="M142" t="s">
        <v>336</v>
      </c>
      <c r="N142" t="s">
        <v>48</v>
      </c>
      <c r="O142" t="s">
        <v>1305</v>
      </c>
      <c r="P142" t="s">
        <v>1306</v>
      </c>
      <c r="Q142" s="5">
        <v>45658</v>
      </c>
      <c r="R142" s="5">
        <v>46022</v>
      </c>
      <c r="S142" t="s">
        <v>61</v>
      </c>
      <c r="T142" t="s">
        <v>1307</v>
      </c>
      <c r="U142" t="s">
        <v>1308</v>
      </c>
      <c r="V142" t="s">
        <v>1308</v>
      </c>
      <c r="W142" t="s">
        <v>64</v>
      </c>
      <c r="X142" t="s">
        <v>64</v>
      </c>
      <c r="Y142" t="s">
        <v>65</v>
      </c>
      <c r="Z142" t="s">
        <v>50</v>
      </c>
      <c r="AA142" t="s">
        <v>65</v>
      </c>
      <c r="AB142" t="s">
        <v>56</v>
      </c>
      <c r="AC142" s="5">
        <v>45931</v>
      </c>
      <c r="AD142" t="s">
        <v>66</v>
      </c>
    </row>
    <row r="143" spans="1:30" x14ac:dyDescent="0.3">
      <c r="A143" t="s">
        <v>1309</v>
      </c>
      <c r="B143" t="s">
        <v>52</v>
      </c>
      <c r="C143" s="5">
        <v>45839</v>
      </c>
      <c r="D143" s="5">
        <v>45930</v>
      </c>
      <c r="E143" t="s">
        <v>36</v>
      </c>
      <c r="F143" t="s">
        <v>1310</v>
      </c>
      <c r="G143" t="s">
        <v>1010</v>
      </c>
      <c r="H143" t="s">
        <v>100</v>
      </c>
      <c r="I143" t="s">
        <v>56</v>
      </c>
      <c r="J143" t="s">
        <v>44</v>
      </c>
      <c r="K143" t="s">
        <v>1311</v>
      </c>
      <c r="L143" t="s">
        <v>320</v>
      </c>
      <c r="M143" t="s">
        <v>1312</v>
      </c>
      <c r="N143" t="s">
        <v>47</v>
      </c>
      <c r="O143" t="s">
        <v>1311</v>
      </c>
      <c r="P143" t="s">
        <v>1313</v>
      </c>
      <c r="Q143" s="5">
        <v>45658</v>
      </c>
      <c r="R143" s="5">
        <v>46022</v>
      </c>
      <c r="S143" t="s">
        <v>61</v>
      </c>
      <c r="T143" t="s">
        <v>1314</v>
      </c>
      <c r="U143" t="s">
        <v>1315</v>
      </c>
      <c r="V143" t="s">
        <v>1315</v>
      </c>
      <c r="W143" t="s">
        <v>64</v>
      </c>
      <c r="X143" t="s">
        <v>64</v>
      </c>
      <c r="Y143" t="s">
        <v>65</v>
      </c>
      <c r="Z143" t="s">
        <v>50</v>
      </c>
      <c r="AA143" t="s">
        <v>65</v>
      </c>
      <c r="AB143" t="s">
        <v>56</v>
      </c>
      <c r="AC143" s="5">
        <v>45931</v>
      </c>
      <c r="AD143" t="s">
        <v>66</v>
      </c>
    </row>
    <row r="144" spans="1:30" x14ac:dyDescent="0.3">
      <c r="A144" t="s">
        <v>1316</v>
      </c>
      <c r="B144" t="s">
        <v>52</v>
      </c>
      <c r="C144" s="5">
        <v>45839</v>
      </c>
      <c r="D144" s="5">
        <v>45930</v>
      </c>
      <c r="E144" t="s">
        <v>36</v>
      </c>
      <c r="F144" t="s">
        <v>1317</v>
      </c>
      <c r="G144" t="s">
        <v>639</v>
      </c>
      <c r="H144" t="s">
        <v>100</v>
      </c>
      <c r="I144" t="s">
        <v>56</v>
      </c>
      <c r="J144" t="s">
        <v>44</v>
      </c>
      <c r="K144" t="s">
        <v>973</v>
      </c>
      <c r="L144" t="s">
        <v>290</v>
      </c>
      <c r="M144" t="s">
        <v>198</v>
      </c>
      <c r="N144" t="s">
        <v>47</v>
      </c>
      <c r="O144" t="s">
        <v>1318</v>
      </c>
      <c r="P144" t="s">
        <v>1319</v>
      </c>
      <c r="Q144" s="5">
        <v>45658</v>
      </c>
      <c r="R144" s="5">
        <v>46022</v>
      </c>
      <c r="S144" t="s">
        <v>61</v>
      </c>
      <c r="T144" t="s">
        <v>1320</v>
      </c>
      <c r="U144" t="s">
        <v>1321</v>
      </c>
      <c r="V144" t="s">
        <v>1321</v>
      </c>
      <c r="W144" t="s">
        <v>64</v>
      </c>
      <c r="X144" t="s">
        <v>64</v>
      </c>
      <c r="Y144" t="s">
        <v>65</v>
      </c>
      <c r="Z144" t="s">
        <v>50</v>
      </c>
      <c r="AA144" t="s">
        <v>65</v>
      </c>
      <c r="AB144" t="s">
        <v>56</v>
      </c>
      <c r="AC144" s="5">
        <v>45931</v>
      </c>
      <c r="AD144" t="s">
        <v>66</v>
      </c>
    </row>
    <row r="145" spans="1:30" x14ac:dyDescent="0.3">
      <c r="A145" t="s">
        <v>1322</v>
      </c>
      <c r="B145" t="s">
        <v>52</v>
      </c>
      <c r="C145" s="5">
        <v>45839</v>
      </c>
      <c r="D145" s="5">
        <v>45930</v>
      </c>
      <c r="E145" t="s">
        <v>36</v>
      </c>
      <c r="F145" t="s">
        <v>604</v>
      </c>
      <c r="G145" t="s">
        <v>1323</v>
      </c>
      <c r="H145" t="s">
        <v>55</v>
      </c>
      <c r="I145" t="s">
        <v>56</v>
      </c>
      <c r="J145" t="s">
        <v>44</v>
      </c>
      <c r="K145" t="s">
        <v>384</v>
      </c>
      <c r="L145" t="s">
        <v>1324</v>
      </c>
      <c r="M145" t="s">
        <v>1325</v>
      </c>
      <c r="N145" t="s">
        <v>48</v>
      </c>
      <c r="O145" t="s">
        <v>1326</v>
      </c>
      <c r="P145" t="s">
        <v>1327</v>
      </c>
      <c r="Q145" s="5">
        <v>45658</v>
      </c>
      <c r="R145" s="5">
        <v>46022</v>
      </c>
      <c r="S145" t="s">
        <v>61</v>
      </c>
      <c r="T145" t="s">
        <v>1328</v>
      </c>
      <c r="U145" t="s">
        <v>1329</v>
      </c>
      <c r="V145" t="s">
        <v>1329</v>
      </c>
      <c r="W145" t="s">
        <v>64</v>
      </c>
      <c r="X145" t="s">
        <v>64</v>
      </c>
      <c r="Y145" t="s">
        <v>65</v>
      </c>
      <c r="Z145" t="s">
        <v>50</v>
      </c>
      <c r="AA145" t="s">
        <v>65</v>
      </c>
      <c r="AB145" t="s">
        <v>56</v>
      </c>
      <c r="AC145" s="5">
        <v>45931</v>
      </c>
      <c r="AD145" t="s">
        <v>66</v>
      </c>
    </row>
    <row r="146" spans="1:30" x14ac:dyDescent="0.3">
      <c r="A146" t="s">
        <v>1330</v>
      </c>
      <c r="B146" t="s">
        <v>52</v>
      </c>
      <c r="C146" s="5">
        <v>45839</v>
      </c>
      <c r="D146" s="5">
        <v>45930</v>
      </c>
      <c r="E146" t="s">
        <v>36</v>
      </c>
      <c r="F146" t="s">
        <v>627</v>
      </c>
      <c r="G146" t="s">
        <v>145</v>
      </c>
      <c r="H146" t="s">
        <v>100</v>
      </c>
      <c r="I146" t="s">
        <v>56</v>
      </c>
      <c r="J146" t="s">
        <v>44</v>
      </c>
      <c r="K146" t="s">
        <v>241</v>
      </c>
      <c r="L146" t="s">
        <v>283</v>
      </c>
      <c r="M146" t="s">
        <v>354</v>
      </c>
      <c r="N146" t="s">
        <v>48</v>
      </c>
      <c r="O146" t="s">
        <v>1331</v>
      </c>
      <c r="P146" t="s">
        <v>1332</v>
      </c>
      <c r="Q146" s="5">
        <v>45658</v>
      </c>
      <c r="R146" s="5">
        <v>46022</v>
      </c>
      <c r="S146" t="s">
        <v>61</v>
      </c>
      <c r="T146" t="s">
        <v>1333</v>
      </c>
      <c r="U146" t="s">
        <v>1334</v>
      </c>
      <c r="V146" t="s">
        <v>1334</v>
      </c>
      <c r="W146" t="s">
        <v>64</v>
      </c>
      <c r="X146" t="s">
        <v>64</v>
      </c>
      <c r="Y146" t="s">
        <v>65</v>
      </c>
      <c r="Z146" t="s">
        <v>50</v>
      </c>
      <c r="AA146" t="s">
        <v>65</v>
      </c>
      <c r="AB146" t="s">
        <v>56</v>
      </c>
      <c r="AC146" s="5">
        <v>45931</v>
      </c>
      <c r="AD146" t="s">
        <v>66</v>
      </c>
    </row>
    <row r="147" spans="1:30" x14ac:dyDescent="0.3">
      <c r="A147" t="s">
        <v>1335</v>
      </c>
      <c r="B147" t="s">
        <v>52</v>
      </c>
      <c r="C147" s="5">
        <v>45839</v>
      </c>
      <c r="D147" s="5">
        <v>45930</v>
      </c>
      <c r="E147" t="s">
        <v>36</v>
      </c>
      <c r="F147" t="s">
        <v>1218</v>
      </c>
      <c r="G147" t="s">
        <v>1231</v>
      </c>
      <c r="H147" t="s">
        <v>55</v>
      </c>
      <c r="I147" t="s">
        <v>56</v>
      </c>
      <c r="J147" t="s">
        <v>44</v>
      </c>
      <c r="K147" t="s">
        <v>355</v>
      </c>
      <c r="L147" t="s">
        <v>305</v>
      </c>
      <c r="M147" t="s">
        <v>198</v>
      </c>
      <c r="N147" t="s">
        <v>48</v>
      </c>
      <c r="O147" t="s">
        <v>1336</v>
      </c>
      <c r="P147" t="s">
        <v>1337</v>
      </c>
      <c r="Q147" s="5">
        <v>45658</v>
      </c>
      <c r="R147" s="5">
        <v>46022</v>
      </c>
      <c r="S147" t="s">
        <v>61</v>
      </c>
      <c r="T147" t="s">
        <v>1338</v>
      </c>
      <c r="U147" t="s">
        <v>1339</v>
      </c>
      <c r="V147" t="s">
        <v>1339</v>
      </c>
      <c r="W147" t="s">
        <v>64</v>
      </c>
      <c r="X147" t="s">
        <v>64</v>
      </c>
      <c r="Y147" t="s">
        <v>65</v>
      </c>
      <c r="Z147" t="s">
        <v>50</v>
      </c>
      <c r="AA147" t="s">
        <v>65</v>
      </c>
      <c r="AB147" t="s">
        <v>56</v>
      </c>
      <c r="AC147" s="5">
        <v>45931</v>
      </c>
      <c r="AD147" t="s">
        <v>66</v>
      </c>
    </row>
    <row r="148" spans="1:30" x14ac:dyDescent="0.3">
      <c r="A148" t="s">
        <v>1340</v>
      </c>
      <c r="B148" t="s">
        <v>52</v>
      </c>
      <c r="C148" s="5">
        <v>45839</v>
      </c>
      <c r="D148" s="5">
        <v>45930</v>
      </c>
      <c r="E148" t="s">
        <v>36</v>
      </c>
      <c r="F148" t="s">
        <v>648</v>
      </c>
      <c r="G148" t="s">
        <v>89</v>
      </c>
      <c r="H148" t="s">
        <v>55</v>
      </c>
      <c r="I148" t="s">
        <v>56</v>
      </c>
      <c r="J148" t="s">
        <v>44</v>
      </c>
      <c r="K148" t="s">
        <v>468</v>
      </c>
      <c r="L148" t="s">
        <v>320</v>
      </c>
      <c r="M148" t="s">
        <v>317</v>
      </c>
      <c r="N148" t="s">
        <v>48</v>
      </c>
      <c r="O148" t="s">
        <v>1341</v>
      </c>
      <c r="P148" t="s">
        <v>1342</v>
      </c>
      <c r="Q148" s="5">
        <v>45658</v>
      </c>
      <c r="R148" s="5">
        <v>46022</v>
      </c>
      <c r="S148" t="s">
        <v>61</v>
      </c>
      <c r="T148" t="s">
        <v>1343</v>
      </c>
      <c r="U148" t="s">
        <v>1344</v>
      </c>
      <c r="V148" t="s">
        <v>1344</v>
      </c>
      <c r="W148" t="s">
        <v>64</v>
      </c>
      <c r="X148" t="s">
        <v>64</v>
      </c>
      <c r="Y148" t="s">
        <v>65</v>
      </c>
      <c r="Z148" t="s">
        <v>50</v>
      </c>
      <c r="AA148" t="s">
        <v>65</v>
      </c>
      <c r="AB148" t="s">
        <v>56</v>
      </c>
      <c r="AC148" s="5">
        <v>45931</v>
      </c>
      <c r="AD148" t="s">
        <v>66</v>
      </c>
    </row>
    <row r="149" spans="1:30" x14ac:dyDescent="0.3">
      <c r="A149" t="s">
        <v>1345</v>
      </c>
      <c r="B149" t="s">
        <v>52</v>
      </c>
      <c r="C149" s="5">
        <v>45839</v>
      </c>
      <c r="D149" s="5">
        <v>45930</v>
      </c>
      <c r="E149" t="s">
        <v>36</v>
      </c>
      <c r="F149" t="s">
        <v>1195</v>
      </c>
      <c r="G149" t="s">
        <v>89</v>
      </c>
      <c r="H149" t="s">
        <v>100</v>
      </c>
      <c r="I149" t="s">
        <v>56</v>
      </c>
      <c r="J149" t="s">
        <v>44</v>
      </c>
      <c r="K149" t="s">
        <v>553</v>
      </c>
      <c r="L149" t="s">
        <v>635</v>
      </c>
      <c r="M149" t="s">
        <v>937</v>
      </c>
      <c r="N149" t="s">
        <v>48</v>
      </c>
      <c r="O149" t="s">
        <v>938</v>
      </c>
      <c r="P149" t="s">
        <v>1346</v>
      </c>
      <c r="Q149" s="5">
        <v>45658</v>
      </c>
      <c r="R149" s="5">
        <v>46022</v>
      </c>
      <c r="S149" t="s">
        <v>61</v>
      </c>
      <c r="T149" t="s">
        <v>1347</v>
      </c>
      <c r="U149" t="s">
        <v>1348</v>
      </c>
      <c r="V149" t="s">
        <v>1348</v>
      </c>
      <c r="W149" t="s">
        <v>64</v>
      </c>
      <c r="X149" t="s">
        <v>64</v>
      </c>
      <c r="Y149" t="s">
        <v>65</v>
      </c>
      <c r="Z149" t="s">
        <v>50</v>
      </c>
      <c r="AA149" t="s">
        <v>65</v>
      </c>
      <c r="AB149" t="s">
        <v>56</v>
      </c>
      <c r="AC149" s="5">
        <v>45931</v>
      </c>
      <c r="AD149" t="s">
        <v>66</v>
      </c>
    </row>
    <row r="150" spans="1:30" x14ac:dyDescent="0.3">
      <c r="A150" t="s">
        <v>1349</v>
      </c>
      <c r="B150" t="s">
        <v>52</v>
      </c>
      <c r="C150" s="5">
        <v>45839</v>
      </c>
      <c r="D150" s="5">
        <v>45930</v>
      </c>
      <c r="E150" t="s">
        <v>36</v>
      </c>
      <c r="F150" t="s">
        <v>611</v>
      </c>
      <c r="G150" t="s">
        <v>282</v>
      </c>
      <c r="H150" t="s">
        <v>100</v>
      </c>
      <c r="I150" t="s">
        <v>56</v>
      </c>
      <c r="J150" t="s">
        <v>44</v>
      </c>
      <c r="K150" t="s">
        <v>241</v>
      </c>
      <c r="L150" t="s">
        <v>934</v>
      </c>
      <c r="M150" t="s">
        <v>1350</v>
      </c>
      <c r="N150" t="s">
        <v>47</v>
      </c>
      <c r="O150" t="s">
        <v>1351</v>
      </c>
      <c r="P150" t="s">
        <v>1352</v>
      </c>
      <c r="Q150" s="5">
        <v>45658</v>
      </c>
      <c r="R150" s="5">
        <v>46022</v>
      </c>
      <c r="S150" t="s">
        <v>61</v>
      </c>
      <c r="T150" t="s">
        <v>1353</v>
      </c>
      <c r="U150" t="s">
        <v>1354</v>
      </c>
      <c r="V150" t="s">
        <v>1354</v>
      </c>
      <c r="W150" t="s">
        <v>64</v>
      </c>
      <c r="X150" t="s">
        <v>64</v>
      </c>
      <c r="Y150" t="s">
        <v>65</v>
      </c>
      <c r="Z150" t="s">
        <v>50</v>
      </c>
      <c r="AA150" t="s">
        <v>65</v>
      </c>
      <c r="AB150" t="s">
        <v>56</v>
      </c>
      <c r="AC150" s="5">
        <v>45931</v>
      </c>
      <c r="AD150" t="s">
        <v>66</v>
      </c>
    </row>
    <row r="151" spans="1:30" x14ac:dyDescent="0.3">
      <c r="A151" t="s">
        <v>1355</v>
      </c>
      <c r="B151" t="s">
        <v>52</v>
      </c>
      <c r="C151" s="5">
        <v>45839</v>
      </c>
      <c r="D151" s="5">
        <v>45930</v>
      </c>
      <c r="E151" t="s">
        <v>36</v>
      </c>
      <c r="F151" t="s">
        <v>313</v>
      </c>
      <c r="G151" t="s">
        <v>307</v>
      </c>
      <c r="H151" t="s">
        <v>100</v>
      </c>
      <c r="I151" t="s">
        <v>56</v>
      </c>
      <c r="J151" t="s">
        <v>44</v>
      </c>
      <c r="K151" t="s">
        <v>614</v>
      </c>
      <c r="L151" t="s">
        <v>337</v>
      </c>
      <c r="M151" t="s">
        <v>606</v>
      </c>
      <c r="N151" t="s">
        <v>47</v>
      </c>
      <c r="O151" t="s">
        <v>1356</v>
      </c>
      <c r="P151" t="s">
        <v>1357</v>
      </c>
      <c r="Q151" s="5">
        <v>45658</v>
      </c>
      <c r="R151" s="5">
        <v>46022</v>
      </c>
      <c r="S151" t="s">
        <v>61</v>
      </c>
      <c r="T151" t="s">
        <v>1358</v>
      </c>
      <c r="U151" t="s">
        <v>1359</v>
      </c>
      <c r="V151" t="s">
        <v>1359</v>
      </c>
      <c r="W151" t="s">
        <v>64</v>
      </c>
      <c r="X151" t="s">
        <v>64</v>
      </c>
      <c r="Y151" t="s">
        <v>65</v>
      </c>
      <c r="Z151" t="s">
        <v>50</v>
      </c>
      <c r="AA151" t="s">
        <v>65</v>
      </c>
      <c r="AB151" t="s">
        <v>56</v>
      </c>
      <c r="AC151" s="5">
        <v>45931</v>
      </c>
      <c r="AD151" t="s">
        <v>66</v>
      </c>
    </row>
    <row r="152" spans="1:30" x14ac:dyDescent="0.3">
      <c r="A152" t="s">
        <v>1360</v>
      </c>
      <c r="B152" t="s">
        <v>52</v>
      </c>
      <c r="C152" s="5">
        <v>45839</v>
      </c>
      <c r="D152" s="5">
        <v>45930</v>
      </c>
      <c r="E152" t="s">
        <v>36</v>
      </c>
      <c r="F152" t="s">
        <v>944</v>
      </c>
      <c r="G152" t="s">
        <v>1010</v>
      </c>
      <c r="H152" t="s">
        <v>55</v>
      </c>
      <c r="I152" t="s">
        <v>56</v>
      </c>
      <c r="J152" t="s">
        <v>44</v>
      </c>
      <c r="K152" t="s">
        <v>836</v>
      </c>
      <c r="L152" t="s">
        <v>1361</v>
      </c>
      <c r="M152" t="s">
        <v>1362</v>
      </c>
      <c r="N152" t="s">
        <v>48</v>
      </c>
      <c r="O152" t="s">
        <v>1363</v>
      </c>
      <c r="P152" t="s">
        <v>1364</v>
      </c>
      <c r="Q152" s="5">
        <v>45658</v>
      </c>
      <c r="R152" s="5">
        <v>46022</v>
      </c>
      <c r="S152" t="s">
        <v>61</v>
      </c>
      <c r="T152" t="s">
        <v>1365</v>
      </c>
      <c r="U152" t="s">
        <v>1366</v>
      </c>
      <c r="V152" t="s">
        <v>1366</v>
      </c>
      <c r="W152" t="s">
        <v>64</v>
      </c>
      <c r="X152" t="s">
        <v>64</v>
      </c>
      <c r="Y152" t="s">
        <v>65</v>
      </c>
      <c r="Z152" t="s">
        <v>50</v>
      </c>
      <c r="AA152" t="s">
        <v>65</v>
      </c>
      <c r="AB152" t="s">
        <v>56</v>
      </c>
      <c r="AC152" s="5">
        <v>45931</v>
      </c>
      <c r="AD152" t="s">
        <v>66</v>
      </c>
    </row>
    <row r="153" spans="1:30" x14ac:dyDescent="0.3">
      <c r="A153" t="s">
        <v>1367</v>
      </c>
      <c r="B153" t="s">
        <v>52</v>
      </c>
      <c r="C153" s="5">
        <v>45839</v>
      </c>
      <c r="D153" s="5">
        <v>45930</v>
      </c>
      <c r="E153" t="s">
        <v>36</v>
      </c>
      <c r="F153" t="s">
        <v>633</v>
      </c>
      <c r="G153" t="s">
        <v>380</v>
      </c>
      <c r="H153" t="s">
        <v>100</v>
      </c>
      <c r="I153" t="s">
        <v>56</v>
      </c>
      <c r="J153" t="s">
        <v>44</v>
      </c>
      <c r="K153" t="s">
        <v>1368</v>
      </c>
      <c r="L153" t="s">
        <v>652</v>
      </c>
      <c r="M153" t="s">
        <v>653</v>
      </c>
      <c r="N153" t="s">
        <v>48</v>
      </c>
      <c r="O153" t="s">
        <v>1369</v>
      </c>
      <c r="P153" t="s">
        <v>1370</v>
      </c>
      <c r="Q153" s="5">
        <v>45658</v>
      </c>
      <c r="R153" s="5">
        <v>46022</v>
      </c>
      <c r="S153" t="s">
        <v>61</v>
      </c>
      <c r="T153" t="s">
        <v>1371</v>
      </c>
      <c r="U153" t="s">
        <v>1372</v>
      </c>
      <c r="V153" t="s">
        <v>1372</v>
      </c>
      <c r="W153" t="s">
        <v>64</v>
      </c>
      <c r="X153" t="s">
        <v>64</v>
      </c>
      <c r="Y153" t="s">
        <v>65</v>
      </c>
      <c r="Z153" t="s">
        <v>50</v>
      </c>
      <c r="AA153" t="s">
        <v>65</v>
      </c>
      <c r="AB153" t="s">
        <v>56</v>
      </c>
      <c r="AC153" s="5">
        <v>45931</v>
      </c>
      <c r="AD153" t="s">
        <v>66</v>
      </c>
    </row>
    <row r="154" spans="1:30" x14ac:dyDescent="0.3">
      <c r="A154" t="s">
        <v>1373</v>
      </c>
      <c r="B154" t="s">
        <v>52</v>
      </c>
      <c r="C154" s="5">
        <v>45839</v>
      </c>
      <c r="D154" s="5">
        <v>45930</v>
      </c>
      <c r="E154" t="s">
        <v>36</v>
      </c>
      <c r="F154" t="s">
        <v>344</v>
      </c>
      <c r="G154" t="s">
        <v>763</v>
      </c>
      <c r="H154" t="s">
        <v>55</v>
      </c>
      <c r="I154" t="s">
        <v>56</v>
      </c>
      <c r="J154" t="s">
        <v>44</v>
      </c>
      <c r="K154" t="s">
        <v>836</v>
      </c>
      <c r="L154" t="s">
        <v>1361</v>
      </c>
      <c r="M154" t="s">
        <v>1362</v>
      </c>
      <c r="N154" t="s">
        <v>65</v>
      </c>
      <c r="O154" t="s">
        <v>1363</v>
      </c>
      <c r="P154" t="s">
        <v>1374</v>
      </c>
      <c r="Q154" s="5">
        <v>45658</v>
      </c>
      <c r="R154" s="5">
        <v>46022</v>
      </c>
      <c r="S154" t="s">
        <v>61</v>
      </c>
      <c r="T154" t="s">
        <v>1375</v>
      </c>
      <c r="U154" t="s">
        <v>1376</v>
      </c>
      <c r="V154" t="s">
        <v>1376</v>
      </c>
      <c r="W154" t="s">
        <v>64</v>
      </c>
      <c r="X154" t="s">
        <v>64</v>
      </c>
      <c r="Y154" t="s">
        <v>65</v>
      </c>
      <c r="Z154" t="s">
        <v>50</v>
      </c>
      <c r="AA154" t="s">
        <v>65</v>
      </c>
      <c r="AB154" t="s">
        <v>56</v>
      </c>
      <c r="AC154" s="5">
        <v>45931</v>
      </c>
      <c r="AD154" t="s">
        <v>66</v>
      </c>
    </row>
    <row r="155" spans="1:30" x14ac:dyDescent="0.3">
      <c r="A155" t="s">
        <v>1377</v>
      </c>
      <c r="B155" t="s">
        <v>52</v>
      </c>
      <c r="C155" s="5">
        <v>45839</v>
      </c>
      <c r="D155" s="5">
        <v>45930</v>
      </c>
      <c r="E155" t="s">
        <v>36</v>
      </c>
      <c r="F155" t="s">
        <v>1378</v>
      </c>
      <c r="G155" t="s">
        <v>394</v>
      </c>
      <c r="H155" t="s">
        <v>55</v>
      </c>
      <c r="I155" t="s">
        <v>56</v>
      </c>
      <c r="J155" t="s">
        <v>44</v>
      </c>
      <c r="K155" t="s">
        <v>1379</v>
      </c>
      <c r="L155" t="s">
        <v>1380</v>
      </c>
      <c r="M155" t="s">
        <v>1381</v>
      </c>
      <c r="N155" t="s">
        <v>47</v>
      </c>
      <c r="O155" t="s">
        <v>1382</v>
      </c>
      <c r="P155" t="s">
        <v>1383</v>
      </c>
      <c r="Q155" s="5">
        <v>45658</v>
      </c>
      <c r="R155" s="5">
        <v>46022</v>
      </c>
      <c r="S155" t="s">
        <v>61</v>
      </c>
      <c r="T155" t="s">
        <v>1384</v>
      </c>
      <c r="U155" t="s">
        <v>1385</v>
      </c>
      <c r="V155" t="s">
        <v>1385</v>
      </c>
      <c r="W155" t="s">
        <v>64</v>
      </c>
      <c r="X155" t="s">
        <v>64</v>
      </c>
      <c r="Y155" t="s">
        <v>65</v>
      </c>
      <c r="Z155" t="s">
        <v>50</v>
      </c>
      <c r="AA155" t="s">
        <v>65</v>
      </c>
      <c r="AB155" t="s">
        <v>56</v>
      </c>
      <c r="AC155" s="5">
        <v>45931</v>
      </c>
      <c r="AD155" t="s">
        <v>66</v>
      </c>
    </row>
    <row r="156" spans="1:30" x14ac:dyDescent="0.3">
      <c r="A156" t="s">
        <v>1386</v>
      </c>
      <c r="B156" t="s">
        <v>52</v>
      </c>
      <c r="C156" s="5">
        <v>45839</v>
      </c>
      <c r="D156" s="5">
        <v>45930</v>
      </c>
      <c r="E156" t="s">
        <v>36</v>
      </c>
      <c r="F156" t="s">
        <v>1387</v>
      </c>
      <c r="G156" t="s">
        <v>267</v>
      </c>
      <c r="H156" t="s">
        <v>100</v>
      </c>
      <c r="I156" t="s">
        <v>56</v>
      </c>
      <c r="J156" t="s">
        <v>44</v>
      </c>
      <c r="K156" t="s">
        <v>1388</v>
      </c>
      <c r="L156" t="s">
        <v>320</v>
      </c>
      <c r="M156" t="s">
        <v>1389</v>
      </c>
      <c r="N156" t="s">
        <v>47</v>
      </c>
      <c r="O156" t="s">
        <v>1388</v>
      </c>
      <c r="P156" t="s">
        <v>1390</v>
      </c>
      <c r="Q156" s="5">
        <v>45658</v>
      </c>
      <c r="R156" s="5">
        <v>46022</v>
      </c>
      <c r="S156" t="s">
        <v>61</v>
      </c>
      <c r="T156" t="s">
        <v>1391</v>
      </c>
      <c r="U156" t="s">
        <v>1392</v>
      </c>
      <c r="V156" t="s">
        <v>1392</v>
      </c>
      <c r="W156" t="s">
        <v>64</v>
      </c>
      <c r="X156" t="s">
        <v>64</v>
      </c>
      <c r="Y156" t="s">
        <v>65</v>
      </c>
      <c r="Z156" t="s">
        <v>50</v>
      </c>
      <c r="AA156" t="s">
        <v>65</v>
      </c>
      <c r="AB156" t="s">
        <v>56</v>
      </c>
      <c r="AC156" s="5">
        <v>45931</v>
      </c>
      <c r="AD156" t="s">
        <v>66</v>
      </c>
    </row>
    <row r="157" spans="1:30" x14ac:dyDescent="0.3">
      <c r="A157" t="s">
        <v>1393</v>
      </c>
      <c r="B157" t="s">
        <v>52</v>
      </c>
      <c r="C157" s="5">
        <v>45839</v>
      </c>
      <c r="D157" s="5">
        <v>45930</v>
      </c>
      <c r="E157" t="s">
        <v>36</v>
      </c>
      <c r="F157" t="s">
        <v>650</v>
      </c>
      <c r="G157" t="s">
        <v>89</v>
      </c>
      <c r="H157" t="s">
        <v>100</v>
      </c>
      <c r="I157" t="s">
        <v>56</v>
      </c>
      <c r="J157" t="s">
        <v>44</v>
      </c>
      <c r="K157" t="s">
        <v>370</v>
      </c>
      <c r="L157" t="s">
        <v>1394</v>
      </c>
      <c r="M157" t="s">
        <v>323</v>
      </c>
      <c r="N157" t="s">
        <v>47</v>
      </c>
      <c r="O157" t="s">
        <v>1395</v>
      </c>
      <c r="P157" t="s">
        <v>1396</v>
      </c>
      <c r="Q157" s="5">
        <v>45658</v>
      </c>
      <c r="R157" s="5">
        <v>46022</v>
      </c>
      <c r="S157" t="s">
        <v>61</v>
      </c>
      <c r="T157" t="s">
        <v>1397</v>
      </c>
      <c r="U157" t="s">
        <v>291</v>
      </c>
      <c r="V157" t="s">
        <v>291</v>
      </c>
      <c r="W157" t="s">
        <v>64</v>
      </c>
      <c r="X157" t="s">
        <v>64</v>
      </c>
      <c r="Y157" t="s">
        <v>65</v>
      </c>
      <c r="Z157" t="s">
        <v>50</v>
      </c>
      <c r="AA157" t="s">
        <v>65</v>
      </c>
      <c r="AB157" t="s">
        <v>56</v>
      </c>
      <c r="AC157" s="5">
        <v>45931</v>
      </c>
      <c r="AD157" t="s">
        <v>66</v>
      </c>
    </row>
    <row r="158" spans="1:30" x14ac:dyDescent="0.3">
      <c r="A158" t="s">
        <v>1398</v>
      </c>
      <c r="B158" t="s">
        <v>52</v>
      </c>
      <c r="C158" s="5">
        <v>45839</v>
      </c>
      <c r="D158" s="5">
        <v>45930</v>
      </c>
      <c r="E158" t="s">
        <v>36</v>
      </c>
      <c r="F158" t="s">
        <v>928</v>
      </c>
      <c r="G158" t="s">
        <v>1399</v>
      </c>
      <c r="H158" t="s">
        <v>100</v>
      </c>
      <c r="I158" t="s">
        <v>56</v>
      </c>
      <c r="J158" t="s">
        <v>44</v>
      </c>
      <c r="K158" t="s">
        <v>1400</v>
      </c>
      <c r="L158" t="s">
        <v>1401</v>
      </c>
      <c r="M158" t="s">
        <v>65</v>
      </c>
      <c r="N158" t="s">
        <v>47</v>
      </c>
      <c r="O158" t="s">
        <v>1402</v>
      </c>
      <c r="P158" t="s">
        <v>1403</v>
      </c>
      <c r="Q158" s="5">
        <v>45658</v>
      </c>
      <c r="R158" s="5">
        <v>46022</v>
      </c>
      <c r="S158" t="s">
        <v>61</v>
      </c>
      <c r="T158" t="s">
        <v>1404</v>
      </c>
      <c r="U158" t="s">
        <v>1405</v>
      </c>
      <c r="V158" t="s">
        <v>1405</v>
      </c>
      <c r="W158" t="s">
        <v>64</v>
      </c>
      <c r="X158" t="s">
        <v>64</v>
      </c>
      <c r="Y158" t="s">
        <v>65</v>
      </c>
      <c r="Z158" t="s">
        <v>50</v>
      </c>
      <c r="AA158" t="s">
        <v>65</v>
      </c>
      <c r="AB158" t="s">
        <v>56</v>
      </c>
      <c r="AC158" s="5">
        <v>45931</v>
      </c>
      <c r="AD158" t="s">
        <v>66</v>
      </c>
    </row>
    <row r="159" spans="1:30" x14ac:dyDescent="0.3">
      <c r="A159" t="s">
        <v>1406</v>
      </c>
      <c r="B159" t="s">
        <v>52</v>
      </c>
      <c r="C159" s="5">
        <v>45839</v>
      </c>
      <c r="D159" s="5">
        <v>45930</v>
      </c>
      <c r="E159" t="s">
        <v>36</v>
      </c>
      <c r="F159" t="s">
        <v>294</v>
      </c>
      <c r="G159" t="s">
        <v>1407</v>
      </c>
      <c r="H159" t="s">
        <v>55</v>
      </c>
      <c r="I159" t="s">
        <v>56</v>
      </c>
      <c r="J159" t="s">
        <v>44</v>
      </c>
      <c r="K159" t="s">
        <v>1220</v>
      </c>
      <c r="L159" t="s">
        <v>198</v>
      </c>
      <c r="M159" t="s">
        <v>285</v>
      </c>
      <c r="N159" t="s">
        <v>47</v>
      </c>
      <c r="O159" t="s">
        <v>1408</v>
      </c>
      <c r="P159" t="s">
        <v>1409</v>
      </c>
      <c r="Q159" s="5">
        <v>45658</v>
      </c>
      <c r="R159" s="5">
        <v>46022</v>
      </c>
      <c r="S159" t="s">
        <v>61</v>
      </c>
      <c r="T159" t="s">
        <v>1410</v>
      </c>
      <c r="U159" t="s">
        <v>1411</v>
      </c>
      <c r="V159" t="s">
        <v>1411</v>
      </c>
      <c r="W159" t="s">
        <v>64</v>
      </c>
      <c r="X159" t="s">
        <v>64</v>
      </c>
      <c r="Y159" t="s">
        <v>65</v>
      </c>
      <c r="Z159" t="s">
        <v>50</v>
      </c>
      <c r="AA159" t="s">
        <v>65</v>
      </c>
      <c r="AB159" t="s">
        <v>56</v>
      </c>
      <c r="AC159" s="5">
        <v>45931</v>
      </c>
      <c r="AD159" t="s">
        <v>66</v>
      </c>
    </row>
    <row r="160" spans="1:30" x14ac:dyDescent="0.3">
      <c r="A160" t="s">
        <v>1412</v>
      </c>
      <c r="B160" t="s">
        <v>52</v>
      </c>
      <c r="C160" s="5">
        <v>45839</v>
      </c>
      <c r="D160" s="5">
        <v>45930</v>
      </c>
      <c r="E160" t="s">
        <v>36</v>
      </c>
      <c r="F160" t="s">
        <v>327</v>
      </c>
      <c r="G160" t="s">
        <v>516</v>
      </c>
      <c r="H160" t="s">
        <v>55</v>
      </c>
      <c r="I160" t="s">
        <v>56</v>
      </c>
      <c r="J160" t="s">
        <v>44</v>
      </c>
      <c r="K160" t="s">
        <v>1215</v>
      </c>
      <c r="L160" t="s">
        <v>1413</v>
      </c>
      <c r="M160" t="s">
        <v>1414</v>
      </c>
      <c r="N160" t="s">
        <v>65</v>
      </c>
      <c r="O160" t="s">
        <v>1215</v>
      </c>
      <c r="P160" t="s">
        <v>1415</v>
      </c>
      <c r="Q160" s="5">
        <v>45658</v>
      </c>
      <c r="R160" s="5">
        <v>46022</v>
      </c>
      <c r="S160" t="s">
        <v>61</v>
      </c>
      <c r="T160" t="s">
        <v>1416</v>
      </c>
      <c r="U160" t="s">
        <v>1417</v>
      </c>
      <c r="V160" t="s">
        <v>1417</v>
      </c>
      <c r="W160" t="s">
        <v>64</v>
      </c>
      <c r="X160" t="s">
        <v>64</v>
      </c>
      <c r="Y160" t="s">
        <v>65</v>
      </c>
      <c r="Z160" t="s">
        <v>50</v>
      </c>
      <c r="AA160" t="s">
        <v>65</v>
      </c>
      <c r="AB160" t="s">
        <v>56</v>
      </c>
      <c r="AC160" s="5">
        <v>45931</v>
      </c>
      <c r="AD160" t="s">
        <v>66</v>
      </c>
    </row>
    <row r="161" spans="1:30" x14ac:dyDescent="0.3">
      <c r="A161" t="s">
        <v>1418</v>
      </c>
      <c r="B161" t="s">
        <v>52</v>
      </c>
      <c r="C161" s="5">
        <v>45839</v>
      </c>
      <c r="D161" s="5">
        <v>45930</v>
      </c>
      <c r="E161" t="s">
        <v>36</v>
      </c>
      <c r="F161" t="s">
        <v>1419</v>
      </c>
      <c r="G161" t="s">
        <v>282</v>
      </c>
      <c r="H161" t="s">
        <v>55</v>
      </c>
      <c r="I161" t="s">
        <v>56</v>
      </c>
      <c r="J161" t="s">
        <v>44</v>
      </c>
      <c r="K161" t="s">
        <v>1420</v>
      </c>
      <c r="L161" t="s">
        <v>290</v>
      </c>
      <c r="M161" t="s">
        <v>283</v>
      </c>
      <c r="N161" t="s">
        <v>65</v>
      </c>
      <c r="O161" t="s">
        <v>1421</v>
      </c>
      <c r="P161" t="s">
        <v>1422</v>
      </c>
      <c r="Q161" s="5">
        <v>45658</v>
      </c>
      <c r="R161" s="5">
        <v>46022</v>
      </c>
      <c r="S161" t="s">
        <v>61</v>
      </c>
      <c r="T161" t="s">
        <v>1423</v>
      </c>
      <c r="U161" t="s">
        <v>1424</v>
      </c>
      <c r="V161" t="s">
        <v>1424</v>
      </c>
      <c r="W161" t="s">
        <v>64</v>
      </c>
      <c r="X161" t="s">
        <v>64</v>
      </c>
      <c r="Y161" t="s">
        <v>65</v>
      </c>
      <c r="Z161" t="s">
        <v>50</v>
      </c>
      <c r="AA161" t="s">
        <v>65</v>
      </c>
      <c r="AB161" t="s">
        <v>56</v>
      </c>
      <c r="AC161" s="5">
        <v>45931</v>
      </c>
      <c r="AD161" t="s">
        <v>66</v>
      </c>
    </row>
    <row r="162" spans="1:30" x14ac:dyDescent="0.3">
      <c r="A162" t="s">
        <v>1425</v>
      </c>
      <c r="B162" t="s">
        <v>52</v>
      </c>
      <c r="C162" s="5">
        <v>45839</v>
      </c>
      <c r="D162" s="5">
        <v>45930</v>
      </c>
      <c r="E162" t="s">
        <v>36</v>
      </c>
      <c r="F162" t="s">
        <v>634</v>
      </c>
      <c r="G162" t="s">
        <v>1019</v>
      </c>
      <c r="H162" t="s">
        <v>55</v>
      </c>
      <c r="I162" t="s">
        <v>56</v>
      </c>
      <c r="J162" t="s">
        <v>44</v>
      </c>
      <c r="K162" t="s">
        <v>468</v>
      </c>
      <c r="L162" t="s">
        <v>331</v>
      </c>
      <c r="M162" t="s">
        <v>290</v>
      </c>
      <c r="N162" t="s">
        <v>47</v>
      </c>
      <c r="O162" t="s">
        <v>468</v>
      </c>
      <c r="P162" t="s">
        <v>1426</v>
      </c>
      <c r="Q162" s="5">
        <v>45658</v>
      </c>
      <c r="R162" s="5">
        <v>46022</v>
      </c>
      <c r="S162" t="s">
        <v>61</v>
      </c>
      <c r="T162" t="s">
        <v>1427</v>
      </c>
      <c r="U162" t="s">
        <v>655</v>
      </c>
      <c r="V162" t="s">
        <v>655</v>
      </c>
      <c r="W162" t="s">
        <v>64</v>
      </c>
      <c r="X162" t="s">
        <v>64</v>
      </c>
      <c r="Y162" t="s">
        <v>65</v>
      </c>
      <c r="Z162" t="s">
        <v>50</v>
      </c>
      <c r="AA162" t="s">
        <v>65</v>
      </c>
      <c r="AB162" t="s">
        <v>56</v>
      </c>
      <c r="AC162" s="5">
        <v>45931</v>
      </c>
      <c r="AD162" t="s">
        <v>66</v>
      </c>
    </row>
    <row r="163" spans="1:30" x14ac:dyDescent="0.3">
      <c r="A163" t="s">
        <v>1428</v>
      </c>
      <c r="B163" t="s">
        <v>52</v>
      </c>
      <c r="C163" s="5">
        <v>45839</v>
      </c>
      <c r="D163" s="5">
        <v>45930</v>
      </c>
      <c r="E163" t="s">
        <v>36</v>
      </c>
      <c r="F163" t="s">
        <v>1429</v>
      </c>
      <c r="G163" t="s">
        <v>559</v>
      </c>
      <c r="H163" t="s">
        <v>55</v>
      </c>
      <c r="I163" t="s">
        <v>56</v>
      </c>
      <c r="J163" t="s">
        <v>44</v>
      </c>
      <c r="K163" t="s">
        <v>1430</v>
      </c>
      <c r="L163" t="s">
        <v>1431</v>
      </c>
      <c r="M163" t="s">
        <v>65</v>
      </c>
      <c r="N163" t="s">
        <v>65</v>
      </c>
      <c r="O163" t="s">
        <v>1430</v>
      </c>
      <c r="P163" t="s">
        <v>1432</v>
      </c>
      <c r="Q163" s="5">
        <v>45658</v>
      </c>
      <c r="R163" s="5">
        <v>46022</v>
      </c>
      <c r="S163" t="s">
        <v>61</v>
      </c>
      <c r="T163" t="s">
        <v>1433</v>
      </c>
      <c r="U163" t="s">
        <v>1434</v>
      </c>
      <c r="V163" t="s">
        <v>1434</v>
      </c>
      <c r="W163" t="s">
        <v>64</v>
      </c>
      <c r="X163" t="s">
        <v>64</v>
      </c>
      <c r="Y163" t="s">
        <v>65</v>
      </c>
      <c r="Z163" t="s">
        <v>50</v>
      </c>
      <c r="AA163" t="s">
        <v>65</v>
      </c>
      <c r="AB163" t="s">
        <v>56</v>
      </c>
      <c r="AC163" s="5">
        <v>45931</v>
      </c>
      <c r="AD163" t="s">
        <v>66</v>
      </c>
    </row>
    <row r="164" spans="1:30" x14ac:dyDescent="0.3">
      <c r="A164" t="s">
        <v>1435</v>
      </c>
      <c r="B164" t="s">
        <v>52</v>
      </c>
      <c r="C164" s="5">
        <v>45839</v>
      </c>
      <c r="D164" s="5">
        <v>45930</v>
      </c>
      <c r="E164" t="s">
        <v>36</v>
      </c>
      <c r="F164" t="s">
        <v>596</v>
      </c>
      <c r="G164" t="s">
        <v>292</v>
      </c>
      <c r="H164" t="s">
        <v>100</v>
      </c>
      <c r="I164" t="s">
        <v>56</v>
      </c>
      <c r="J164" t="s">
        <v>44</v>
      </c>
      <c r="K164" t="s">
        <v>626</v>
      </c>
      <c r="L164" t="s">
        <v>605</v>
      </c>
      <c r="M164" t="s">
        <v>286</v>
      </c>
      <c r="N164" t="s">
        <v>48</v>
      </c>
      <c r="O164" t="s">
        <v>1436</v>
      </c>
      <c r="P164" t="s">
        <v>1437</v>
      </c>
      <c r="Q164" s="5">
        <v>45658</v>
      </c>
      <c r="R164" s="5">
        <v>46022</v>
      </c>
      <c r="S164" t="s">
        <v>61</v>
      </c>
      <c r="T164" t="s">
        <v>1438</v>
      </c>
      <c r="U164" t="s">
        <v>1439</v>
      </c>
      <c r="V164" t="s">
        <v>1439</v>
      </c>
      <c r="W164" t="s">
        <v>64</v>
      </c>
      <c r="X164" t="s">
        <v>64</v>
      </c>
      <c r="Y164" t="s">
        <v>65</v>
      </c>
      <c r="Z164" t="s">
        <v>50</v>
      </c>
      <c r="AA164" t="s">
        <v>65</v>
      </c>
      <c r="AB164" t="s">
        <v>56</v>
      </c>
      <c r="AC164" s="5">
        <v>45931</v>
      </c>
      <c r="AD164" t="s">
        <v>66</v>
      </c>
    </row>
    <row r="165" spans="1:30" x14ac:dyDescent="0.3">
      <c r="A165" t="s">
        <v>1455</v>
      </c>
      <c r="B165" t="s">
        <v>52</v>
      </c>
      <c r="C165" s="5">
        <v>45839</v>
      </c>
      <c r="D165" s="5">
        <v>45930</v>
      </c>
      <c r="E165" t="s">
        <v>36</v>
      </c>
      <c r="F165" t="s">
        <v>266</v>
      </c>
      <c r="G165" t="s">
        <v>292</v>
      </c>
      <c r="H165" t="s">
        <v>100</v>
      </c>
      <c r="I165" t="s">
        <v>56</v>
      </c>
      <c r="J165" t="s">
        <v>44</v>
      </c>
      <c r="K165" t="s">
        <v>1456</v>
      </c>
      <c r="L165" t="s">
        <v>337</v>
      </c>
      <c r="M165" t="s">
        <v>379</v>
      </c>
      <c r="N165" t="s">
        <v>47</v>
      </c>
      <c r="O165" t="s">
        <v>1456</v>
      </c>
      <c r="P165" t="s">
        <v>1457</v>
      </c>
      <c r="Q165" s="5">
        <v>45658</v>
      </c>
      <c r="R165" s="5">
        <v>46022</v>
      </c>
      <c r="S165" t="s">
        <v>61</v>
      </c>
      <c r="T165" t="s">
        <v>1458</v>
      </c>
      <c r="U165" t="s">
        <v>1459</v>
      </c>
      <c r="V165" t="s">
        <v>1459</v>
      </c>
      <c r="W165" t="s">
        <v>64</v>
      </c>
      <c r="X165" t="s">
        <v>64</v>
      </c>
      <c r="Y165" t="s">
        <v>65</v>
      </c>
      <c r="Z165" t="s">
        <v>50</v>
      </c>
      <c r="AA165" t="s">
        <v>65</v>
      </c>
      <c r="AB165" t="s">
        <v>56</v>
      </c>
      <c r="AC165" s="5">
        <v>45931</v>
      </c>
      <c r="AD165" t="s">
        <v>66</v>
      </c>
    </row>
    <row r="166" spans="1:30" x14ac:dyDescent="0.3">
      <c r="A166" t="s">
        <v>1460</v>
      </c>
      <c r="B166" t="s">
        <v>52</v>
      </c>
      <c r="C166" s="5">
        <v>45839</v>
      </c>
      <c r="D166" s="5">
        <v>45930</v>
      </c>
      <c r="E166" t="s">
        <v>36</v>
      </c>
      <c r="F166" t="s">
        <v>1452</v>
      </c>
      <c r="G166" t="s">
        <v>89</v>
      </c>
      <c r="H166" t="s">
        <v>55</v>
      </c>
      <c r="I166" t="s">
        <v>56</v>
      </c>
      <c r="J166" t="s">
        <v>44</v>
      </c>
      <c r="K166" t="s">
        <v>1461</v>
      </c>
      <c r="L166" t="s">
        <v>270</v>
      </c>
      <c r="M166" t="s">
        <v>347</v>
      </c>
      <c r="N166" t="s">
        <v>47</v>
      </c>
      <c r="O166" t="s">
        <v>1462</v>
      </c>
      <c r="P166" t="s">
        <v>1463</v>
      </c>
      <c r="Q166" s="5">
        <v>45658</v>
      </c>
      <c r="R166" s="5">
        <v>46022</v>
      </c>
      <c r="S166" t="s">
        <v>61</v>
      </c>
      <c r="T166" t="s">
        <v>1464</v>
      </c>
      <c r="U166" t="s">
        <v>465</v>
      </c>
      <c r="V166" t="s">
        <v>465</v>
      </c>
      <c r="W166" t="s">
        <v>64</v>
      </c>
      <c r="X166" t="s">
        <v>64</v>
      </c>
      <c r="Y166" t="s">
        <v>65</v>
      </c>
      <c r="Z166" t="s">
        <v>50</v>
      </c>
      <c r="AA166" t="s">
        <v>65</v>
      </c>
      <c r="AB166" t="s">
        <v>56</v>
      </c>
      <c r="AC166" s="5">
        <v>45931</v>
      </c>
      <c r="AD166" t="s">
        <v>66</v>
      </c>
    </row>
    <row r="167" spans="1:30" x14ac:dyDescent="0.3">
      <c r="A167" t="s">
        <v>1465</v>
      </c>
      <c r="B167" t="s">
        <v>52</v>
      </c>
      <c r="C167" s="5">
        <v>45839</v>
      </c>
      <c r="D167" s="5">
        <v>45930</v>
      </c>
      <c r="E167" t="s">
        <v>36</v>
      </c>
      <c r="F167" t="s">
        <v>1224</v>
      </c>
      <c r="G167" t="s">
        <v>1444</v>
      </c>
      <c r="H167" t="s">
        <v>55</v>
      </c>
      <c r="I167" t="s">
        <v>56</v>
      </c>
      <c r="J167" t="s">
        <v>44</v>
      </c>
      <c r="K167" t="s">
        <v>1466</v>
      </c>
      <c r="L167" t="s">
        <v>1467</v>
      </c>
      <c r="M167" t="s">
        <v>1468</v>
      </c>
      <c r="N167" t="s">
        <v>48</v>
      </c>
      <c r="O167" t="s">
        <v>1469</v>
      </c>
      <c r="P167" t="s">
        <v>1470</v>
      </c>
      <c r="Q167" s="5">
        <v>45658</v>
      </c>
      <c r="R167" s="5">
        <v>46022</v>
      </c>
      <c r="S167" t="s">
        <v>61</v>
      </c>
      <c r="T167" t="s">
        <v>1471</v>
      </c>
      <c r="U167" t="s">
        <v>1472</v>
      </c>
      <c r="V167" t="s">
        <v>1472</v>
      </c>
      <c r="W167" t="s">
        <v>64</v>
      </c>
      <c r="X167" t="s">
        <v>64</v>
      </c>
      <c r="Y167" t="s">
        <v>65</v>
      </c>
      <c r="Z167" t="s">
        <v>50</v>
      </c>
      <c r="AA167" t="s">
        <v>65</v>
      </c>
      <c r="AB167" t="s">
        <v>56</v>
      </c>
      <c r="AC167" s="5">
        <v>45931</v>
      </c>
      <c r="AD167" t="s">
        <v>66</v>
      </c>
    </row>
    <row r="168" spans="1:30" x14ac:dyDescent="0.3">
      <c r="A168" t="s">
        <v>1473</v>
      </c>
      <c r="B168" t="s">
        <v>52</v>
      </c>
      <c r="C168" s="5">
        <v>45839</v>
      </c>
      <c r="D168" s="5">
        <v>45930</v>
      </c>
      <c r="E168" t="s">
        <v>36</v>
      </c>
      <c r="F168" t="s">
        <v>1447</v>
      </c>
      <c r="G168" t="s">
        <v>487</v>
      </c>
      <c r="H168" t="s">
        <v>55</v>
      </c>
      <c r="I168" t="s">
        <v>56</v>
      </c>
      <c r="J168" t="s">
        <v>44</v>
      </c>
      <c r="K168" t="s">
        <v>1213</v>
      </c>
      <c r="L168" t="s">
        <v>1474</v>
      </c>
      <c r="M168" t="s">
        <v>290</v>
      </c>
      <c r="N168" t="s">
        <v>48</v>
      </c>
      <c r="O168" t="s">
        <v>1475</v>
      </c>
      <c r="P168" t="s">
        <v>1476</v>
      </c>
      <c r="Q168" s="5">
        <v>45658</v>
      </c>
      <c r="R168" s="5">
        <v>46022</v>
      </c>
      <c r="S168" t="s">
        <v>61</v>
      </c>
      <c r="T168" t="s">
        <v>1477</v>
      </c>
      <c r="U168" t="s">
        <v>492</v>
      </c>
      <c r="V168" t="s">
        <v>492</v>
      </c>
      <c r="W168" t="s">
        <v>64</v>
      </c>
      <c r="X168" t="s">
        <v>64</v>
      </c>
      <c r="Y168" t="s">
        <v>65</v>
      </c>
      <c r="Z168" t="s">
        <v>50</v>
      </c>
      <c r="AA168" t="s">
        <v>65</v>
      </c>
      <c r="AB168" t="s">
        <v>56</v>
      </c>
      <c r="AC168" s="5">
        <v>45931</v>
      </c>
      <c r="AD168" t="s">
        <v>66</v>
      </c>
    </row>
    <row r="169" spans="1:30" x14ac:dyDescent="0.3">
      <c r="A169" t="s">
        <v>1478</v>
      </c>
      <c r="B169" t="s">
        <v>52</v>
      </c>
      <c r="C169" s="5">
        <v>45839</v>
      </c>
      <c r="D169" s="5">
        <v>45930</v>
      </c>
      <c r="E169" t="s">
        <v>36</v>
      </c>
      <c r="F169" t="s">
        <v>1479</v>
      </c>
      <c r="G169" t="s">
        <v>1480</v>
      </c>
      <c r="H169" t="s">
        <v>55</v>
      </c>
      <c r="I169" t="s">
        <v>56</v>
      </c>
      <c r="J169" t="s">
        <v>44</v>
      </c>
      <c r="K169" t="s">
        <v>1481</v>
      </c>
      <c r="L169" t="s">
        <v>1482</v>
      </c>
      <c r="M169" t="s">
        <v>385</v>
      </c>
      <c r="N169" t="s">
        <v>48</v>
      </c>
      <c r="O169" t="s">
        <v>1483</v>
      </c>
      <c r="P169" t="s">
        <v>1484</v>
      </c>
      <c r="Q169" s="5">
        <v>45658</v>
      </c>
      <c r="R169" s="5">
        <v>46022</v>
      </c>
      <c r="S169" t="s">
        <v>61</v>
      </c>
      <c r="T169" t="s">
        <v>1485</v>
      </c>
      <c r="U169" t="s">
        <v>1486</v>
      </c>
      <c r="V169" t="s">
        <v>1486</v>
      </c>
      <c r="W169" t="s">
        <v>64</v>
      </c>
      <c r="X169" t="s">
        <v>64</v>
      </c>
      <c r="Y169" t="s">
        <v>65</v>
      </c>
      <c r="Z169" t="s">
        <v>50</v>
      </c>
      <c r="AA169" t="s">
        <v>65</v>
      </c>
      <c r="AB169" t="s">
        <v>56</v>
      </c>
      <c r="AC169" s="5">
        <v>45931</v>
      </c>
      <c r="AD169" t="s">
        <v>66</v>
      </c>
    </row>
    <row r="170" spans="1:30" x14ac:dyDescent="0.3">
      <c r="A170" t="s">
        <v>1487</v>
      </c>
      <c r="B170" t="s">
        <v>52</v>
      </c>
      <c r="C170" s="5">
        <v>45839</v>
      </c>
      <c r="D170" s="5">
        <v>45930</v>
      </c>
      <c r="E170" t="s">
        <v>36</v>
      </c>
      <c r="F170" t="s">
        <v>1488</v>
      </c>
      <c r="G170" t="s">
        <v>352</v>
      </c>
      <c r="H170" t="s">
        <v>100</v>
      </c>
      <c r="I170" t="s">
        <v>56</v>
      </c>
      <c r="J170" t="s">
        <v>44</v>
      </c>
      <c r="K170" t="s">
        <v>342</v>
      </c>
      <c r="L170" t="s">
        <v>320</v>
      </c>
      <c r="M170" t="s">
        <v>356</v>
      </c>
      <c r="N170" t="s">
        <v>47</v>
      </c>
      <c r="O170" t="s">
        <v>342</v>
      </c>
      <c r="P170" t="s">
        <v>1489</v>
      </c>
      <c r="Q170" s="5">
        <v>45658</v>
      </c>
      <c r="R170" s="5">
        <v>46022</v>
      </c>
      <c r="S170" t="s">
        <v>61</v>
      </c>
      <c r="T170" t="s">
        <v>1490</v>
      </c>
      <c r="U170" t="s">
        <v>1491</v>
      </c>
      <c r="V170" t="s">
        <v>1491</v>
      </c>
      <c r="W170" t="s">
        <v>64</v>
      </c>
      <c r="X170" t="s">
        <v>64</v>
      </c>
      <c r="Y170" t="s">
        <v>65</v>
      </c>
      <c r="Z170" t="s">
        <v>50</v>
      </c>
      <c r="AA170" t="s">
        <v>65</v>
      </c>
      <c r="AB170" t="s">
        <v>56</v>
      </c>
      <c r="AC170" s="5">
        <v>45931</v>
      </c>
      <c r="AD170" t="s">
        <v>66</v>
      </c>
    </row>
    <row r="171" spans="1:30" x14ac:dyDescent="0.3">
      <c r="A171" t="s">
        <v>1492</v>
      </c>
      <c r="B171" t="s">
        <v>52</v>
      </c>
      <c r="C171" s="5">
        <v>45839</v>
      </c>
      <c r="D171" s="5">
        <v>45930</v>
      </c>
      <c r="E171" t="s">
        <v>36</v>
      </c>
      <c r="F171" t="s">
        <v>1493</v>
      </c>
      <c r="G171" t="s">
        <v>125</v>
      </c>
      <c r="H171" t="s">
        <v>55</v>
      </c>
      <c r="I171" t="s">
        <v>56</v>
      </c>
      <c r="J171" t="s">
        <v>44</v>
      </c>
      <c r="K171" t="s">
        <v>1494</v>
      </c>
      <c r="L171" t="s">
        <v>1495</v>
      </c>
      <c r="M171" t="s">
        <v>65</v>
      </c>
      <c r="N171" t="s">
        <v>47</v>
      </c>
      <c r="O171" t="s">
        <v>1494</v>
      </c>
      <c r="P171" t="s">
        <v>1496</v>
      </c>
      <c r="Q171" s="5">
        <v>45658</v>
      </c>
      <c r="R171" s="5">
        <v>46022</v>
      </c>
      <c r="S171" t="s">
        <v>61</v>
      </c>
      <c r="T171" t="s">
        <v>1497</v>
      </c>
      <c r="U171" t="s">
        <v>1498</v>
      </c>
      <c r="V171" t="s">
        <v>1498</v>
      </c>
      <c r="W171" t="s">
        <v>64</v>
      </c>
      <c r="X171" t="s">
        <v>64</v>
      </c>
      <c r="Y171" t="s">
        <v>65</v>
      </c>
      <c r="Z171" t="s">
        <v>50</v>
      </c>
      <c r="AA171" t="s">
        <v>65</v>
      </c>
      <c r="AB171" t="s">
        <v>56</v>
      </c>
      <c r="AC171" s="5">
        <v>45931</v>
      </c>
      <c r="AD171" t="s">
        <v>66</v>
      </c>
    </row>
    <row r="172" spans="1:30" x14ac:dyDescent="0.3">
      <c r="A172" t="s">
        <v>1499</v>
      </c>
      <c r="B172" t="s">
        <v>52</v>
      </c>
      <c r="C172" s="5">
        <v>45839</v>
      </c>
      <c r="D172" s="5">
        <v>45930</v>
      </c>
      <c r="E172" t="s">
        <v>36</v>
      </c>
      <c r="F172" t="s">
        <v>1500</v>
      </c>
      <c r="G172" t="s">
        <v>483</v>
      </c>
      <c r="H172" t="s">
        <v>55</v>
      </c>
      <c r="I172" t="s">
        <v>56</v>
      </c>
      <c r="J172" t="s">
        <v>44</v>
      </c>
      <c r="K172" t="s">
        <v>1501</v>
      </c>
      <c r="L172" t="s">
        <v>345</v>
      </c>
      <c r="M172" t="s">
        <v>290</v>
      </c>
      <c r="N172" t="s">
        <v>48</v>
      </c>
      <c r="O172" t="s">
        <v>1501</v>
      </c>
      <c r="P172" t="s">
        <v>1502</v>
      </c>
      <c r="Q172" s="5">
        <v>45658</v>
      </c>
      <c r="R172" s="5">
        <v>46022</v>
      </c>
      <c r="S172" t="s">
        <v>61</v>
      </c>
      <c r="T172" t="s">
        <v>1503</v>
      </c>
      <c r="U172" t="s">
        <v>1504</v>
      </c>
      <c r="V172" t="s">
        <v>1504</v>
      </c>
      <c r="W172" t="s">
        <v>64</v>
      </c>
      <c r="X172" t="s">
        <v>64</v>
      </c>
      <c r="Y172" t="s">
        <v>65</v>
      </c>
      <c r="Z172" t="s">
        <v>50</v>
      </c>
      <c r="AA172" t="s">
        <v>65</v>
      </c>
      <c r="AB172" t="s">
        <v>56</v>
      </c>
      <c r="AC172" s="5">
        <v>45931</v>
      </c>
      <c r="AD172" t="s">
        <v>66</v>
      </c>
    </row>
    <row r="173" spans="1:30" x14ac:dyDescent="0.3">
      <c r="A173" t="s">
        <v>1505</v>
      </c>
      <c r="B173" t="s">
        <v>52</v>
      </c>
      <c r="C173" s="5">
        <v>45839</v>
      </c>
      <c r="D173" s="5">
        <v>45930</v>
      </c>
      <c r="E173" t="s">
        <v>36</v>
      </c>
      <c r="F173" t="s">
        <v>1440</v>
      </c>
      <c r="G173" t="s">
        <v>618</v>
      </c>
      <c r="H173" t="s">
        <v>55</v>
      </c>
      <c r="I173" t="s">
        <v>56</v>
      </c>
      <c r="J173" t="s">
        <v>44</v>
      </c>
      <c r="K173" t="s">
        <v>836</v>
      </c>
      <c r="L173" t="s">
        <v>336</v>
      </c>
      <c r="M173" t="s">
        <v>336</v>
      </c>
      <c r="N173" t="s">
        <v>65</v>
      </c>
      <c r="O173" t="s">
        <v>1305</v>
      </c>
      <c r="P173" t="s">
        <v>1506</v>
      </c>
      <c r="Q173" s="5">
        <v>45658</v>
      </c>
      <c r="R173" s="5">
        <v>46022</v>
      </c>
      <c r="S173" t="s">
        <v>61</v>
      </c>
      <c r="T173" t="s">
        <v>1507</v>
      </c>
      <c r="U173" t="s">
        <v>1508</v>
      </c>
      <c r="V173" t="s">
        <v>1508</v>
      </c>
      <c r="W173" t="s">
        <v>64</v>
      </c>
      <c r="X173" t="s">
        <v>64</v>
      </c>
      <c r="Y173" t="s">
        <v>65</v>
      </c>
      <c r="Z173" t="s">
        <v>50</v>
      </c>
      <c r="AA173" t="s">
        <v>65</v>
      </c>
      <c r="AB173" t="s">
        <v>56</v>
      </c>
      <c r="AC173" s="5">
        <v>45931</v>
      </c>
      <c r="AD173" t="s">
        <v>66</v>
      </c>
    </row>
    <row r="174" spans="1:30" x14ac:dyDescent="0.3">
      <c r="A174" t="s">
        <v>1509</v>
      </c>
      <c r="B174" t="s">
        <v>52</v>
      </c>
      <c r="C174" s="5">
        <v>45839</v>
      </c>
      <c r="D174" s="5">
        <v>45930</v>
      </c>
      <c r="E174" t="s">
        <v>36</v>
      </c>
      <c r="F174" t="s">
        <v>641</v>
      </c>
      <c r="G174" t="s">
        <v>89</v>
      </c>
      <c r="H174" t="s">
        <v>100</v>
      </c>
      <c r="I174" t="s">
        <v>56</v>
      </c>
      <c r="J174" t="s">
        <v>44</v>
      </c>
      <c r="K174" t="s">
        <v>1510</v>
      </c>
      <c r="L174" t="s">
        <v>198</v>
      </c>
      <c r="M174" t="s">
        <v>1211</v>
      </c>
      <c r="N174" t="s">
        <v>47</v>
      </c>
      <c r="O174" t="s">
        <v>1511</v>
      </c>
      <c r="P174" t="s">
        <v>1512</v>
      </c>
      <c r="Q174" s="5">
        <v>45658</v>
      </c>
      <c r="R174" s="5">
        <v>46022</v>
      </c>
      <c r="S174" t="s">
        <v>61</v>
      </c>
      <c r="T174" t="s">
        <v>1513</v>
      </c>
      <c r="U174" t="s">
        <v>1514</v>
      </c>
      <c r="V174" t="s">
        <v>1514</v>
      </c>
      <c r="W174" t="s">
        <v>64</v>
      </c>
      <c r="X174" t="s">
        <v>64</v>
      </c>
      <c r="Y174" t="s">
        <v>65</v>
      </c>
      <c r="Z174" t="s">
        <v>50</v>
      </c>
      <c r="AA174" t="s">
        <v>65</v>
      </c>
      <c r="AB174" t="s">
        <v>56</v>
      </c>
      <c r="AC174" s="5">
        <v>45931</v>
      </c>
      <c r="AD174" t="s">
        <v>66</v>
      </c>
    </row>
    <row r="175" spans="1:30" x14ac:dyDescent="0.3">
      <c r="A175" t="s">
        <v>1515</v>
      </c>
      <c r="B175" t="s">
        <v>52</v>
      </c>
      <c r="C175" s="5">
        <v>45839</v>
      </c>
      <c r="D175" s="5">
        <v>45930</v>
      </c>
      <c r="E175" t="s">
        <v>36</v>
      </c>
      <c r="F175" t="s">
        <v>1516</v>
      </c>
      <c r="G175" t="s">
        <v>89</v>
      </c>
      <c r="H175" t="s">
        <v>100</v>
      </c>
      <c r="I175" t="s">
        <v>56</v>
      </c>
      <c r="J175" t="s">
        <v>44</v>
      </c>
      <c r="K175" t="s">
        <v>1517</v>
      </c>
      <c r="L175" t="s">
        <v>593</v>
      </c>
      <c r="M175" t="s">
        <v>233</v>
      </c>
      <c r="N175" t="s">
        <v>47</v>
      </c>
      <c r="O175" t="s">
        <v>1518</v>
      </c>
      <c r="P175" t="s">
        <v>1519</v>
      </c>
      <c r="Q175" s="5">
        <v>45658</v>
      </c>
      <c r="R175" s="5">
        <v>46022</v>
      </c>
      <c r="S175" t="s">
        <v>61</v>
      </c>
      <c r="T175" t="s">
        <v>1520</v>
      </c>
      <c r="U175" t="s">
        <v>1521</v>
      </c>
      <c r="V175" t="s">
        <v>1521</v>
      </c>
      <c r="W175" t="s">
        <v>64</v>
      </c>
      <c r="X175" t="s">
        <v>64</v>
      </c>
      <c r="Y175" t="s">
        <v>65</v>
      </c>
      <c r="Z175" t="s">
        <v>50</v>
      </c>
      <c r="AA175" t="s">
        <v>65</v>
      </c>
      <c r="AB175" t="s">
        <v>56</v>
      </c>
      <c r="AC175" s="5">
        <v>45931</v>
      </c>
      <c r="AD175" t="s">
        <v>66</v>
      </c>
    </row>
    <row r="176" spans="1:30" x14ac:dyDescent="0.3">
      <c r="A176" t="s">
        <v>1522</v>
      </c>
      <c r="B176" t="s">
        <v>52</v>
      </c>
      <c r="C176" s="5">
        <v>45839</v>
      </c>
      <c r="D176" s="5">
        <v>45930</v>
      </c>
      <c r="E176" t="s">
        <v>36</v>
      </c>
      <c r="F176" t="s">
        <v>941</v>
      </c>
      <c r="G176" t="s">
        <v>119</v>
      </c>
      <c r="H176" t="s">
        <v>100</v>
      </c>
      <c r="I176" t="s">
        <v>56</v>
      </c>
      <c r="J176" t="s">
        <v>44</v>
      </c>
      <c r="K176" t="s">
        <v>111</v>
      </c>
      <c r="L176" t="s">
        <v>112</v>
      </c>
      <c r="M176" t="s">
        <v>113</v>
      </c>
      <c r="N176" t="s">
        <v>48</v>
      </c>
      <c r="O176" t="s">
        <v>111</v>
      </c>
      <c r="P176" t="s">
        <v>1523</v>
      </c>
      <c r="Q176" s="5">
        <v>45658</v>
      </c>
      <c r="R176" s="5">
        <v>46022</v>
      </c>
      <c r="S176" t="s">
        <v>61</v>
      </c>
      <c r="T176" t="s">
        <v>1524</v>
      </c>
      <c r="U176" t="s">
        <v>789</v>
      </c>
      <c r="V176" t="s">
        <v>789</v>
      </c>
      <c r="W176" t="s">
        <v>64</v>
      </c>
      <c r="X176" t="s">
        <v>64</v>
      </c>
      <c r="Y176" t="s">
        <v>65</v>
      </c>
      <c r="Z176" t="s">
        <v>50</v>
      </c>
      <c r="AA176" t="s">
        <v>65</v>
      </c>
      <c r="AB176" t="s">
        <v>56</v>
      </c>
      <c r="AC176" s="5">
        <v>45931</v>
      </c>
      <c r="AD176" t="s">
        <v>66</v>
      </c>
    </row>
    <row r="177" spans="1:30" x14ac:dyDescent="0.3">
      <c r="A177" t="s">
        <v>1525</v>
      </c>
      <c r="B177" t="s">
        <v>52</v>
      </c>
      <c r="C177" s="5">
        <v>45839</v>
      </c>
      <c r="D177" s="5">
        <v>45930</v>
      </c>
      <c r="E177" t="s">
        <v>36</v>
      </c>
      <c r="F177" t="s">
        <v>1526</v>
      </c>
      <c r="G177" t="s">
        <v>763</v>
      </c>
      <c r="H177" t="s">
        <v>55</v>
      </c>
      <c r="I177" t="s">
        <v>56</v>
      </c>
      <c r="J177" t="s">
        <v>44</v>
      </c>
      <c r="K177" t="s">
        <v>613</v>
      </c>
      <c r="L177" t="s">
        <v>1527</v>
      </c>
      <c r="M177" t="s">
        <v>1206</v>
      </c>
      <c r="N177" t="s">
        <v>65</v>
      </c>
      <c r="O177" t="s">
        <v>613</v>
      </c>
      <c r="P177" t="s">
        <v>1528</v>
      </c>
      <c r="Q177" s="5">
        <v>45658</v>
      </c>
      <c r="R177" s="5">
        <v>46022</v>
      </c>
      <c r="S177" t="s">
        <v>61</v>
      </c>
      <c r="T177" t="s">
        <v>1529</v>
      </c>
      <c r="U177" t="s">
        <v>1530</v>
      </c>
      <c r="V177" t="s">
        <v>1530</v>
      </c>
      <c r="W177" t="s">
        <v>64</v>
      </c>
      <c r="X177" t="s">
        <v>64</v>
      </c>
      <c r="Y177" t="s">
        <v>65</v>
      </c>
      <c r="Z177" t="s">
        <v>50</v>
      </c>
      <c r="AA177" t="s">
        <v>65</v>
      </c>
      <c r="AB177" t="s">
        <v>56</v>
      </c>
      <c r="AC177" s="5">
        <v>45931</v>
      </c>
      <c r="AD177" t="s">
        <v>66</v>
      </c>
    </row>
    <row r="178" spans="1:30" x14ac:dyDescent="0.3">
      <c r="A178" t="s">
        <v>1531</v>
      </c>
      <c r="B178" t="s">
        <v>52</v>
      </c>
      <c r="C178" s="5">
        <v>45839</v>
      </c>
      <c r="D178" s="5">
        <v>45930</v>
      </c>
      <c r="E178" t="s">
        <v>36</v>
      </c>
      <c r="F178" t="s">
        <v>1207</v>
      </c>
      <c r="G178" t="s">
        <v>432</v>
      </c>
      <c r="H178" t="s">
        <v>55</v>
      </c>
      <c r="I178" t="s">
        <v>56</v>
      </c>
      <c r="J178" t="s">
        <v>44</v>
      </c>
      <c r="K178" t="s">
        <v>1532</v>
      </c>
      <c r="L178" t="s">
        <v>374</v>
      </c>
      <c r="M178" t="s">
        <v>317</v>
      </c>
      <c r="N178" t="s">
        <v>47</v>
      </c>
      <c r="O178" t="s">
        <v>1533</v>
      </c>
      <c r="P178" t="s">
        <v>1534</v>
      </c>
      <c r="Q178" s="5">
        <v>45658</v>
      </c>
      <c r="R178" s="5">
        <v>46022</v>
      </c>
      <c r="S178" t="s">
        <v>61</v>
      </c>
      <c r="T178" t="s">
        <v>1535</v>
      </c>
      <c r="U178" t="s">
        <v>1536</v>
      </c>
      <c r="V178" t="s">
        <v>1536</v>
      </c>
      <c r="W178" t="s">
        <v>64</v>
      </c>
      <c r="X178" t="s">
        <v>64</v>
      </c>
      <c r="Y178" t="s">
        <v>65</v>
      </c>
      <c r="Z178" t="s">
        <v>50</v>
      </c>
      <c r="AA178" t="s">
        <v>65</v>
      </c>
      <c r="AB178" t="s">
        <v>56</v>
      </c>
      <c r="AC178" s="5">
        <v>45931</v>
      </c>
      <c r="AD178" t="s">
        <v>66</v>
      </c>
    </row>
    <row r="179" spans="1:30" x14ac:dyDescent="0.3">
      <c r="A179" t="s">
        <v>1537</v>
      </c>
      <c r="B179" t="s">
        <v>52</v>
      </c>
      <c r="C179" s="5">
        <v>45839</v>
      </c>
      <c r="D179" s="5">
        <v>45930</v>
      </c>
      <c r="E179" t="s">
        <v>36</v>
      </c>
      <c r="F179" t="s">
        <v>1538</v>
      </c>
      <c r="G179" t="s">
        <v>89</v>
      </c>
      <c r="H179" t="s">
        <v>100</v>
      </c>
      <c r="I179" t="s">
        <v>56</v>
      </c>
      <c r="J179" t="s">
        <v>44</v>
      </c>
      <c r="K179" t="s">
        <v>1539</v>
      </c>
      <c r="L179" t="s">
        <v>1194</v>
      </c>
      <c r="M179" t="s">
        <v>357</v>
      </c>
      <c r="N179" t="s">
        <v>48</v>
      </c>
      <c r="O179" t="s">
        <v>1539</v>
      </c>
      <c r="P179" t="s">
        <v>1540</v>
      </c>
      <c r="Q179" s="5">
        <v>45658</v>
      </c>
      <c r="R179" s="5">
        <v>46022</v>
      </c>
      <c r="S179" t="s">
        <v>61</v>
      </c>
      <c r="T179" t="s">
        <v>1541</v>
      </c>
      <c r="U179" t="s">
        <v>291</v>
      </c>
      <c r="V179" t="s">
        <v>291</v>
      </c>
      <c r="W179" t="s">
        <v>64</v>
      </c>
      <c r="X179" t="s">
        <v>64</v>
      </c>
      <c r="Y179" t="s">
        <v>65</v>
      </c>
      <c r="Z179" t="s">
        <v>50</v>
      </c>
      <c r="AA179" t="s">
        <v>65</v>
      </c>
      <c r="AB179" t="s">
        <v>56</v>
      </c>
      <c r="AC179" s="5">
        <v>45931</v>
      </c>
      <c r="AD179" t="s">
        <v>66</v>
      </c>
    </row>
    <row r="180" spans="1:30" x14ac:dyDescent="0.3">
      <c r="A180" t="s">
        <v>1542</v>
      </c>
      <c r="B180" t="s">
        <v>52</v>
      </c>
      <c r="C180" s="5">
        <v>45839</v>
      </c>
      <c r="D180" s="5">
        <v>45930</v>
      </c>
      <c r="E180" t="s">
        <v>36</v>
      </c>
      <c r="F180" t="s">
        <v>919</v>
      </c>
      <c r="G180" t="s">
        <v>89</v>
      </c>
      <c r="H180" t="s">
        <v>55</v>
      </c>
      <c r="I180" t="s">
        <v>56</v>
      </c>
      <c r="J180" t="s">
        <v>44</v>
      </c>
      <c r="K180" t="s">
        <v>1543</v>
      </c>
      <c r="L180" t="s">
        <v>320</v>
      </c>
      <c r="M180" t="s">
        <v>343</v>
      </c>
      <c r="N180" t="s">
        <v>47</v>
      </c>
      <c r="O180" t="s">
        <v>1544</v>
      </c>
      <c r="P180" t="s">
        <v>1545</v>
      </c>
      <c r="Q180" s="5">
        <v>45658</v>
      </c>
      <c r="R180" s="5">
        <v>46022</v>
      </c>
      <c r="S180" t="s">
        <v>61</v>
      </c>
      <c r="T180" t="s">
        <v>1546</v>
      </c>
      <c r="U180" t="s">
        <v>1547</v>
      </c>
      <c r="V180" t="s">
        <v>1547</v>
      </c>
      <c r="W180" t="s">
        <v>64</v>
      </c>
      <c r="X180" t="s">
        <v>64</v>
      </c>
      <c r="Y180" t="s">
        <v>65</v>
      </c>
      <c r="Z180" t="s">
        <v>50</v>
      </c>
      <c r="AA180" t="s">
        <v>65</v>
      </c>
      <c r="AB180" t="s">
        <v>56</v>
      </c>
      <c r="AC180" s="5">
        <v>45931</v>
      </c>
      <c r="AD180" t="s">
        <v>66</v>
      </c>
    </row>
    <row r="181" spans="1:30" x14ac:dyDescent="0.3">
      <c r="A181" t="s">
        <v>1548</v>
      </c>
      <c r="B181" t="s">
        <v>52</v>
      </c>
      <c r="C181" s="5">
        <v>45839</v>
      </c>
      <c r="D181" s="5">
        <v>45930</v>
      </c>
      <c r="E181" t="s">
        <v>36</v>
      </c>
      <c r="F181" t="s">
        <v>1549</v>
      </c>
      <c r="G181" t="s">
        <v>383</v>
      </c>
      <c r="H181" t="s">
        <v>55</v>
      </c>
      <c r="I181" t="s">
        <v>56</v>
      </c>
      <c r="J181" t="s">
        <v>44</v>
      </c>
      <c r="K181" t="s">
        <v>1446</v>
      </c>
      <c r="L181" t="s">
        <v>215</v>
      </c>
      <c r="M181" t="s">
        <v>1550</v>
      </c>
      <c r="N181" t="s">
        <v>47</v>
      </c>
      <c r="O181" t="s">
        <v>1446</v>
      </c>
      <c r="P181" t="s">
        <v>1551</v>
      </c>
      <c r="Q181" s="5">
        <v>45658</v>
      </c>
      <c r="R181" s="5">
        <v>46022</v>
      </c>
      <c r="S181" t="s">
        <v>61</v>
      </c>
      <c r="T181" t="s">
        <v>1552</v>
      </c>
      <c r="U181" t="s">
        <v>1553</v>
      </c>
      <c r="V181" t="s">
        <v>1553</v>
      </c>
      <c r="W181" t="s">
        <v>64</v>
      </c>
      <c r="X181" t="s">
        <v>64</v>
      </c>
      <c r="Y181" t="s">
        <v>65</v>
      </c>
      <c r="Z181" t="s">
        <v>50</v>
      </c>
      <c r="AA181" t="s">
        <v>65</v>
      </c>
      <c r="AB181" t="s">
        <v>56</v>
      </c>
      <c r="AC181" s="5">
        <v>45931</v>
      </c>
      <c r="AD181" t="s">
        <v>66</v>
      </c>
    </row>
    <row r="182" spans="1:30" x14ac:dyDescent="0.3">
      <c r="A182" t="s">
        <v>1554</v>
      </c>
      <c r="B182" t="s">
        <v>52</v>
      </c>
      <c r="C182" s="5">
        <v>45839</v>
      </c>
      <c r="D182" s="5">
        <v>45930</v>
      </c>
      <c r="E182" t="s">
        <v>36</v>
      </c>
      <c r="F182" t="s">
        <v>382</v>
      </c>
      <c r="G182" t="s">
        <v>267</v>
      </c>
      <c r="H182" t="s">
        <v>100</v>
      </c>
      <c r="I182" t="s">
        <v>56</v>
      </c>
      <c r="J182" t="s">
        <v>44</v>
      </c>
      <c r="K182" t="s">
        <v>1035</v>
      </c>
      <c r="L182" t="s">
        <v>1555</v>
      </c>
      <c r="M182" t="s">
        <v>359</v>
      </c>
      <c r="N182" t="s">
        <v>47</v>
      </c>
      <c r="O182" t="s">
        <v>1556</v>
      </c>
      <c r="P182" t="s">
        <v>1557</v>
      </c>
      <c r="Q182" s="5">
        <v>45658</v>
      </c>
      <c r="R182" s="5">
        <v>46022</v>
      </c>
      <c r="S182" t="s">
        <v>61</v>
      </c>
      <c r="T182" t="s">
        <v>1558</v>
      </c>
      <c r="U182" t="s">
        <v>1559</v>
      </c>
      <c r="V182" t="s">
        <v>1559</v>
      </c>
      <c r="W182" t="s">
        <v>64</v>
      </c>
      <c r="X182" t="s">
        <v>64</v>
      </c>
      <c r="Y182" t="s">
        <v>65</v>
      </c>
      <c r="Z182" t="s">
        <v>50</v>
      </c>
      <c r="AA182" t="s">
        <v>65</v>
      </c>
      <c r="AB182" t="s">
        <v>56</v>
      </c>
      <c r="AC182" s="5">
        <v>45931</v>
      </c>
      <c r="AD182" t="s">
        <v>66</v>
      </c>
    </row>
    <row r="183" spans="1:30" x14ac:dyDescent="0.3">
      <c r="A183" t="s">
        <v>1560</v>
      </c>
      <c r="B183" t="s">
        <v>52</v>
      </c>
      <c r="C183" s="5">
        <v>45839</v>
      </c>
      <c r="D183" s="5">
        <v>45930</v>
      </c>
      <c r="E183" t="s">
        <v>36</v>
      </c>
      <c r="F183" t="s">
        <v>1561</v>
      </c>
      <c r="G183" t="s">
        <v>292</v>
      </c>
      <c r="H183" t="s">
        <v>100</v>
      </c>
      <c r="I183" t="s">
        <v>56</v>
      </c>
      <c r="J183" t="s">
        <v>44</v>
      </c>
      <c r="K183" t="s">
        <v>295</v>
      </c>
      <c r="L183" t="s">
        <v>1223</v>
      </c>
      <c r="M183" t="s">
        <v>1562</v>
      </c>
      <c r="N183" t="s">
        <v>47</v>
      </c>
      <c r="O183" t="s">
        <v>295</v>
      </c>
      <c r="P183" t="s">
        <v>1563</v>
      </c>
      <c r="Q183" s="5">
        <v>45658</v>
      </c>
      <c r="R183" s="5">
        <v>46022</v>
      </c>
      <c r="S183" t="s">
        <v>61</v>
      </c>
      <c r="T183" t="s">
        <v>1564</v>
      </c>
      <c r="U183" t="s">
        <v>1565</v>
      </c>
      <c r="V183" t="s">
        <v>1565</v>
      </c>
      <c r="W183" t="s">
        <v>64</v>
      </c>
      <c r="X183" t="s">
        <v>64</v>
      </c>
      <c r="Y183" t="s">
        <v>65</v>
      </c>
      <c r="Z183" t="s">
        <v>50</v>
      </c>
      <c r="AA183" t="s">
        <v>65</v>
      </c>
      <c r="AB183" t="s">
        <v>56</v>
      </c>
      <c r="AC183" s="5">
        <v>45931</v>
      </c>
      <c r="AD183" t="s">
        <v>66</v>
      </c>
    </row>
    <row r="184" spans="1:30" x14ac:dyDescent="0.3">
      <c r="A184" t="s">
        <v>1566</v>
      </c>
      <c r="B184" t="s">
        <v>52</v>
      </c>
      <c r="C184" s="5">
        <v>45839</v>
      </c>
      <c r="D184" s="5">
        <v>45930</v>
      </c>
      <c r="E184" t="s">
        <v>36</v>
      </c>
      <c r="F184" t="s">
        <v>1199</v>
      </c>
      <c r="G184" t="s">
        <v>249</v>
      </c>
      <c r="H184" t="s">
        <v>100</v>
      </c>
      <c r="I184" t="s">
        <v>56</v>
      </c>
      <c r="J184" t="s">
        <v>44</v>
      </c>
      <c r="K184" t="s">
        <v>536</v>
      </c>
      <c r="L184" t="s">
        <v>537</v>
      </c>
      <c r="M184" t="s">
        <v>538</v>
      </c>
      <c r="N184" t="s">
        <v>47</v>
      </c>
      <c r="O184" t="s">
        <v>539</v>
      </c>
      <c r="P184" t="s">
        <v>1567</v>
      </c>
      <c r="Q184" s="5">
        <v>45658</v>
      </c>
      <c r="R184" s="5">
        <v>46022</v>
      </c>
      <c r="S184" t="s">
        <v>61</v>
      </c>
      <c r="T184" t="s">
        <v>1568</v>
      </c>
      <c r="U184" t="s">
        <v>1569</v>
      </c>
      <c r="V184" t="s">
        <v>1569</v>
      </c>
      <c r="W184" t="s">
        <v>64</v>
      </c>
      <c r="X184" t="s">
        <v>64</v>
      </c>
      <c r="Y184" t="s">
        <v>65</v>
      </c>
      <c r="Z184" t="s">
        <v>50</v>
      </c>
      <c r="AA184" t="s">
        <v>65</v>
      </c>
      <c r="AB184" t="s">
        <v>56</v>
      </c>
      <c r="AC184" s="5">
        <v>45931</v>
      </c>
      <c r="AD184" t="s">
        <v>66</v>
      </c>
    </row>
    <row r="185" spans="1:30" x14ac:dyDescent="0.3">
      <c r="A185" t="s">
        <v>1570</v>
      </c>
      <c r="B185" t="s">
        <v>52</v>
      </c>
      <c r="C185" s="5">
        <v>45839</v>
      </c>
      <c r="D185" s="5">
        <v>45930</v>
      </c>
      <c r="E185" t="s">
        <v>36</v>
      </c>
      <c r="F185" t="s">
        <v>377</v>
      </c>
      <c r="G185" t="s">
        <v>552</v>
      </c>
      <c r="H185" t="s">
        <v>55</v>
      </c>
      <c r="I185" t="s">
        <v>56</v>
      </c>
      <c r="J185" t="s">
        <v>44</v>
      </c>
      <c r="K185" t="s">
        <v>598</v>
      </c>
      <c r="L185" t="s">
        <v>1571</v>
      </c>
      <c r="M185" t="s">
        <v>290</v>
      </c>
      <c r="N185" t="s">
        <v>47</v>
      </c>
      <c r="O185" t="s">
        <v>1572</v>
      </c>
      <c r="P185" t="s">
        <v>1573</v>
      </c>
      <c r="Q185" s="5">
        <v>45658</v>
      </c>
      <c r="R185" s="5">
        <v>46022</v>
      </c>
      <c r="S185" t="s">
        <v>61</v>
      </c>
      <c r="T185" t="s">
        <v>1574</v>
      </c>
      <c r="U185" t="s">
        <v>1575</v>
      </c>
      <c r="V185" t="s">
        <v>1575</v>
      </c>
      <c r="W185" t="s">
        <v>64</v>
      </c>
      <c r="X185" t="s">
        <v>64</v>
      </c>
      <c r="Y185" t="s">
        <v>65</v>
      </c>
      <c r="Z185" t="s">
        <v>50</v>
      </c>
      <c r="AA185" t="s">
        <v>65</v>
      </c>
      <c r="AB185" t="s">
        <v>56</v>
      </c>
      <c r="AC185" s="5">
        <v>45931</v>
      </c>
      <c r="AD185" t="s">
        <v>66</v>
      </c>
    </row>
    <row r="186" spans="1:30" x14ac:dyDescent="0.3">
      <c r="A186" t="s">
        <v>1576</v>
      </c>
      <c r="B186" t="s">
        <v>52</v>
      </c>
      <c r="C186" s="5">
        <v>45839</v>
      </c>
      <c r="D186" s="5">
        <v>45930</v>
      </c>
      <c r="E186" t="s">
        <v>36</v>
      </c>
      <c r="F186" t="s">
        <v>1577</v>
      </c>
      <c r="G186" t="s">
        <v>630</v>
      </c>
      <c r="H186" t="s">
        <v>55</v>
      </c>
      <c r="I186" t="s">
        <v>56</v>
      </c>
      <c r="J186" t="s">
        <v>44</v>
      </c>
      <c r="K186" t="s">
        <v>241</v>
      </c>
      <c r="L186" t="s">
        <v>1578</v>
      </c>
      <c r="M186" t="s">
        <v>320</v>
      </c>
      <c r="N186" t="s">
        <v>47</v>
      </c>
      <c r="O186" t="s">
        <v>241</v>
      </c>
      <c r="P186" t="s">
        <v>1579</v>
      </c>
      <c r="Q186" s="5">
        <v>45658</v>
      </c>
      <c r="R186" s="5">
        <v>46022</v>
      </c>
      <c r="S186" t="s">
        <v>61</v>
      </c>
      <c r="T186" t="s">
        <v>1580</v>
      </c>
      <c r="U186" t="s">
        <v>1581</v>
      </c>
      <c r="V186" t="s">
        <v>1581</v>
      </c>
      <c r="W186" t="s">
        <v>64</v>
      </c>
      <c r="X186" t="s">
        <v>64</v>
      </c>
      <c r="Y186" t="s">
        <v>65</v>
      </c>
      <c r="Z186" t="s">
        <v>50</v>
      </c>
      <c r="AA186" t="s">
        <v>65</v>
      </c>
      <c r="AB186" t="s">
        <v>56</v>
      </c>
      <c r="AC186" s="5">
        <v>45931</v>
      </c>
      <c r="AD186" t="s">
        <v>66</v>
      </c>
    </row>
    <row r="187" spans="1:30" x14ac:dyDescent="0.3">
      <c r="A187" t="s">
        <v>1582</v>
      </c>
      <c r="B187" t="s">
        <v>52</v>
      </c>
      <c r="C187" s="5">
        <v>45839</v>
      </c>
      <c r="D187" s="5">
        <v>45930</v>
      </c>
      <c r="E187" t="s">
        <v>36</v>
      </c>
      <c r="F187" t="s">
        <v>1216</v>
      </c>
      <c r="G187" t="s">
        <v>204</v>
      </c>
      <c r="H187" t="s">
        <v>100</v>
      </c>
      <c r="I187" t="s">
        <v>56</v>
      </c>
      <c r="J187" t="s">
        <v>44</v>
      </c>
      <c r="K187" t="s">
        <v>258</v>
      </c>
      <c r="L187" t="s">
        <v>259</v>
      </c>
      <c r="M187" t="s">
        <v>260</v>
      </c>
      <c r="N187" t="s">
        <v>47</v>
      </c>
      <c r="O187" t="s">
        <v>261</v>
      </c>
      <c r="P187" t="s">
        <v>1583</v>
      </c>
      <c r="Q187" s="5">
        <v>45658</v>
      </c>
      <c r="R187" s="5">
        <v>46022</v>
      </c>
      <c r="S187" t="s">
        <v>61</v>
      </c>
      <c r="T187" t="s">
        <v>1584</v>
      </c>
      <c r="U187" t="s">
        <v>1585</v>
      </c>
      <c r="V187" t="s">
        <v>1585</v>
      </c>
      <c r="W187" t="s">
        <v>64</v>
      </c>
      <c r="X187" t="s">
        <v>64</v>
      </c>
      <c r="Y187" t="s">
        <v>65</v>
      </c>
      <c r="Z187" t="s">
        <v>50</v>
      </c>
      <c r="AA187" t="s">
        <v>65</v>
      </c>
      <c r="AB187" t="s">
        <v>56</v>
      </c>
      <c r="AC187" s="5">
        <v>45931</v>
      </c>
      <c r="AD187" t="s">
        <v>66</v>
      </c>
    </row>
    <row r="188" spans="1:30" x14ac:dyDescent="0.3">
      <c r="A188" t="s">
        <v>1586</v>
      </c>
      <c r="B188" t="s">
        <v>52</v>
      </c>
      <c r="C188" s="5">
        <v>45839</v>
      </c>
      <c r="D188" s="5">
        <v>45930</v>
      </c>
      <c r="E188" t="s">
        <v>36</v>
      </c>
      <c r="F188" t="s">
        <v>1587</v>
      </c>
      <c r="G188" t="s">
        <v>54</v>
      </c>
      <c r="H188" t="s">
        <v>100</v>
      </c>
      <c r="I188" t="s">
        <v>56</v>
      </c>
      <c r="J188" t="s">
        <v>44</v>
      </c>
      <c r="K188" t="s">
        <v>1588</v>
      </c>
      <c r="L188" t="s">
        <v>1227</v>
      </c>
      <c r="M188" t="s">
        <v>1589</v>
      </c>
      <c r="N188" t="s">
        <v>47</v>
      </c>
      <c r="O188" t="s">
        <v>1588</v>
      </c>
      <c r="P188" t="s">
        <v>1590</v>
      </c>
      <c r="Q188" s="5">
        <v>45658</v>
      </c>
      <c r="R188" s="5">
        <v>46022</v>
      </c>
      <c r="S188" t="s">
        <v>61</v>
      </c>
      <c r="T188" t="s">
        <v>1591</v>
      </c>
      <c r="U188" t="s">
        <v>1592</v>
      </c>
      <c r="V188" t="s">
        <v>1592</v>
      </c>
      <c r="W188" t="s">
        <v>64</v>
      </c>
      <c r="X188" t="s">
        <v>64</v>
      </c>
      <c r="Y188" t="s">
        <v>65</v>
      </c>
      <c r="Z188" t="s">
        <v>50</v>
      </c>
      <c r="AA188" t="s">
        <v>65</v>
      </c>
      <c r="AB188" t="s">
        <v>56</v>
      </c>
      <c r="AC188" s="5">
        <v>45931</v>
      </c>
      <c r="AD188" t="s">
        <v>66</v>
      </c>
    </row>
    <row r="189" spans="1:30" x14ac:dyDescent="0.3">
      <c r="A189" t="s">
        <v>1593</v>
      </c>
      <c r="B189" t="s">
        <v>52</v>
      </c>
      <c r="C189" s="5">
        <v>45839</v>
      </c>
      <c r="D189" s="5">
        <v>45930</v>
      </c>
      <c r="E189" t="s">
        <v>36</v>
      </c>
      <c r="F189" t="s">
        <v>1594</v>
      </c>
      <c r="G189" t="s">
        <v>368</v>
      </c>
      <c r="H189" t="s">
        <v>55</v>
      </c>
      <c r="I189" t="s">
        <v>56</v>
      </c>
      <c r="J189" t="s">
        <v>44</v>
      </c>
      <c r="K189" t="s">
        <v>613</v>
      </c>
      <c r="L189" t="s">
        <v>1527</v>
      </c>
      <c r="M189" t="s">
        <v>1206</v>
      </c>
      <c r="N189" t="s">
        <v>47</v>
      </c>
      <c r="O189" t="s">
        <v>1595</v>
      </c>
      <c r="P189" t="s">
        <v>1596</v>
      </c>
      <c r="Q189" s="5">
        <v>45658</v>
      </c>
      <c r="R189" s="5">
        <v>46022</v>
      </c>
      <c r="S189" t="s">
        <v>61</v>
      </c>
      <c r="T189" t="s">
        <v>1597</v>
      </c>
      <c r="U189" t="s">
        <v>1530</v>
      </c>
      <c r="V189" t="s">
        <v>1530</v>
      </c>
      <c r="W189" t="s">
        <v>64</v>
      </c>
      <c r="X189" t="s">
        <v>64</v>
      </c>
      <c r="Y189" t="s">
        <v>65</v>
      </c>
      <c r="Z189" t="s">
        <v>50</v>
      </c>
      <c r="AA189" t="s">
        <v>65</v>
      </c>
      <c r="AB189" t="s">
        <v>56</v>
      </c>
      <c r="AC189" s="5">
        <v>45931</v>
      </c>
      <c r="AD189" t="s">
        <v>66</v>
      </c>
    </row>
    <row r="190" spans="1:30" x14ac:dyDescent="0.3">
      <c r="A190" t="s">
        <v>1616</v>
      </c>
      <c r="B190" t="s">
        <v>52</v>
      </c>
      <c r="C190" s="5">
        <v>45839</v>
      </c>
      <c r="D190" s="5">
        <v>45930</v>
      </c>
      <c r="E190" t="s">
        <v>36</v>
      </c>
      <c r="F190" t="s">
        <v>1617</v>
      </c>
      <c r="G190" t="s">
        <v>240</v>
      </c>
      <c r="H190" t="s">
        <v>100</v>
      </c>
      <c r="I190" t="s">
        <v>56</v>
      </c>
      <c r="J190" t="s">
        <v>44</v>
      </c>
      <c r="K190" t="s">
        <v>610</v>
      </c>
      <c r="L190" t="s">
        <v>1618</v>
      </c>
      <c r="M190" t="s">
        <v>426</v>
      </c>
      <c r="N190" t="s">
        <v>47</v>
      </c>
      <c r="O190" t="s">
        <v>610</v>
      </c>
      <c r="P190" t="s">
        <v>1619</v>
      </c>
      <c r="Q190" s="5">
        <v>45658</v>
      </c>
      <c r="R190" s="5">
        <v>46022</v>
      </c>
      <c r="S190" t="s">
        <v>61</v>
      </c>
      <c r="T190" t="s">
        <v>1620</v>
      </c>
      <c r="U190" t="s">
        <v>1598</v>
      </c>
      <c r="V190" t="s">
        <v>1598</v>
      </c>
      <c r="W190" t="s">
        <v>64</v>
      </c>
      <c r="X190" t="s">
        <v>64</v>
      </c>
      <c r="Y190" t="s">
        <v>65</v>
      </c>
      <c r="Z190" t="s">
        <v>50</v>
      </c>
      <c r="AA190" t="s">
        <v>65</v>
      </c>
      <c r="AB190" t="s">
        <v>56</v>
      </c>
      <c r="AC190" s="5">
        <v>45931</v>
      </c>
      <c r="AD190" t="s">
        <v>66</v>
      </c>
    </row>
    <row r="191" spans="1:30" x14ac:dyDescent="0.3">
      <c r="A191" t="s">
        <v>1621</v>
      </c>
      <c r="B191" t="s">
        <v>52</v>
      </c>
      <c r="C191" s="5">
        <v>45839</v>
      </c>
      <c r="D191" s="5">
        <v>45930</v>
      </c>
      <c r="E191" t="s">
        <v>36</v>
      </c>
      <c r="F191" t="s">
        <v>1602</v>
      </c>
      <c r="G191" t="s">
        <v>1255</v>
      </c>
      <c r="H191" t="s">
        <v>55</v>
      </c>
      <c r="I191" t="s">
        <v>56</v>
      </c>
      <c r="J191" t="s">
        <v>44</v>
      </c>
      <c r="K191" t="s">
        <v>1256</v>
      </c>
      <c r="L191" t="s">
        <v>1257</v>
      </c>
      <c r="M191" t="s">
        <v>65</v>
      </c>
      <c r="N191" t="s">
        <v>47</v>
      </c>
      <c r="O191" t="s">
        <v>1258</v>
      </c>
      <c r="P191" t="s">
        <v>1622</v>
      </c>
      <c r="Q191" s="5">
        <v>45658</v>
      </c>
      <c r="R191" s="5">
        <v>46022</v>
      </c>
      <c r="S191" t="s">
        <v>61</v>
      </c>
      <c r="T191" t="s">
        <v>1623</v>
      </c>
      <c r="U191" t="s">
        <v>1624</v>
      </c>
      <c r="V191" t="s">
        <v>1624</v>
      </c>
      <c r="W191" t="s">
        <v>64</v>
      </c>
      <c r="X191" t="s">
        <v>64</v>
      </c>
      <c r="Y191" t="s">
        <v>65</v>
      </c>
      <c r="Z191" t="s">
        <v>50</v>
      </c>
      <c r="AA191" t="s">
        <v>65</v>
      </c>
      <c r="AB191" t="s">
        <v>56</v>
      </c>
      <c r="AC191" s="5">
        <v>45931</v>
      </c>
      <c r="AD191" t="s">
        <v>66</v>
      </c>
    </row>
    <row r="192" spans="1:30" x14ac:dyDescent="0.3">
      <c r="A192" t="s">
        <v>1625</v>
      </c>
      <c r="B192" t="s">
        <v>52</v>
      </c>
      <c r="C192" s="5">
        <v>45839</v>
      </c>
      <c r="D192" s="5">
        <v>45930</v>
      </c>
      <c r="E192" t="s">
        <v>36</v>
      </c>
      <c r="F192" t="s">
        <v>351</v>
      </c>
      <c r="G192" t="s">
        <v>267</v>
      </c>
      <c r="H192" t="s">
        <v>55</v>
      </c>
      <c r="I192" t="s">
        <v>56</v>
      </c>
      <c r="J192" t="s">
        <v>44</v>
      </c>
      <c r="K192" t="s">
        <v>461</v>
      </c>
      <c r="L192" t="s">
        <v>1209</v>
      </c>
      <c r="M192" t="s">
        <v>1482</v>
      </c>
      <c r="N192" t="s">
        <v>47</v>
      </c>
      <c r="O192" t="s">
        <v>461</v>
      </c>
      <c r="P192" t="s">
        <v>1626</v>
      </c>
      <c r="Q192" s="5">
        <v>45658</v>
      </c>
      <c r="R192" s="5">
        <v>46022</v>
      </c>
      <c r="S192" t="s">
        <v>61</v>
      </c>
      <c r="T192" t="s">
        <v>1627</v>
      </c>
      <c r="U192" t="s">
        <v>1628</v>
      </c>
      <c r="V192" t="s">
        <v>1628</v>
      </c>
      <c r="W192" t="s">
        <v>64</v>
      </c>
      <c r="X192" t="s">
        <v>64</v>
      </c>
      <c r="Y192" t="s">
        <v>65</v>
      </c>
      <c r="Z192" t="s">
        <v>50</v>
      </c>
      <c r="AA192" t="s">
        <v>65</v>
      </c>
      <c r="AB192" t="s">
        <v>56</v>
      </c>
      <c r="AC192" s="5">
        <v>45931</v>
      </c>
      <c r="AD192" t="s">
        <v>66</v>
      </c>
    </row>
    <row r="193" spans="1:30" x14ac:dyDescent="0.3">
      <c r="A193" t="s">
        <v>1629</v>
      </c>
      <c r="B193" t="s">
        <v>52</v>
      </c>
      <c r="C193" s="5">
        <v>45839</v>
      </c>
      <c r="D193" s="5">
        <v>45930</v>
      </c>
      <c r="E193" t="s">
        <v>36</v>
      </c>
      <c r="F193" t="s">
        <v>1450</v>
      </c>
      <c r="G193" t="s">
        <v>763</v>
      </c>
      <c r="H193" t="s">
        <v>55</v>
      </c>
      <c r="I193" t="s">
        <v>56</v>
      </c>
      <c r="J193" t="s">
        <v>44</v>
      </c>
      <c r="K193" t="s">
        <v>613</v>
      </c>
      <c r="L193" t="s">
        <v>1527</v>
      </c>
      <c r="M193" t="s">
        <v>1206</v>
      </c>
      <c r="N193" t="s">
        <v>47</v>
      </c>
      <c r="O193" t="s">
        <v>1595</v>
      </c>
      <c r="P193" t="s">
        <v>1630</v>
      </c>
      <c r="Q193" s="5">
        <v>45658</v>
      </c>
      <c r="R193" s="5">
        <v>46022</v>
      </c>
      <c r="S193" t="s">
        <v>61</v>
      </c>
      <c r="T193" t="s">
        <v>1631</v>
      </c>
      <c r="U193" t="s">
        <v>930</v>
      </c>
      <c r="V193" t="s">
        <v>930</v>
      </c>
      <c r="W193" t="s">
        <v>64</v>
      </c>
      <c r="X193" t="s">
        <v>64</v>
      </c>
      <c r="Y193" t="s">
        <v>65</v>
      </c>
      <c r="Z193" t="s">
        <v>50</v>
      </c>
      <c r="AA193" t="s">
        <v>65</v>
      </c>
      <c r="AB193" t="s">
        <v>56</v>
      </c>
      <c r="AC193" s="5">
        <v>45931</v>
      </c>
      <c r="AD193" t="s">
        <v>66</v>
      </c>
    </row>
    <row r="194" spans="1:30" x14ac:dyDescent="0.3">
      <c r="A194" t="s">
        <v>1632</v>
      </c>
      <c r="B194" t="s">
        <v>52</v>
      </c>
      <c r="C194" s="5">
        <v>45839</v>
      </c>
      <c r="D194" s="5">
        <v>45930</v>
      </c>
      <c r="E194" t="s">
        <v>36</v>
      </c>
      <c r="F194" t="s">
        <v>335</v>
      </c>
      <c r="G194" t="s">
        <v>160</v>
      </c>
      <c r="H194" t="s">
        <v>100</v>
      </c>
      <c r="I194" t="s">
        <v>56</v>
      </c>
      <c r="J194" t="s">
        <v>44</v>
      </c>
      <c r="K194" t="s">
        <v>1633</v>
      </c>
      <c r="L194" t="s">
        <v>323</v>
      </c>
      <c r="M194" t="s">
        <v>1634</v>
      </c>
      <c r="N194" t="s">
        <v>47</v>
      </c>
      <c r="O194" t="s">
        <v>1635</v>
      </c>
      <c r="P194" t="s">
        <v>1636</v>
      </c>
      <c r="Q194" s="5">
        <v>45658</v>
      </c>
      <c r="R194" s="5">
        <v>46022</v>
      </c>
      <c r="S194" t="s">
        <v>61</v>
      </c>
      <c r="T194" t="s">
        <v>1637</v>
      </c>
      <c r="U194" t="s">
        <v>1638</v>
      </c>
      <c r="V194" t="s">
        <v>1638</v>
      </c>
      <c r="W194" t="s">
        <v>64</v>
      </c>
      <c r="X194" t="s">
        <v>64</v>
      </c>
      <c r="Y194" t="s">
        <v>65</v>
      </c>
      <c r="Z194" t="s">
        <v>50</v>
      </c>
      <c r="AA194" t="s">
        <v>65</v>
      </c>
      <c r="AB194" t="s">
        <v>56</v>
      </c>
      <c r="AC194" s="5">
        <v>45931</v>
      </c>
      <c r="AD194" t="s">
        <v>66</v>
      </c>
    </row>
    <row r="195" spans="1:30" x14ac:dyDescent="0.3">
      <c r="A195" t="s">
        <v>1639</v>
      </c>
      <c r="B195" t="s">
        <v>52</v>
      </c>
      <c r="C195" s="5">
        <v>45839</v>
      </c>
      <c r="D195" s="5">
        <v>45930</v>
      </c>
      <c r="E195" t="s">
        <v>36</v>
      </c>
      <c r="F195" t="s">
        <v>1640</v>
      </c>
      <c r="G195" t="s">
        <v>119</v>
      </c>
      <c r="H195" t="s">
        <v>55</v>
      </c>
      <c r="I195" t="s">
        <v>56</v>
      </c>
      <c r="J195" t="s">
        <v>44</v>
      </c>
      <c r="K195" t="s">
        <v>1641</v>
      </c>
      <c r="L195" t="s">
        <v>1642</v>
      </c>
      <c r="M195" t="s">
        <v>65</v>
      </c>
      <c r="N195" t="s">
        <v>48</v>
      </c>
      <c r="O195" t="s">
        <v>1643</v>
      </c>
      <c r="P195" t="s">
        <v>1644</v>
      </c>
      <c r="Q195" s="5">
        <v>45658</v>
      </c>
      <c r="R195" s="5">
        <v>46022</v>
      </c>
      <c r="S195" t="s">
        <v>61</v>
      </c>
      <c r="T195" t="s">
        <v>1645</v>
      </c>
      <c r="U195" t="s">
        <v>1646</v>
      </c>
      <c r="V195" t="s">
        <v>1646</v>
      </c>
      <c r="W195" t="s">
        <v>64</v>
      </c>
      <c r="X195" t="s">
        <v>64</v>
      </c>
      <c r="Y195" t="s">
        <v>65</v>
      </c>
      <c r="Z195" t="s">
        <v>50</v>
      </c>
      <c r="AA195" t="s">
        <v>65</v>
      </c>
      <c r="AB195" t="s">
        <v>56</v>
      </c>
      <c r="AC195" s="5">
        <v>45931</v>
      </c>
      <c r="AD195" t="s">
        <v>66</v>
      </c>
    </row>
    <row r="196" spans="1:30" x14ac:dyDescent="0.3">
      <c r="A196" t="s">
        <v>1647</v>
      </c>
      <c r="B196" t="s">
        <v>52</v>
      </c>
      <c r="C196" s="5">
        <v>45839</v>
      </c>
      <c r="D196" s="5">
        <v>45930</v>
      </c>
      <c r="E196" t="s">
        <v>36</v>
      </c>
      <c r="F196" t="s">
        <v>612</v>
      </c>
      <c r="G196" t="s">
        <v>249</v>
      </c>
      <c r="H196" t="s">
        <v>55</v>
      </c>
      <c r="I196" t="s">
        <v>56</v>
      </c>
      <c r="J196" t="s">
        <v>44</v>
      </c>
      <c r="K196" t="s">
        <v>588</v>
      </c>
      <c r="L196" t="s">
        <v>1648</v>
      </c>
      <c r="M196" t="s">
        <v>1649</v>
      </c>
      <c r="N196" t="s">
        <v>47</v>
      </c>
      <c r="O196" t="s">
        <v>588</v>
      </c>
      <c r="P196" t="s">
        <v>1650</v>
      </c>
      <c r="Q196" s="5">
        <v>45658</v>
      </c>
      <c r="R196" s="5">
        <v>46022</v>
      </c>
      <c r="S196" t="s">
        <v>61</v>
      </c>
      <c r="T196" t="s">
        <v>1651</v>
      </c>
      <c r="U196" t="s">
        <v>1652</v>
      </c>
      <c r="V196" t="s">
        <v>1652</v>
      </c>
      <c r="W196" t="s">
        <v>64</v>
      </c>
      <c r="X196" t="s">
        <v>64</v>
      </c>
      <c r="Y196" t="s">
        <v>65</v>
      </c>
      <c r="Z196" t="s">
        <v>50</v>
      </c>
      <c r="AA196" t="s">
        <v>65</v>
      </c>
      <c r="AB196" t="s">
        <v>56</v>
      </c>
      <c r="AC196" s="5">
        <v>45931</v>
      </c>
      <c r="AD196" t="s">
        <v>66</v>
      </c>
    </row>
    <row r="197" spans="1:30" x14ac:dyDescent="0.3">
      <c r="A197" t="s">
        <v>1653</v>
      </c>
      <c r="B197" t="s">
        <v>52</v>
      </c>
      <c r="C197" s="5">
        <v>45839</v>
      </c>
      <c r="D197" s="5">
        <v>45930</v>
      </c>
      <c r="E197" t="s">
        <v>36</v>
      </c>
      <c r="F197" t="s">
        <v>1443</v>
      </c>
      <c r="G197" t="s">
        <v>352</v>
      </c>
      <c r="H197" t="s">
        <v>55</v>
      </c>
      <c r="I197" t="s">
        <v>56</v>
      </c>
      <c r="J197" t="s">
        <v>44</v>
      </c>
      <c r="K197" t="s">
        <v>1654</v>
      </c>
      <c r="L197" t="s">
        <v>1655</v>
      </c>
      <c r="M197" t="s">
        <v>1196</v>
      </c>
      <c r="N197" t="s">
        <v>65</v>
      </c>
      <c r="O197" t="s">
        <v>1654</v>
      </c>
      <c r="P197" t="s">
        <v>1656</v>
      </c>
      <c r="Q197" s="5">
        <v>45658</v>
      </c>
      <c r="R197" s="5">
        <v>46022</v>
      </c>
      <c r="S197" t="s">
        <v>61</v>
      </c>
      <c r="T197" t="s">
        <v>1657</v>
      </c>
      <c r="U197" t="s">
        <v>1658</v>
      </c>
      <c r="V197" t="s">
        <v>1658</v>
      </c>
      <c r="W197" t="s">
        <v>64</v>
      </c>
      <c r="X197" t="s">
        <v>64</v>
      </c>
      <c r="Y197" t="s">
        <v>65</v>
      </c>
      <c r="Z197" t="s">
        <v>50</v>
      </c>
      <c r="AA197" t="s">
        <v>65</v>
      </c>
      <c r="AB197" t="s">
        <v>56</v>
      </c>
      <c r="AC197" s="5">
        <v>45931</v>
      </c>
      <c r="AD197" t="s">
        <v>66</v>
      </c>
    </row>
    <row r="198" spans="1:30" x14ac:dyDescent="0.3">
      <c r="A198" t="s">
        <v>1659</v>
      </c>
      <c r="B198" t="s">
        <v>52</v>
      </c>
      <c r="C198" s="5">
        <v>45839</v>
      </c>
      <c r="D198" s="5">
        <v>45930</v>
      </c>
      <c r="E198" t="s">
        <v>36</v>
      </c>
      <c r="F198" t="s">
        <v>943</v>
      </c>
      <c r="G198" t="s">
        <v>89</v>
      </c>
      <c r="H198" t="s">
        <v>55</v>
      </c>
      <c r="I198" t="s">
        <v>56</v>
      </c>
      <c r="J198" t="s">
        <v>44</v>
      </c>
      <c r="K198" t="s">
        <v>241</v>
      </c>
      <c r="L198" t="s">
        <v>320</v>
      </c>
      <c r="M198" t="s">
        <v>1660</v>
      </c>
      <c r="N198" t="s">
        <v>65</v>
      </c>
      <c r="O198" t="s">
        <v>1661</v>
      </c>
      <c r="P198" t="s">
        <v>1662</v>
      </c>
      <c r="Q198" s="5">
        <v>45658</v>
      </c>
      <c r="R198" s="5">
        <v>46022</v>
      </c>
      <c r="S198" t="s">
        <v>61</v>
      </c>
      <c r="T198" t="s">
        <v>1663</v>
      </c>
      <c r="U198" t="s">
        <v>1664</v>
      </c>
      <c r="V198" t="s">
        <v>1664</v>
      </c>
      <c r="W198" t="s">
        <v>64</v>
      </c>
      <c r="X198" t="s">
        <v>64</v>
      </c>
      <c r="Y198" t="s">
        <v>65</v>
      </c>
      <c r="Z198" t="s">
        <v>50</v>
      </c>
      <c r="AA198" t="s">
        <v>65</v>
      </c>
      <c r="AB198" t="s">
        <v>56</v>
      </c>
      <c r="AC198" s="5">
        <v>45931</v>
      </c>
      <c r="AD198" t="s">
        <v>66</v>
      </c>
    </row>
    <row r="199" spans="1:30" x14ac:dyDescent="0.3">
      <c r="A199" t="s">
        <v>1665</v>
      </c>
      <c r="B199" t="s">
        <v>52</v>
      </c>
      <c r="C199" s="5">
        <v>45839</v>
      </c>
      <c r="D199" s="5">
        <v>45930</v>
      </c>
      <c r="E199" t="s">
        <v>36</v>
      </c>
      <c r="F199" t="s">
        <v>933</v>
      </c>
      <c r="G199" t="s">
        <v>501</v>
      </c>
      <c r="H199" t="s">
        <v>55</v>
      </c>
      <c r="I199" t="s">
        <v>56</v>
      </c>
      <c r="J199" t="s">
        <v>44</v>
      </c>
      <c r="K199" t="s">
        <v>1666</v>
      </c>
      <c r="L199" t="s">
        <v>1667</v>
      </c>
      <c r="M199" t="s">
        <v>65</v>
      </c>
      <c r="N199" t="s">
        <v>48</v>
      </c>
      <c r="O199" t="s">
        <v>1668</v>
      </c>
      <c r="P199" t="s">
        <v>1669</v>
      </c>
      <c r="Q199" s="5">
        <v>45658</v>
      </c>
      <c r="R199" s="5">
        <v>46022</v>
      </c>
      <c r="S199" t="s">
        <v>61</v>
      </c>
      <c r="T199" t="s">
        <v>1670</v>
      </c>
      <c r="U199" t="s">
        <v>1671</v>
      </c>
      <c r="V199" t="s">
        <v>1671</v>
      </c>
      <c r="W199" t="s">
        <v>64</v>
      </c>
      <c r="X199" t="s">
        <v>64</v>
      </c>
      <c r="Y199" t="s">
        <v>65</v>
      </c>
      <c r="Z199" t="s">
        <v>50</v>
      </c>
      <c r="AA199" t="s">
        <v>65</v>
      </c>
      <c r="AB199" t="s">
        <v>56</v>
      </c>
      <c r="AC199" s="5">
        <v>45931</v>
      </c>
      <c r="AD199" t="s">
        <v>66</v>
      </c>
    </row>
    <row r="200" spans="1:30" x14ac:dyDescent="0.3">
      <c r="A200" t="s">
        <v>1672</v>
      </c>
      <c r="B200" t="s">
        <v>52</v>
      </c>
      <c r="C200" s="5">
        <v>45839</v>
      </c>
      <c r="D200" s="5">
        <v>45930</v>
      </c>
      <c r="E200" t="s">
        <v>36</v>
      </c>
      <c r="F200" t="s">
        <v>1600</v>
      </c>
      <c r="G200" t="s">
        <v>1673</v>
      </c>
      <c r="H200" t="s">
        <v>55</v>
      </c>
      <c r="I200" t="s">
        <v>56</v>
      </c>
      <c r="J200" t="s">
        <v>44</v>
      </c>
      <c r="K200" t="s">
        <v>1673</v>
      </c>
      <c r="L200" t="s">
        <v>1674</v>
      </c>
      <c r="M200" t="s">
        <v>1675</v>
      </c>
      <c r="N200" t="s">
        <v>47</v>
      </c>
      <c r="O200" t="s">
        <v>1673</v>
      </c>
      <c r="P200" t="s">
        <v>1676</v>
      </c>
      <c r="Q200" s="5">
        <v>45658</v>
      </c>
      <c r="R200" s="5">
        <v>46022</v>
      </c>
      <c r="S200" t="s">
        <v>61</v>
      </c>
      <c r="T200" t="s">
        <v>1677</v>
      </c>
      <c r="U200" t="s">
        <v>1678</v>
      </c>
      <c r="V200" t="s">
        <v>1678</v>
      </c>
      <c r="W200" t="s">
        <v>64</v>
      </c>
      <c r="X200" t="s">
        <v>64</v>
      </c>
      <c r="Y200" t="s">
        <v>65</v>
      </c>
      <c r="Z200" t="s">
        <v>50</v>
      </c>
      <c r="AA200" t="s">
        <v>65</v>
      </c>
      <c r="AB200" t="s">
        <v>56</v>
      </c>
      <c r="AC200" s="5">
        <v>45931</v>
      </c>
      <c r="AD200" t="s">
        <v>66</v>
      </c>
    </row>
    <row r="201" spans="1:30" x14ac:dyDescent="0.3">
      <c r="A201" t="s">
        <v>1679</v>
      </c>
      <c r="B201" t="s">
        <v>52</v>
      </c>
      <c r="C201" s="5">
        <v>45839</v>
      </c>
      <c r="D201" s="5">
        <v>45930</v>
      </c>
      <c r="E201" t="s">
        <v>36</v>
      </c>
      <c r="F201" t="s">
        <v>1680</v>
      </c>
      <c r="G201" t="s">
        <v>352</v>
      </c>
      <c r="H201" t="s">
        <v>55</v>
      </c>
      <c r="I201" t="s">
        <v>56</v>
      </c>
      <c r="J201" t="s">
        <v>44</v>
      </c>
      <c r="K201" t="s">
        <v>1681</v>
      </c>
      <c r="L201" t="s">
        <v>198</v>
      </c>
      <c r="M201" t="s">
        <v>1682</v>
      </c>
      <c r="N201" t="s">
        <v>65</v>
      </c>
      <c r="O201" t="s">
        <v>1681</v>
      </c>
      <c r="P201" t="s">
        <v>1683</v>
      </c>
      <c r="Q201" s="5">
        <v>45658</v>
      </c>
      <c r="R201" s="5">
        <v>46022</v>
      </c>
      <c r="S201" t="s">
        <v>61</v>
      </c>
      <c r="T201" t="s">
        <v>1684</v>
      </c>
      <c r="U201" t="s">
        <v>1685</v>
      </c>
      <c r="V201" t="s">
        <v>1685</v>
      </c>
      <c r="W201" t="s">
        <v>64</v>
      </c>
      <c r="X201" t="s">
        <v>64</v>
      </c>
      <c r="Y201" t="s">
        <v>65</v>
      </c>
      <c r="Z201" t="s">
        <v>50</v>
      </c>
      <c r="AA201" t="s">
        <v>65</v>
      </c>
      <c r="AB201" t="s">
        <v>56</v>
      </c>
      <c r="AC201" s="5">
        <v>45931</v>
      </c>
      <c r="AD201" t="s">
        <v>66</v>
      </c>
    </row>
    <row r="202" spans="1:30" x14ac:dyDescent="0.3">
      <c r="A202" t="s">
        <v>1686</v>
      </c>
      <c r="B202" t="s">
        <v>52</v>
      </c>
      <c r="C202" s="5">
        <v>45839</v>
      </c>
      <c r="D202" s="5">
        <v>45930</v>
      </c>
      <c r="E202" t="s">
        <v>36</v>
      </c>
      <c r="F202" t="s">
        <v>1448</v>
      </c>
      <c r="G202" t="s">
        <v>89</v>
      </c>
      <c r="H202" t="s">
        <v>100</v>
      </c>
      <c r="I202" t="s">
        <v>56</v>
      </c>
      <c r="J202" t="s">
        <v>44</v>
      </c>
      <c r="K202" t="s">
        <v>1687</v>
      </c>
      <c r="L202" t="s">
        <v>1688</v>
      </c>
      <c r="M202" t="s">
        <v>1689</v>
      </c>
      <c r="N202" t="s">
        <v>48</v>
      </c>
      <c r="O202" t="s">
        <v>1690</v>
      </c>
      <c r="P202" t="s">
        <v>1691</v>
      </c>
      <c r="Q202" s="5">
        <v>45658</v>
      </c>
      <c r="R202" s="5">
        <v>46022</v>
      </c>
      <c r="S202" t="s">
        <v>61</v>
      </c>
      <c r="T202" t="s">
        <v>1692</v>
      </c>
      <c r="U202" t="s">
        <v>1693</v>
      </c>
      <c r="V202" t="s">
        <v>1693</v>
      </c>
      <c r="W202" t="s">
        <v>64</v>
      </c>
      <c r="X202" t="s">
        <v>64</v>
      </c>
      <c r="Y202" t="s">
        <v>65</v>
      </c>
      <c r="Z202" t="s">
        <v>50</v>
      </c>
      <c r="AA202" t="s">
        <v>65</v>
      </c>
      <c r="AB202" t="s">
        <v>56</v>
      </c>
      <c r="AC202" s="5">
        <v>45931</v>
      </c>
      <c r="AD202" t="s">
        <v>66</v>
      </c>
    </row>
    <row r="203" spans="1:30" x14ac:dyDescent="0.3">
      <c r="A203" t="s">
        <v>1694</v>
      </c>
      <c r="B203" t="s">
        <v>52</v>
      </c>
      <c r="C203" s="5">
        <v>45839</v>
      </c>
      <c r="D203" s="5">
        <v>45930</v>
      </c>
      <c r="E203" t="s">
        <v>36</v>
      </c>
      <c r="F203" t="s">
        <v>1601</v>
      </c>
      <c r="G203" t="s">
        <v>240</v>
      </c>
      <c r="H203" t="s">
        <v>100</v>
      </c>
      <c r="I203" t="s">
        <v>56</v>
      </c>
      <c r="J203" t="s">
        <v>44</v>
      </c>
      <c r="K203" t="s">
        <v>349</v>
      </c>
      <c r="L203" t="s">
        <v>922</v>
      </c>
      <c r="M203" t="s">
        <v>334</v>
      </c>
      <c r="N203" t="s">
        <v>48</v>
      </c>
      <c r="O203" t="s">
        <v>1695</v>
      </c>
      <c r="P203" t="s">
        <v>1696</v>
      </c>
      <c r="Q203" s="5">
        <v>45658</v>
      </c>
      <c r="R203" s="5">
        <v>46022</v>
      </c>
      <c r="S203" t="s">
        <v>61</v>
      </c>
      <c r="T203" t="s">
        <v>1697</v>
      </c>
      <c r="U203" t="s">
        <v>1698</v>
      </c>
      <c r="V203" t="s">
        <v>1698</v>
      </c>
      <c r="W203" t="s">
        <v>64</v>
      </c>
      <c r="X203" t="s">
        <v>64</v>
      </c>
      <c r="Y203" t="s">
        <v>65</v>
      </c>
      <c r="Z203" t="s">
        <v>50</v>
      </c>
      <c r="AA203" t="s">
        <v>65</v>
      </c>
      <c r="AB203" t="s">
        <v>56</v>
      </c>
      <c r="AC203" s="5">
        <v>45931</v>
      </c>
      <c r="AD203" t="s">
        <v>66</v>
      </c>
    </row>
    <row r="204" spans="1:30" x14ac:dyDescent="0.3">
      <c r="A204" t="s">
        <v>1699</v>
      </c>
      <c r="B204" t="s">
        <v>52</v>
      </c>
      <c r="C204" s="5">
        <v>45839</v>
      </c>
      <c r="D204" s="5">
        <v>45930</v>
      </c>
      <c r="E204" t="s">
        <v>36</v>
      </c>
      <c r="F204" t="s">
        <v>1205</v>
      </c>
      <c r="G204" t="s">
        <v>330</v>
      </c>
      <c r="H204" t="s">
        <v>55</v>
      </c>
      <c r="I204" t="s">
        <v>56</v>
      </c>
      <c r="J204" t="s">
        <v>44</v>
      </c>
      <c r="K204" t="s">
        <v>1125</v>
      </c>
      <c r="L204" t="s">
        <v>298</v>
      </c>
      <c r="M204" t="s">
        <v>298</v>
      </c>
      <c r="N204" t="s">
        <v>65</v>
      </c>
      <c r="O204" t="s">
        <v>1700</v>
      </c>
      <c r="P204" t="s">
        <v>1701</v>
      </c>
      <c r="Q204" s="5">
        <v>45658</v>
      </c>
      <c r="R204" s="5">
        <v>46022</v>
      </c>
      <c r="S204" t="s">
        <v>61</v>
      </c>
      <c r="T204" t="s">
        <v>1702</v>
      </c>
      <c r="U204" t="s">
        <v>1703</v>
      </c>
      <c r="V204" t="s">
        <v>1703</v>
      </c>
      <c r="W204" t="s">
        <v>64</v>
      </c>
      <c r="X204" t="s">
        <v>64</v>
      </c>
      <c r="Y204" t="s">
        <v>65</v>
      </c>
      <c r="Z204" t="s">
        <v>50</v>
      </c>
      <c r="AA204" t="s">
        <v>65</v>
      </c>
      <c r="AB204" t="s">
        <v>56</v>
      </c>
      <c r="AC204" s="5">
        <v>45931</v>
      </c>
      <c r="AD204" t="s">
        <v>66</v>
      </c>
    </row>
    <row r="205" spans="1:30" x14ac:dyDescent="0.3">
      <c r="A205" t="s">
        <v>1704</v>
      </c>
      <c r="B205" t="s">
        <v>52</v>
      </c>
      <c r="C205" s="5">
        <v>45839</v>
      </c>
      <c r="D205" s="5">
        <v>45930</v>
      </c>
      <c r="E205" t="s">
        <v>36</v>
      </c>
      <c r="F205" t="s">
        <v>597</v>
      </c>
      <c r="G205" t="s">
        <v>1010</v>
      </c>
      <c r="H205" t="s">
        <v>100</v>
      </c>
      <c r="I205" t="s">
        <v>56</v>
      </c>
      <c r="J205" t="s">
        <v>44</v>
      </c>
      <c r="K205" t="s">
        <v>295</v>
      </c>
      <c r="L205" t="s">
        <v>925</v>
      </c>
      <c r="M205" t="s">
        <v>343</v>
      </c>
      <c r="N205" t="s">
        <v>47</v>
      </c>
      <c r="O205" t="s">
        <v>1705</v>
      </c>
      <c r="P205" t="s">
        <v>1706</v>
      </c>
      <c r="Q205" s="5">
        <v>45658</v>
      </c>
      <c r="R205" s="5">
        <v>46022</v>
      </c>
      <c r="S205" t="s">
        <v>61</v>
      </c>
      <c r="T205" t="s">
        <v>1707</v>
      </c>
      <c r="U205" t="s">
        <v>1708</v>
      </c>
      <c r="V205" t="s">
        <v>1708</v>
      </c>
      <c r="W205" t="s">
        <v>64</v>
      </c>
      <c r="X205" t="s">
        <v>64</v>
      </c>
      <c r="Y205" t="s">
        <v>65</v>
      </c>
      <c r="Z205" t="s">
        <v>50</v>
      </c>
      <c r="AA205" t="s">
        <v>65</v>
      </c>
      <c r="AB205" t="s">
        <v>56</v>
      </c>
      <c r="AC205" s="5">
        <v>45931</v>
      </c>
      <c r="AD205" t="s">
        <v>66</v>
      </c>
    </row>
    <row r="206" spans="1:30" x14ac:dyDescent="0.3">
      <c r="A206" t="s">
        <v>1709</v>
      </c>
      <c r="B206" t="s">
        <v>52</v>
      </c>
      <c r="C206" s="5">
        <v>45839</v>
      </c>
      <c r="D206" s="5">
        <v>45930</v>
      </c>
      <c r="E206" t="s">
        <v>36</v>
      </c>
      <c r="F206" t="s">
        <v>1599</v>
      </c>
      <c r="G206" t="s">
        <v>249</v>
      </c>
      <c r="H206" t="s">
        <v>55</v>
      </c>
      <c r="I206" t="s">
        <v>56</v>
      </c>
      <c r="J206" t="s">
        <v>44</v>
      </c>
      <c r="K206" t="s">
        <v>755</v>
      </c>
      <c r="L206" t="s">
        <v>323</v>
      </c>
      <c r="M206" t="s">
        <v>277</v>
      </c>
      <c r="N206" t="s">
        <v>65</v>
      </c>
      <c r="O206" t="s">
        <v>755</v>
      </c>
      <c r="P206" t="s">
        <v>1710</v>
      </c>
      <c r="Q206" s="5">
        <v>45658</v>
      </c>
      <c r="R206" s="5">
        <v>46022</v>
      </c>
      <c r="S206" t="s">
        <v>61</v>
      </c>
      <c r="T206" t="s">
        <v>1711</v>
      </c>
      <c r="U206" t="s">
        <v>1712</v>
      </c>
      <c r="V206" t="s">
        <v>1712</v>
      </c>
      <c r="W206" t="s">
        <v>64</v>
      </c>
      <c r="X206" t="s">
        <v>64</v>
      </c>
      <c r="Y206" t="s">
        <v>65</v>
      </c>
      <c r="Z206" t="s">
        <v>50</v>
      </c>
      <c r="AA206" t="s">
        <v>65</v>
      </c>
      <c r="AB206" t="s">
        <v>56</v>
      </c>
      <c r="AC206" s="5">
        <v>45931</v>
      </c>
      <c r="AD206" t="s">
        <v>66</v>
      </c>
    </row>
    <row r="207" spans="1:30" x14ac:dyDescent="0.3">
      <c r="A207" t="s">
        <v>1713</v>
      </c>
      <c r="B207" t="s">
        <v>52</v>
      </c>
      <c r="C207" s="5">
        <v>45839</v>
      </c>
      <c r="D207" s="5">
        <v>45930</v>
      </c>
      <c r="E207" t="s">
        <v>36</v>
      </c>
      <c r="F207" t="s">
        <v>1445</v>
      </c>
      <c r="G207" t="s">
        <v>54</v>
      </c>
      <c r="H207" t="s">
        <v>100</v>
      </c>
      <c r="I207" t="s">
        <v>56</v>
      </c>
      <c r="J207" t="s">
        <v>44</v>
      </c>
      <c r="K207" t="s">
        <v>355</v>
      </c>
      <c r="L207" t="s">
        <v>379</v>
      </c>
      <c r="M207" t="s">
        <v>939</v>
      </c>
      <c r="N207" t="s">
        <v>47</v>
      </c>
      <c r="O207" t="s">
        <v>1714</v>
      </c>
      <c r="P207" t="s">
        <v>1715</v>
      </c>
      <c r="Q207" s="5">
        <v>45658</v>
      </c>
      <c r="R207" s="5">
        <v>46022</v>
      </c>
      <c r="S207" t="s">
        <v>61</v>
      </c>
      <c r="T207" t="s">
        <v>1716</v>
      </c>
      <c r="U207" t="s">
        <v>1717</v>
      </c>
      <c r="V207" t="s">
        <v>1717</v>
      </c>
      <c r="W207" t="s">
        <v>64</v>
      </c>
      <c r="X207" t="s">
        <v>64</v>
      </c>
      <c r="Y207" t="s">
        <v>65</v>
      </c>
      <c r="Z207" t="s">
        <v>50</v>
      </c>
      <c r="AA207" t="s">
        <v>65</v>
      </c>
      <c r="AB207" t="s">
        <v>56</v>
      </c>
      <c r="AC207" s="5">
        <v>45931</v>
      </c>
      <c r="AD207" t="s">
        <v>66</v>
      </c>
    </row>
    <row r="208" spans="1:30" x14ac:dyDescent="0.3">
      <c r="A208" t="s">
        <v>1718</v>
      </c>
      <c r="B208" t="s">
        <v>52</v>
      </c>
      <c r="C208" s="5">
        <v>45839</v>
      </c>
      <c r="D208" s="5">
        <v>45930</v>
      </c>
      <c r="E208" t="s">
        <v>36</v>
      </c>
      <c r="F208" t="s">
        <v>1212</v>
      </c>
      <c r="G208" t="s">
        <v>1010</v>
      </c>
      <c r="H208" t="s">
        <v>100</v>
      </c>
      <c r="I208" t="s">
        <v>56</v>
      </c>
      <c r="J208" t="s">
        <v>44</v>
      </c>
      <c r="K208" t="s">
        <v>355</v>
      </c>
      <c r="L208" t="s">
        <v>1719</v>
      </c>
      <c r="M208" t="s">
        <v>71</v>
      </c>
      <c r="N208" t="s">
        <v>47</v>
      </c>
      <c r="O208" t="s">
        <v>355</v>
      </c>
      <c r="P208" t="s">
        <v>1720</v>
      </c>
      <c r="Q208" s="5">
        <v>45658</v>
      </c>
      <c r="R208" s="5">
        <v>46022</v>
      </c>
      <c r="S208" t="s">
        <v>61</v>
      </c>
      <c r="T208" t="s">
        <v>1721</v>
      </c>
      <c r="U208" t="s">
        <v>1722</v>
      </c>
      <c r="V208" t="s">
        <v>1722</v>
      </c>
      <c r="W208" t="s">
        <v>64</v>
      </c>
      <c r="X208" t="s">
        <v>64</v>
      </c>
      <c r="Y208" t="s">
        <v>65</v>
      </c>
      <c r="Z208" t="s">
        <v>50</v>
      </c>
      <c r="AA208" t="s">
        <v>65</v>
      </c>
      <c r="AB208" t="s">
        <v>56</v>
      </c>
      <c r="AC208" s="5">
        <v>45931</v>
      </c>
      <c r="AD208" t="s">
        <v>66</v>
      </c>
    </row>
    <row r="209" spans="1:30" x14ac:dyDescent="0.3">
      <c r="A209" t="s">
        <v>1723</v>
      </c>
      <c r="B209" t="s">
        <v>52</v>
      </c>
      <c r="C209" s="5">
        <v>45839</v>
      </c>
      <c r="D209" s="5">
        <v>45930</v>
      </c>
      <c r="E209" t="s">
        <v>36</v>
      </c>
      <c r="F209" t="s">
        <v>1724</v>
      </c>
      <c r="G209" t="s">
        <v>1725</v>
      </c>
      <c r="H209" t="s">
        <v>55</v>
      </c>
      <c r="I209" t="s">
        <v>56</v>
      </c>
      <c r="J209" t="s">
        <v>44</v>
      </c>
      <c r="K209" t="s">
        <v>1726</v>
      </c>
      <c r="L209" t="s">
        <v>1727</v>
      </c>
      <c r="M209" t="s">
        <v>870</v>
      </c>
      <c r="N209" t="s">
        <v>65</v>
      </c>
      <c r="O209" t="s">
        <v>1726</v>
      </c>
      <c r="P209" t="s">
        <v>1728</v>
      </c>
      <c r="Q209" s="5">
        <v>45658</v>
      </c>
      <c r="R209" s="5">
        <v>46022</v>
      </c>
      <c r="S209" t="s">
        <v>61</v>
      </c>
      <c r="T209" t="s">
        <v>1729</v>
      </c>
      <c r="U209" t="s">
        <v>1730</v>
      </c>
      <c r="V209" t="s">
        <v>1730</v>
      </c>
      <c r="W209" t="s">
        <v>64</v>
      </c>
      <c r="X209" t="s">
        <v>64</v>
      </c>
      <c r="Y209" t="s">
        <v>65</v>
      </c>
      <c r="Z209" t="s">
        <v>50</v>
      </c>
      <c r="AA209" t="s">
        <v>65</v>
      </c>
      <c r="AB209" t="s">
        <v>56</v>
      </c>
      <c r="AC209" s="5">
        <v>45931</v>
      </c>
      <c r="AD209" t="s">
        <v>66</v>
      </c>
    </row>
    <row r="210" spans="1:30" x14ac:dyDescent="0.3">
      <c r="A210" t="s">
        <v>1731</v>
      </c>
      <c r="B210" t="s">
        <v>52</v>
      </c>
      <c r="C210" s="5">
        <v>45839</v>
      </c>
      <c r="D210" s="5">
        <v>45930</v>
      </c>
      <c r="E210" t="s">
        <v>36</v>
      </c>
      <c r="F210" t="s">
        <v>640</v>
      </c>
      <c r="G210" t="s">
        <v>1732</v>
      </c>
      <c r="H210" t="s">
        <v>100</v>
      </c>
      <c r="I210" t="s">
        <v>56</v>
      </c>
      <c r="J210" t="s">
        <v>44</v>
      </c>
      <c r="K210" t="s">
        <v>1733</v>
      </c>
      <c r="L210" t="s">
        <v>65</v>
      </c>
      <c r="M210" t="s">
        <v>65</v>
      </c>
      <c r="N210" t="s">
        <v>47</v>
      </c>
      <c r="O210" t="s">
        <v>1733</v>
      </c>
      <c r="P210" t="s">
        <v>1734</v>
      </c>
      <c r="Q210" s="5">
        <v>45658</v>
      </c>
      <c r="R210" s="5">
        <v>46022</v>
      </c>
      <c r="S210" t="s">
        <v>61</v>
      </c>
      <c r="T210" t="s">
        <v>1735</v>
      </c>
      <c r="U210" t="s">
        <v>1736</v>
      </c>
      <c r="V210" t="s">
        <v>1736</v>
      </c>
      <c r="W210" t="s">
        <v>64</v>
      </c>
      <c r="X210" t="s">
        <v>64</v>
      </c>
      <c r="Y210" t="s">
        <v>65</v>
      </c>
      <c r="Z210" t="s">
        <v>50</v>
      </c>
      <c r="AA210" t="s">
        <v>65</v>
      </c>
      <c r="AB210" t="s">
        <v>56</v>
      </c>
      <c r="AC210" s="5">
        <v>45931</v>
      </c>
      <c r="AD210" t="s">
        <v>66</v>
      </c>
    </row>
    <row r="211" spans="1:30" x14ac:dyDescent="0.3">
      <c r="A211" t="s">
        <v>1737</v>
      </c>
      <c r="B211" t="s">
        <v>52</v>
      </c>
      <c r="C211" s="5">
        <v>45839</v>
      </c>
      <c r="D211" s="5">
        <v>45930</v>
      </c>
      <c r="E211" t="s">
        <v>36</v>
      </c>
      <c r="F211" t="s">
        <v>306</v>
      </c>
      <c r="G211" t="s">
        <v>1738</v>
      </c>
      <c r="H211" t="s">
        <v>55</v>
      </c>
      <c r="I211" t="s">
        <v>56</v>
      </c>
      <c r="J211" t="s">
        <v>44</v>
      </c>
      <c r="K211" t="s">
        <v>1532</v>
      </c>
      <c r="L211" t="s">
        <v>469</v>
      </c>
      <c r="M211" t="s">
        <v>1739</v>
      </c>
      <c r="N211" t="s">
        <v>65</v>
      </c>
      <c r="O211" t="s">
        <v>1532</v>
      </c>
      <c r="P211" t="s">
        <v>1740</v>
      </c>
      <c r="Q211" s="5">
        <v>45658</v>
      </c>
      <c r="R211" s="5">
        <v>46022</v>
      </c>
      <c r="S211" t="s">
        <v>61</v>
      </c>
      <c r="T211" t="s">
        <v>1741</v>
      </c>
      <c r="U211" t="s">
        <v>1742</v>
      </c>
      <c r="V211" t="s">
        <v>1742</v>
      </c>
      <c r="W211" t="s">
        <v>64</v>
      </c>
      <c r="X211" t="s">
        <v>64</v>
      </c>
      <c r="Y211" t="s">
        <v>65</v>
      </c>
      <c r="Z211" t="s">
        <v>50</v>
      </c>
      <c r="AA211" t="s">
        <v>65</v>
      </c>
      <c r="AB211" t="s">
        <v>56</v>
      </c>
      <c r="AC211" s="5">
        <v>45931</v>
      </c>
      <c r="AD211" t="s">
        <v>66</v>
      </c>
    </row>
    <row r="212" spans="1:30" x14ac:dyDescent="0.3">
      <c r="A212" t="s">
        <v>1743</v>
      </c>
      <c r="B212" t="s">
        <v>52</v>
      </c>
      <c r="C212" s="5">
        <v>45839</v>
      </c>
      <c r="D212" s="5">
        <v>45930</v>
      </c>
      <c r="E212" t="s">
        <v>36</v>
      </c>
      <c r="F212" t="s">
        <v>1744</v>
      </c>
      <c r="G212" t="s">
        <v>1725</v>
      </c>
      <c r="H212" t="s">
        <v>55</v>
      </c>
      <c r="I212" t="s">
        <v>56</v>
      </c>
      <c r="J212" t="s">
        <v>44</v>
      </c>
      <c r="K212" t="s">
        <v>1726</v>
      </c>
      <c r="L212" t="s">
        <v>1727</v>
      </c>
      <c r="M212" t="s">
        <v>870</v>
      </c>
      <c r="N212" t="s">
        <v>65</v>
      </c>
      <c r="O212" t="s">
        <v>1726</v>
      </c>
      <c r="P212" t="s">
        <v>1745</v>
      </c>
      <c r="Q212" s="5">
        <v>45658</v>
      </c>
      <c r="R212" s="5">
        <v>46022</v>
      </c>
      <c r="S212" t="s">
        <v>61</v>
      </c>
      <c r="T212" t="s">
        <v>1746</v>
      </c>
      <c r="U212" t="s">
        <v>1747</v>
      </c>
      <c r="V212" t="s">
        <v>1747</v>
      </c>
      <c r="W212" t="s">
        <v>64</v>
      </c>
      <c r="X212" t="s">
        <v>64</v>
      </c>
      <c r="Y212" t="s">
        <v>65</v>
      </c>
      <c r="Z212" t="s">
        <v>50</v>
      </c>
      <c r="AA212" t="s">
        <v>65</v>
      </c>
      <c r="AB212" t="s">
        <v>56</v>
      </c>
      <c r="AC212" s="5">
        <v>45931</v>
      </c>
      <c r="AD212" t="s">
        <v>66</v>
      </c>
    </row>
    <row r="213" spans="1:30" x14ac:dyDescent="0.3">
      <c r="A213" t="s">
        <v>1748</v>
      </c>
      <c r="B213" t="s">
        <v>52</v>
      </c>
      <c r="C213" s="5">
        <v>45839</v>
      </c>
      <c r="D213" s="5">
        <v>45930</v>
      </c>
      <c r="E213" t="s">
        <v>36</v>
      </c>
      <c r="F213" t="s">
        <v>1749</v>
      </c>
      <c r="G213" t="s">
        <v>1750</v>
      </c>
      <c r="H213" t="s">
        <v>55</v>
      </c>
      <c r="I213" t="s">
        <v>56</v>
      </c>
      <c r="J213" t="s">
        <v>44</v>
      </c>
      <c r="K213" t="s">
        <v>1751</v>
      </c>
      <c r="L213" t="s">
        <v>290</v>
      </c>
      <c r="M213" t="s">
        <v>234</v>
      </c>
      <c r="N213" t="s">
        <v>65</v>
      </c>
      <c r="O213" t="s">
        <v>1752</v>
      </c>
      <c r="P213" t="s">
        <v>1753</v>
      </c>
      <c r="Q213" s="5">
        <v>45658</v>
      </c>
      <c r="R213" s="5">
        <v>46022</v>
      </c>
      <c r="S213" t="s">
        <v>61</v>
      </c>
      <c r="T213" t="s">
        <v>1754</v>
      </c>
      <c r="U213" t="s">
        <v>1755</v>
      </c>
      <c r="V213" t="s">
        <v>1755</v>
      </c>
      <c r="W213" t="s">
        <v>64</v>
      </c>
      <c r="X213" t="s">
        <v>64</v>
      </c>
      <c r="Y213" t="s">
        <v>65</v>
      </c>
      <c r="Z213" t="s">
        <v>50</v>
      </c>
      <c r="AA213" t="s">
        <v>65</v>
      </c>
      <c r="AB213" t="s">
        <v>56</v>
      </c>
      <c r="AC213" s="5">
        <v>45931</v>
      </c>
      <c r="AD213" t="s">
        <v>66</v>
      </c>
    </row>
    <row r="214" spans="1:30" x14ac:dyDescent="0.3">
      <c r="A214" t="s">
        <v>1756</v>
      </c>
      <c r="B214" t="s">
        <v>52</v>
      </c>
      <c r="C214" s="5">
        <v>45839</v>
      </c>
      <c r="D214" s="5">
        <v>45930</v>
      </c>
      <c r="E214" t="s">
        <v>36</v>
      </c>
      <c r="F214" t="s">
        <v>935</v>
      </c>
      <c r="G214" t="s">
        <v>240</v>
      </c>
      <c r="H214" t="s">
        <v>55</v>
      </c>
      <c r="I214" t="s">
        <v>56</v>
      </c>
      <c r="J214" t="s">
        <v>44</v>
      </c>
      <c r="K214" t="s">
        <v>241</v>
      </c>
      <c r="L214" t="s">
        <v>154</v>
      </c>
      <c r="M214" t="s">
        <v>343</v>
      </c>
      <c r="N214" t="s">
        <v>65</v>
      </c>
      <c r="O214" t="s">
        <v>241</v>
      </c>
      <c r="P214" t="s">
        <v>1757</v>
      </c>
      <c r="Q214" s="5">
        <v>45658</v>
      </c>
      <c r="R214" s="5">
        <v>46022</v>
      </c>
      <c r="S214" t="s">
        <v>61</v>
      </c>
      <c r="T214" t="s">
        <v>1758</v>
      </c>
      <c r="U214" t="s">
        <v>1759</v>
      </c>
      <c r="V214" t="s">
        <v>1759</v>
      </c>
      <c r="W214" t="s">
        <v>64</v>
      </c>
      <c r="X214" t="s">
        <v>64</v>
      </c>
      <c r="Y214" t="s">
        <v>65</v>
      </c>
      <c r="Z214" t="s">
        <v>50</v>
      </c>
      <c r="AA214" t="s">
        <v>65</v>
      </c>
      <c r="AB214" t="s">
        <v>56</v>
      </c>
      <c r="AC214" s="5">
        <v>45931</v>
      </c>
      <c r="AD214" t="s">
        <v>66</v>
      </c>
    </row>
    <row r="215" spans="1:30" x14ac:dyDescent="0.3">
      <c r="A215" t="s">
        <v>1760</v>
      </c>
      <c r="B215" t="s">
        <v>52</v>
      </c>
      <c r="C215" s="5">
        <v>45839</v>
      </c>
      <c r="D215" s="5">
        <v>45930</v>
      </c>
      <c r="E215" t="s">
        <v>36</v>
      </c>
      <c r="F215" t="s">
        <v>1761</v>
      </c>
      <c r="G215" t="s">
        <v>1762</v>
      </c>
      <c r="H215" t="s">
        <v>100</v>
      </c>
      <c r="I215" t="s">
        <v>56</v>
      </c>
      <c r="J215" t="s">
        <v>44</v>
      </c>
      <c r="K215" t="s">
        <v>1501</v>
      </c>
      <c r="L215" t="s">
        <v>1763</v>
      </c>
      <c r="M215" t="s">
        <v>1764</v>
      </c>
      <c r="N215" t="s">
        <v>47</v>
      </c>
      <c r="O215" t="s">
        <v>1501</v>
      </c>
      <c r="P215" t="s">
        <v>1765</v>
      </c>
      <c r="Q215" s="5">
        <v>45658</v>
      </c>
      <c r="R215" s="5">
        <v>46022</v>
      </c>
      <c r="S215" t="s">
        <v>61</v>
      </c>
      <c r="T215" t="s">
        <v>1766</v>
      </c>
      <c r="U215" t="s">
        <v>1767</v>
      </c>
      <c r="V215" t="s">
        <v>1767</v>
      </c>
      <c r="W215" t="s">
        <v>64</v>
      </c>
      <c r="X215" t="s">
        <v>64</v>
      </c>
      <c r="Y215" t="s">
        <v>65</v>
      </c>
      <c r="Z215" t="s">
        <v>50</v>
      </c>
      <c r="AA215" t="s">
        <v>65</v>
      </c>
      <c r="AB215" t="s">
        <v>56</v>
      </c>
      <c r="AC215" s="5">
        <v>45931</v>
      </c>
      <c r="AD215" t="s">
        <v>66</v>
      </c>
    </row>
    <row r="216" spans="1:30" x14ac:dyDescent="0.3">
      <c r="A216" t="s">
        <v>1771</v>
      </c>
      <c r="B216" t="s">
        <v>52</v>
      </c>
      <c r="C216" s="5">
        <v>45839</v>
      </c>
      <c r="D216" s="5">
        <v>45930</v>
      </c>
      <c r="E216" t="s">
        <v>36</v>
      </c>
      <c r="F216" t="s">
        <v>1603</v>
      </c>
      <c r="G216" t="s">
        <v>267</v>
      </c>
      <c r="H216" t="s">
        <v>100</v>
      </c>
      <c r="I216" t="s">
        <v>56</v>
      </c>
      <c r="J216" t="s">
        <v>44</v>
      </c>
      <c r="K216" t="s">
        <v>914</v>
      </c>
      <c r="L216" t="s">
        <v>1202</v>
      </c>
      <c r="M216" t="s">
        <v>1442</v>
      </c>
      <c r="N216" t="s">
        <v>47</v>
      </c>
      <c r="O216" t="s">
        <v>914</v>
      </c>
      <c r="P216" t="s">
        <v>1772</v>
      </c>
      <c r="Q216" s="5">
        <v>45658</v>
      </c>
      <c r="R216" s="5">
        <v>46022</v>
      </c>
      <c r="S216" t="s">
        <v>61</v>
      </c>
      <c r="T216" t="s">
        <v>1773</v>
      </c>
      <c r="U216" t="s">
        <v>1774</v>
      </c>
      <c r="V216" t="s">
        <v>1774</v>
      </c>
      <c r="W216" t="s">
        <v>64</v>
      </c>
      <c r="X216" t="s">
        <v>64</v>
      </c>
      <c r="Y216" t="s">
        <v>65</v>
      </c>
      <c r="Z216" t="s">
        <v>50</v>
      </c>
      <c r="AA216" t="s">
        <v>65</v>
      </c>
      <c r="AB216" t="s">
        <v>56</v>
      </c>
      <c r="AC216" s="5">
        <v>45931</v>
      </c>
      <c r="AD216" t="s">
        <v>66</v>
      </c>
    </row>
    <row r="217" spans="1:30" x14ac:dyDescent="0.3">
      <c r="A217" t="s">
        <v>1775</v>
      </c>
      <c r="B217" t="s">
        <v>52</v>
      </c>
      <c r="C217" s="5">
        <v>45839</v>
      </c>
      <c r="D217" s="5">
        <v>45930</v>
      </c>
      <c r="E217" t="s">
        <v>36</v>
      </c>
      <c r="F217" t="s">
        <v>621</v>
      </c>
      <c r="G217" t="s">
        <v>308</v>
      </c>
      <c r="H217" t="s">
        <v>100</v>
      </c>
      <c r="I217" t="s">
        <v>56</v>
      </c>
      <c r="J217" t="s">
        <v>44</v>
      </c>
      <c r="K217" t="s">
        <v>1280</v>
      </c>
      <c r="L217" t="s">
        <v>1208</v>
      </c>
      <c r="M217" t="s">
        <v>644</v>
      </c>
      <c r="N217" t="s">
        <v>48</v>
      </c>
      <c r="O217" t="s">
        <v>1776</v>
      </c>
      <c r="P217" t="s">
        <v>1777</v>
      </c>
      <c r="Q217" s="5">
        <v>45658</v>
      </c>
      <c r="R217" s="5">
        <v>46022</v>
      </c>
      <c r="S217" t="s">
        <v>61</v>
      </c>
      <c r="T217" t="s">
        <v>1778</v>
      </c>
      <c r="U217" t="s">
        <v>1779</v>
      </c>
      <c r="V217" t="s">
        <v>1779</v>
      </c>
      <c r="W217" t="s">
        <v>64</v>
      </c>
      <c r="X217" t="s">
        <v>64</v>
      </c>
      <c r="Y217" t="s">
        <v>65</v>
      </c>
      <c r="Z217" t="s">
        <v>50</v>
      </c>
      <c r="AA217" t="s">
        <v>65</v>
      </c>
      <c r="AB217" t="s">
        <v>56</v>
      </c>
      <c r="AC217" s="5">
        <v>45931</v>
      </c>
      <c r="AD217" t="s">
        <v>66</v>
      </c>
    </row>
    <row r="218" spans="1:30" x14ac:dyDescent="0.3">
      <c r="A218" t="s">
        <v>1780</v>
      </c>
      <c r="B218" t="s">
        <v>52</v>
      </c>
      <c r="C218" s="5">
        <v>45839</v>
      </c>
      <c r="D218" s="5">
        <v>45930</v>
      </c>
      <c r="E218" t="s">
        <v>36</v>
      </c>
      <c r="F218" t="s">
        <v>623</v>
      </c>
      <c r="G218" t="s">
        <v>1781</v>
      </c>
      <c r="H218" t="s">
        <v>100</v>
      </c>
      <c r="I218" t="s">
        <v>56</v>
      </c>
      <c r="J218" t="s">
        <v>44</v>
      </c>
      <c r="K218" t="s">
        <v>1782</v>
      </c>
      <c r="L218" t="s">
        <v>1783</v>
      </c>
      <c r="M218" t="s">
        <v>561</v>
      </c>
      <c r="N218" t="s">
        <v>47</v>
      </c>
      <c r="O218" t="s">
        <v>1784</v>
      </c>
      <c r="P218" t="s">
        <v>1785</v>
      </c>
      <c r="Q218" s="5">
        <v>45658</v>
      </c>
      <c r="R218" s="5">
        <v>46022</v>
      </c>
      <c r="S218" t="s">
        <v>61</v>
      </c>
      <c r="T218" t="s">
        <v>1786</v>
      </c>
      <c r="U218" t="s">
        <v>1787</v>
      </c>
      <c r="V218" t="s">
        <v>1787</v>
      </c>
      <c r="W218" t="s">
        <v>64</v>
      </c>
      <c r="X218" t="s">
        <v>64</v>
      </c>
      <c r="Y218" t="s">
        <v>65</v>
      </c>
      <c r="Z218" t="s">
        <v>50</v>
      </c>
      <c r="AA218" t="s">
        <v>65</v>
      </c>
      <c r="AB218" t="s">
        <v>56</v>
      </c>
      <c r="AC218" s="5">
        <v>45931</v>
      </c>
      <c r="AD218" t="s">
        <v>66</v>
      </c>
    </row>
    <row r="219" spans="1:30" x14ac:dyDescent="0.3">
      <c r="A219" t="s">
        <v>1788</v>
      </c>
      <c r="B219" t="s">
        <v>52</v>
      </c>
      <c r="C219" s="5">
        <v>45839</v>
      </c>
      <c r="D219" s="5">
        <v>45930</v>
      </c>
      <c r="E219" t="s">
        <v>36</v>
      </c>
      <c r="F219" t="s">
        <v>376</v>
      </c>
      <c r="G219" t="s">
        <v>1738</v>
      </c>
      <c r="H219" t="s">
        <v>55</v>
      </c>
      <c r="I219" t="s">
        <v>56</v>
      </c>
      <c r="J219" t="s">
        <v>44</v>
      </c>
      <c r="K219" t="s">
        <v>241</v>
      </c>
      <c r="L219" t="s">
        <v>320</v>
      </c>
      <c r="M219" t="s">
        <v>366</v>
      </c>
      <c r="N219" t="s">
        <v>47</v>
      </c>
      <c r="O219" t="s">
        <v>1789</v>
      </c>
      <c r="P219" t="s">
        <v>1790</v>
      </c>
      <c r="Q219" s="5">
        <v>45658</v>
      </c>
      <c r="R219" s="5">
        <v>46022</v>
      </c>
      <c r="S219" t="s">
        <v>61</v>
      </c>
      <c r="T219" t="s">
        <v>1791</v>
      </c>
      <c r="U219" t="s">
        <v>157</v>
      </c>
      <c r="V219" t="s">
        <v>157</v>
      </c>
      <c r="W219" t="s">
        <v>64</v>
      </c>
      <c r="X219" t="s">
        <v>64</v>
      </c>
      <c r="Y219" t="s">
        <v>65</v>
      </c>
      <c r="Z219" t="s">
        <v>50</v>
      </c>
      <c r="AA219" t="s">
        <v>65</v>
      </c>
      <c r="AB219" t="s">
        <v>56</v>
      </c>
      <c r="AC219" s="5">
        <v>45931</v>
      </c>
      <c r="AD219" t="s">
        <v>66</v>
      </c>
    </row>
    <row r="220" spans="1:30" x14ac:dyDescent="0.3">
      <c r="A220" t="s">
        <v>1792</v>
      </c>
      <c r="B220" t="s">
        <v>52</v>
      </c>
      <c r="C220" s="5">
        <v>45839</v>
      </c>
      <c r="D220" s="5">
        <v>45930</v>
      </c>
      <c r="E220" t="s">
        <v>36</v>
      </c>
      <c r="F220" t="s">
        <v>637</v>
      </c>
      <c r="G220" t="s">
        <v>394</v>
      </c>
      <c r="H220" t="s">
        <v>55</v>
      </c>
      <c r="I220" t="s">
        <v>56</v>
      </c>
      <c r="J220" t="s">
        <v>44</v>
      </c>
      <c r="K220" t="s">
        <v>909</v>
      </c>
      <c r="L220" t="s">
        <v>1793</v>
      </c>
      <c r="M220" t="s">
        <v>65</v>
      </c>
      <c r="N220" t="s">
        <v>48</v>
      </c>
      <c r="O220" t="s">
        <v>909</v>
      </c>
      <c r="P220" t="s">
        <v>1794</v>
      </c>
      <c r="Q220" s="5">
        <v>45658</v>
      </c>
      <c r="R220" s="5">
        <v>46022</v>
      </c>
      <c r="S220" t="s">
        <v>61</v>
      </c>
      <c r="T220" t="s">
        <v>1795</v>
      </c>
      <c r="U220" t="s">
        <v>1796</v>
      </c>
      <c r="V220" t="s">
        <v>1796</v>
      </c>
      <c r="W220" t="s">
        <v>64</v>
      </c>
      <c r="X220" t="s">
        <v>64</v>
      </c>
      <c r="Y220" t="s">
        <v>65</v>
      </c>
      <c r="Z220" t="s">
        <v>50</v>
      </c>
      <c r="AA220" t="s">
        <v>65</v>
      </c>
      <c r="AB220" t="s">
        <v>56</v>
      </c>
      <c r="AC220" s="5">
        <v>45931</v>
      </c>
      <c r="AD220" t="s">
        <v>66</v>
      </c>
    </row>
    <row r="221" spans="1:30" x14ac:dyDescent="0.3">
      <c r="A221" t="s">
        <v>1797</v>
      </c>
      <c r="B221" t="s">
        <v>52</v>
      </c>
      <c r="C221" s="5">
        <v>45839</v>
      </c>
      <c r="D221" s="5">
        <v>45930</v>
      </c>
      <c r="E221" t="s">
        <v>36</v>
      </c>
      <c r="F221" t="s">
        <v>1798</v>
      </c>
      <c r="G221" t="s">
        <v>559</v>
      </c>
      <c r="H221" t="s">
        <v>55</v>
      </c>
      <c r="I221" t="s">
        <v>56</v>
      </c>
      <c r="J221" t="s">
        <v>44</v>
      </c>
      <c r="K221" t="s">
        <v>560</v>
      </c>
      <c r="L221" t="s">
        <v>561</v>
      </c>
      <c r="M221" t="s">
        <v>65</v>
      </c>
      <c r="N221" t="s">
        <v>48</v>
      </c>
      <c r="O221" t="s">
        <v>1203</v>
      </c>
      <c r="P221" t="s">
        <v>1799</v>
      </c>
      <c r="Q221" s="5">
        <v>45658</v>
      </c>
      <c r="R221" s="5">
        <v>46022</v>
      </c>
      <c r="S221" t="s">
        <v>61</v>
      </c>
      <c r="T221" t="s">
        <v>1800</v>
      </c>
      <c r="U221" t="s">
        <v>1801</v>
      </c>
      <c r="V221" t="s">
        <v>1801</v>
      </c>
      <c r="W221" t="s">
        <v>64</v>
      </c>
      <c r="X221" t="s">
        <v>64</v>
      </c>
      <c r="Y221" t="s">
        <v>65</v>
      </c>
      <c r="Z221" t="s">
        <v>50</v>
      </c>
      <c r="AA221" t="s">
        <v>65</v>
      </c>
      <c r="AB221" t="s">
        <v>56</v>
      </c>
      <c r="AC221" s="5">
        <v>45931</v>
      </c>
      <c r="AD221" t="s">
        <v>66</v>
      </c>
    </row>
    <row r="222" spans="1:30" x14ac:dyDescent="0.3">
      <c r="A222" t="s">
        <v>1802</v>
      </c>
      <c r="B222" t="s">
        <v>52</v>
      </c>
      <c r="C222" s="5">
        <v>45839</v>
      </c>
      <c r="D222" s="5">
        <v>45930</v>
      </c>
      <c r="E222" t="s">
        <v>36</v>
      </c>
      <c r="F222" t="s">
        <v>1803</v>
      </c>
      <c r="G222" t="s">
        <v>1804</v>
      </c>
      <c r="H222" t="s">
        <v>100</v>
      </c>
      <c r="I222" t="s">
        <v>56</v>
      </c>
      <c r="J222" t="s">
        <v>44</v>
      </c>
      <c r="K222" t="s">
        <v>1805</v>
      </c>
      <c r="L222" t="s">
        <v>1806</v>
      </c>
      <c r="M222" t="s">
        <v>1807</v>
      </c>
      <c r="N222" t="s">
        <v>47</v>
      </c>
      <c r="O222" t="s">
        <v>1805</v>
      </c>
      <c r="P222" t="s">
        <v>1808</v>
      </c>
      <c r="Q222" s="5">
        <v>45658</v>
      </c>
      <c r="R222" s="5">
        <v>46022</v>
      </c>
      <c r="S222" t="s">
        <v>61</v>
      </c>
      <c r="T222" t="s">
        <v>1809</v>
      </c>
      <c r="U222" t="s">
        <v>1810</v>
      </c>
      <c r="V222" t="s">
        <v>1810</v>
      </c>
      <c r="W222" t="s">
        <v>64</v>
      </c>
      <c r="X222" t="s">
        <v>64</v>
      </c>
      <c r="Y222" t="s">
        <v>65</v>
      </c>
      <c r="Z222" t="s">
        <v>50</v>
      </c>
      <c r="AA222" t="s">
        <v>65</v>
      </c>
      <c r="AB222" t="s">
        <v>56</v>
      </c>
      <c r="AC222" s="5">
        <v>45931</v>
      </c>
      <c r="AD222" t="s">
        <v>66</v>
      </c>
    </row>
    <row r="223" spans="1:30" x14ac:dyDescent="0.3">
      <c r="A223" t="s">
        <v>1811</v>
      </c>
      <c r="B223" t="s">
        <v>52</v>
      </c>
      <c r="C223" s="5">
        <v>45839</v>
      </c>
      <c r="D223" s="5">
        <v>45930</v>
      </c>
      <c r="E223" t="s">
        <v>36</v>
      </c>
      <c r="F223" t="s">
        <v>1768</v>
      </c>
      <c r="G223" t="s">
        <v>69</v>
      </c>
      <c r="H223" t="s">
        <v>55</v>
      </c>
      <c r="I223" t="s">
        <v>56</v>
      </c>
      <c r="J223" t="s">
        <v>44</v>
      </c>
      <c r="K223" t="s">
        <v>1812</v>
      </c>
      <c r="L223" t="s">
        <v>1813</v>
      </c>
      <c r="M223" t="s">
        <v>356</v>
      </c>
      <c r="N223" t="s">
        <v>48</v>
      </c>
      <c r="O223" t="s">
        <v>1812</v>
      </c>
      <c r="P223" t="s">
        <v>1814</v>
      </c>
      <c r="Q223" s="5">
        <v>45658</v>
      </c>
      <c r="R223" s="5">
        <v>46022</v>
      </c>
      <c r="S223" t="s">
        <v>61</v>
      </c>
      <c r="T223" t="s">
        <v>1815</v>
      </c>
      <c r="U223" t="s">
        <v>1816</v>
      </c>
      <c r="V223" t="s">
        <v>1816</v>
      </c>
      <c r="W223" t="s">
        <v>64</v>
      </c>
      <c r="X223" t="s">
        <v>64</v>
      </c>
      <c r="Y223" t="s">
        <v>65</v>
      </c>
      <c r="Z223" t="s">
        <v>50</v>
      </c>
      <c r="AA223" t="s">
        <v>65</v>
      </c>
      <c r="AB223" t="s">
        <v>56</v>
      </c>
      <c r="AC223" s="5">
        <v>45931</v>
      </c>
      <c r="AD223" t="s">
        <v>66</v>
      </c>
    </row>
    <row r="224" spans="1:30" x14ac:dyDescent="0.3">
      <c r="A224" t="s">
        <v>1817</v>
      </c>
      <c r="B224" t="s">
        <v>52</v>
      </c>
      <c r="C224" s="5">
        <v>45839</v>
      </c>
      <c r="D224" s="5">
        <v>45930</v>
      </c>
      <c r="E224" t="s">
        <v>36</v>
      </c>
      <c r="F224" t="s">
        <v>620</v>
      </c>
      <c r="G224" t="s">
        <v>119</v>
      </c>
      <c r="H224" t="s">
        <v>55</v>
      </c>
      <c r="I224" t="s">
        <v>56</v>
      </c>
      <c r="J224" t="s">
        <v>44</v>
      </c>
      <c r="K224" t="s">
        <v>1641</v>
      </c>
      <c r="L224" t="s">
        <v>1642</v>
      </c>
      <c r="M224" t="s">
        <v>65</v>
      </c>
      <c r="N224" t="s">
        <v>48</v>
      </c>
      <c r="O224" t="s">
        <v>1643</v>
      </c>
      <c r="P224" t="s">
        <v>1818</v>
      </c>
      <c r="Q224" s="5">
        <v>45658</v>
      </c>
      <c r="R224" s="5">
        <v>46022</v>
      </c>
      <c r="S224" t="s">
        <v>61</v>
      </c>
      <c r="T224" t="s">
        <v>1819</v>
      </c>
      <c r="U224" t="s">
        <v>1820</v>
      </c>
      <c r="V224" t="s">
        <v>1820</v>
      </c>
      <c r="W224" t="s">
        <v>64</v>
      </c>
      <c r="X224" t="s">
        <v>64</v>
      </c>
      <c r="Y224" t="s">
        <v>65</v>
      </c>
      <c r="Z224" t="s">
        <v>50</v>
      </c>
      <c r="AA224" t="s">
        <v>65</v>
      </c>
      <c r="AB224" t="s">
        <v>56</v>
      </c>
      <c r="AC224" s="5">
        <v>45931</v>
      </c>
      <c r="AD224" t="s">
        <v>66</v>
      </c>
    </row>
    <row r="225" spans="1:30" x14ac:dyDescent="0.3">
      <c r="A225" t="s">
        <v>1821</v>
      </c>
      <c r="B225" t="s">
        <v>52</v>
      </c>
      <c r="C225" s="5">
        <v>45839</v>
      </c>
      <c r="D225" s="5">
        <v>45930</v>
      </c>
      <c r="E225" t="s">
        <v>36</v>
      </c>
      <c r="F225" t="s">
        <v>1822</v>
      </c>
      <c r="G225" t="s">
        <v>1823</v>
      </c>
      <c r="H225" t="s">
        <v>100</v>
      </c>
      <c r="I225" t="s">
        <v>56</v>
      </c>
      <c r="J225" t="s">
        <v>44</v>
      </c>
      <c r="K225" t="s">
        <v>111</v>
      </c>
      <c r="L225" t="s">
        <v>112</v>
      </c>
      <c r="M225" t="s">
        <v>113</v>
      </c>
      <c r="N225" t="s">
        <v>48</v>
      </c>
      <c r="O225" t="s">
        <v>111</v>
      </c>
      <c r="P225" t="s">
        <v>1824</v>
      </c>
      <c r="Q225" s="5">
        <v>45658</v>
      </c>
      <c r="R225" s="5">
        <v>46022</v>
      </c>
      <c r="S225" t="s">
        <v>61</v>
      </c>
      <c r="T225" t="s">
        <v>1825</v>
      </c>
      <c r="U225" t="s">
        <v>1826</v>
      </c>
      <c r="V225" t="s">
        <v>1826</v>
      </c>
      <c r="W225" t="s">
        <v>64</v>
      </c>
      <c r="X225" t="s">
        <v>64</v>
      </c>
      <c r="Y225" t="s">
        <v>65</v>
      </c>
      <c r="Z225" t="s">
        <v>50</v>
      </c>
      <c r="AA225" t="s">
        <v>65</v>
      </c>
      <c r="AB225" t="s">
        <v>56</v>
      </c>
      <c r="AC225" s="5">
        <v>45931</v>
      </c>
      <c r="AD225" t="s">
        <v>66</v>
      </c>
    </row>
    <row r="226" spans="1:30" x14ac:dyDescent="0.3">
      <c r="A226" t="s">
        <v>1827</v>
      </c>
      <c r="B226" t="s">
        <v>52</v>
      </c>
      <c r="C226" s="5">
        <v>45839</v>
      </c>
      <c r="D226" s="5">
        <v>45930</v>
      </c>
      <c r="E226" t="s">
        <v>36</v>
      </c>
      <c r="F226" t="s">
        <v>1118</v>
      </c>
      <c r="G226" t="s">
        <v>972</v>
      </c>
      <c r="H226" t="s">
        <v>100</v>
      </c>
      <c r="I226" t="s">
        <v>56</v>
      </c>
      <c r="J226" t="s">
        <v>44</v>
      </c>
      <c r="K226" t="s">
        <v>1119</v>
      </c>
      <c r="L226" t="s">
        <v>290</v>
      </c>
      <c r="M226" t="s">
        <v>849</v>
      </c>
      <c r="N226" t="s">
        <v>48</v>
      </c>
      <c r="O226" t="s">
        <v>1828</v>
      </c>
      <c r="P226" t="s">
        <v>1829</v>
      </c>
      <c r="Q226" s="5">
        <v>45658</v>
      </c>
      <c r="R226" s="5">
        <v>46022</v>
      </c>
      <c r="S226" t="s">
        <v>61</v>
      </c>
      <c r="T226" t="s">
        <v>1830</v>
      </c>
      <c r="U226" t="s">
        <v>549</v>
      </c>
      <c r="V226" t="s">
        <v>549</v>
      </c>
      <c r="W226" t="s">
        <v>64</v>
      </c>
      <c r="X226" t="s">
        <v>64</v>
      </c>
      <c r="Y226" t="s">
        <v>65</v>
      </c>
      <c r="Z226" t="s">
        <v>50</v>
      </c>
      <c r="AA226" t="s">
        <v>65</v>
      </c>
      <c r="AB226" t="s">
        <v>56</v>
      </c>
      <c r="AC226" s="5">
        <v>45931</v>
      </c>
      <c r="AD226" t="s">
        <v>66</v>
      </c>
    </row>
    <row r="227" spans="1:30" x14ac:dyDescent="0.3">
      <c r="A227" t="s">
        <v>1831</v>
      </c>
      <c r="B227" t="s">
        <v>52</v>
      </c>
      <c r="C227" s="5">
        <v>45839</v>
      </c>
      <c r="D227" s="5">
        <v>45930</v>
      </c>
      <c r="E227" t="s">
        <v>36</v>
      </c>
      <c r="F227" t="s">
        <v>1769</v>
      </c>
      <c r="G227" t="s">
        <v>307</v>
      </c>
      <c r="H227" t="s">
        <v>55</v>
      </c>
      <c r="I227" t="s">
        <v>56</v>
      </c>
      <c r="J227" t="s">
        <v>44</v>
      </c>
      <c r="K227" t="s">
        <v>924</v>
      </c>
      <c r="L227" t="s">
        <v>243</v>
      </c>
      <c r="M227" t="s">
        <v>290</v>
      </c>
      <c r="N227" t="s">
        <v>48</v>
      </c>
      <c r="O227" t="s">
        <v>1832</v>
      </c>
      <c r="P227" t="s">
        <v>1833</v>
      </c>
      <c r="Q227" s="5">
        <v>45658</v>
      </c>
      <c r="R227" s="5">
        <v>46022</v>
      </c>
      <c r="S227" t="s">
        <v>61</v>
      </c>
      <c r="T227" t="s">
        <v>1834</v>
      </c>
      <c r="U227" t="s">
        <v>1835</v>
      </c>
      <c r="V227" t="s">
        <v>1835</v>
      </c>
      <c r="W227" t="s">
        <v>64</v>
      </c>
      <c r="X227" t="s">
        <v>64</v>
      </c>
      <c r="Y227" t="s">
        <v>65</v>
      </c>
      <c r="Z227" t="s">
        <v>50</v>
      </c>
      <c r="AA227" t="s">
        <v>65</v>
      </c>
      <c r="AB227" t="s">
        <v>56</v>
      </c>
      <c r="AC227" s="5">
        <v>45931</v>
      </c>
      <c r="AD227" t="s">
        <v>66</v>
      </c>
    </row>
    <row r="228" spans="1:30" x14ac:dyDescent="0.3">
      <c r="A228" t="s">
        <v>1836</v>
      </c>
      <c r="B228" t="s">
        <v>52</v>
      </c>
      <c r="C228" s="5">
        <v>45839</v>
      </c>
      <c r="D228" s="5">
        <v>45930</v>
      </c>
      <c r="E228" t="s">
        <v>36</v>
      </c>
      <c r="F228" t="s">
        <v>1837</v>
      </c>
      <c r="G228" t="s">
        <v>1838</v>
      </c>
      <c r="H228" t="s">
        <v>55</v>
      </c>
      <c r="I228" t="s">
        <v>56</v>
      </c>
      <c r="J228" t="s">
        <v>44</v>
      </c>
      <c r="K228" t="s">
        <v>1839</v>
      </c>
      <c r="L228" t="s">
        <v>518</v>
      </c>
      <c r="M228" t="s">
        <v>366</v>
      </c>
      <c r="N228" t="s">
        <v>48</v>
      </c>
      <c r="O228" t="s">
        <v>1839</v>
      </c>
      <c r="P228" t="s">
        <v>1840</v>
      </c>
      <c r="Q228" s="5">
        <v>45658</v>
      </c>
      <c r="R228" s="5">
        <v>46022</v>
      </c>
      <c r="S228" t="s">
        <v>61</v>
      </c>
      <c r="T228" t="s">
        <v>1841</v>
      </c>
      <c r="U228" t="s">
        <v>1008</v>
      </c>
      <c r="V228" t="s">
        <v>1008</v>
      </c>
      <c r="W228" t="s">
        <v>64</v>
      </c>
      <c r="X228" t="s">
        <v>64</v>
      </c>
      <c r="Y228" t="s">
        <v>65</v>
      </c>
      <c r="Z228" t="s">
        <v>50</v>
      </c>
      <c r="AA228" t="s">
        <v>65</v>
      </c>
      <c r="AB228" t="s">
        <v>56</v>
      </c>
      <c r="AC228" s="5">
        <v>45931</v>
      </c>
      <c r="AD228" t="s">
        <v>66</v>
      </c>
    </row>
    <row r="229" spans="1:30" x14ac:dyDescent="0.3">
      <c r="A229" t="s">
        <v>1842</v>
      </c>
      <c r="B229" t="s">
        <v>52</v>
      </c>
      <c r="C229" s="5">
        <v>45839</v>
      </c>
      <c r="D229" s="5">
        <v>45930</v>
      </c>
      <c r="E229" t="s">
        <v>36</v>
      </c>
      <c r="F229" t="s">
        <v>1843</v>
      </c>
      <c r="G229" t="s">
        <v>119</v>
      </c>
      <c r="H229" t="s">
        <v>100</v>
      </c>
      <c r="I229" t="s">
        <v>56</v>
      </c>
      <c r="J229" t="s">
        <v>44</v>
      </c>
      <c r="K229" t="s">
        <v>111</v>
      </c>
      <c r="L229" t="s">
        <v>112</v>
      </c>
      <c r="M229" t="s">
        <v>113</v>
      </c>
      <c r="N229" t="s">
        <v>48</v>
      </c>
      <c r="O229" t="s">
        <v>111</v>
      </c>
      <c r="P229" t="s">
        <v>1844</v>
      </c>
      <c r="Q229" s="5">
        <v>45658</v>
      </c>
      <c r="R229" s="5">
        <v>46022</v>
      </c>
      <c r="S229" t="s">
        <v>61</v>
      </c>
      <c r="T229" t="s">
        <v>1845</v>
      </c>
      <c r="U229" t="s">
        <v>122</v>
      </c>
      <c r="V229" t="s">
        <v>122</v>
      </c>
      <c r="W229" t="s">
        <v>64</v>
      </c>
      <c r="X229" t="s">
        <v>64</v>
      </c>
      <c r="Y229" t="s">
        <v>65</v>
      </c>
      <c r="Z229" t="s">
        <v>50</v>
      </c>
      <c r="AA229" t="s">
        <v>65</v>
      </c>
      <c r="AB229" t="s">
        <v>56</v>
      </c>
      <c r="AC229" s="5">
        <v>45931</v>
      </c>
      <c r="AD229" t="s">
        <v>66</v>
      </c>
    </row>
    <row r="230" spans="1:30" x14ac:dyDescent="0.3">
      <c r="A230" t="s">
        <v>1846</v>
      </c>
      <c r="B230" t="s">
        <v>52</v>
      </c>
      <c r="C230" s="5">
        <v>45839</v>
      </c>
      <c r="D230" s="5">
        <v>45930</v>
      </c>
      <c r="E230" t="s">
        <v>36</v>
      </c>
      <c r="F230" t="s">
        <v>325</v>
      </c>
      <c r="G230" t="s">
        <v>1407</v>
      </c>
      <c r="H230" t="s">
        <v>100</v>
      </c>
      <c r="I230" t="s">
        <v>56</v>
      </c>
      <c r="J230" t="s">
        <v>44</v>
      </c>
      <c r="K230" t="s">
        <v>315</v>
      </c>
      <c r="L230" t="s">
        <v>1847</v>
      </c>
      <c r="M230" t="s">
        <v>365</v>
      </c>
      <c r="N230" t="s">
        <v>48</v>
      </c>
      <c r="O230" t="s">
        <v>1848</v>
      </c>
      <c r="P230" t="s">
        <v>1849</v>
      </c>
      <c r="Q230" s="5">
        <v>45658</v>
      </c>
      <c r="R230" s="5">
        <v>46022</v>
      </c>
      <c r="S230" t="s">
        <v>61</v>
      </c>
      <c r="T230" t="s">
        <v>1850</v>
      </c>
      <c r="U230" t="s">
        <v>1851</v>
      </c>
      <c r="V230" t="s">
        <v>1851</v>
      </c>
      <c r="W230" t="s">
        <v>64</v>
      </c>
      <c r="X230" t="s">
        <v>64</v>
      </c>
      <c r="Y230" t="s">
        <v>65</v>
      </c>
      <c r="Z230" t="s">
        <v>50</v>
      </c>
      <c r="AA230" t="s">
        <v>65</v>
      </c>
      <c r="AB230" t="s">
        <v>56</v>
      </c>
      <c r="AC230" s="5">
        <v>45931</v>
      </c>
      <c r="AD230" t="s">
        <v>66</v>
      </c>
    </row>
    <row r="231" spans="1:30" x14ac:dyDescent="0.3">
      <c r="A231" t="s">
        <v>1852</v>
      </c>
      <c r="B231" t="s">
        <v>52</v>
      </c>
      <c r="C231" s="5">
        <v>45839</v>
      </c>
      <c r="D231" s="5">
        <v>45930</v>
      </c>
      <c r="E231" t="s">
        <v>36</v>
      </c>
      <c r="F231" t="s">
        <v>1217</v>
      </c>
      <c r="G231" t="s">
        <v>763</v>
      </c>
      <c r="H231" t="s">
        <v>55</v>
      </c>
      <c r="I231" t="s">
        <v>56</v>
      </c>
      <c r="J231" t="s">
        <v>44</v>
      </c>
      <c r="K231" t="s">
        <v>836</v>
      </c>
      <c r="L231" t="s">
        <v>1361</v>
      </c>
      <c r="M231" t="s">
        <v>1362</v>
      </c>
      <c r="N231" t="s">
        <v>48</v>
      </c>
      <c r="O231" t="s">
        <v>1363</v>
      </c>
      <c r="P231" t="s">
        <v>1853</v>
      </c>
      <c r="Q231" s="5">
        <v>45658</v>
      </c>
      <c r="R231" s="5">
        <v>46022</v>
      </c>
      <c r="S231" t="s">
        <v>61</v>
      </c>
      <c r="T231" t="s">
        <v>1854</v>
      </c>
      <c r="U231" t="s">
        <v>1855</v>
      </c>
      <c r="V231" t="s">
        <v>1855</v>
      </c>
      <c r="W231" t="s">
        <v>64</v>
      </c>
      <c r="X231" t="s">
        <v>64</v>
      </c>
      <c r="Y231" t="s">
        <v>65</v>
      </c>
      <c r="Z231" t="s">
        <v>50</v>
      </c>
      <c r="AA231" t="s">
        <v>65</v>
      </c>
      <c r="AB231" t="s">
        <v>56</v>
      </c>
      <c r="AC231" s="5">
        <v>45931</v>
      </c>
      <c r="AD231" t="s">
        <v>66</v>
      </c>
    </row>
    <row r="232" spans="1:30" x14ac:dyDescent="0.3">
      <c r="A232" t="s">
        <v>1856</v>
      </c>
      <c r="B232" t="s">
        <v>52</v>
      </c>
      <c r="C232" s="5">
        <v>45839</v>
      </c>
      <c r="D232" s="5">
        <v>45930</v>
      </c>
      <c r="E232" t="s">
        <v>36</v>
      </c>
      <c r="F232" t="s">
        <v>1193</v>
      </c>
      <c r="G232" t="s">
        <v>1725</v>
      </c>
      <c r="H232" t="s">
        <v>100</v>
      </c>
      <c r="I232" t="s">
        <v>56</v>
      </c>
      <c r="J232" t="s">
        <v>44</v>
      </c>
      <c r="K232" t="s">
        <v>258</v>
      </c>
      <c r="L232" t="s">
        <v>341</v>
      </c>
      <c r="M232" t="s">
        <v>916</v>
      </c>
      <c r="N232" t="s">
        <v>48</v>
      </c>
      <c r="O232" t="s">
        <v>1857</v>
      </c>
      <c r="P232" t="s">
        <v>1858</v>
      </c>
      <c r="Q232" s="5">
        <v>45658</v>
      </c>
      <c r="R232" s="5">
        <v>46022</v>
      </c>
      <c r="S232" t="s">
        <v>61</v>
      </c>
      <c r="T232" t="s">
        <v>1859</v>
      </c>
      <c r="U232" t="s">
        <v>1860</v>
      </c>
      <c r="V232" t="s">
        <v>1860</v>
      </c>
      <c r="W232" t="s">
        <v>64</v>
      </c>
      <c r="X232" t="s">
        <v>64</v>
      </c>
      <c r="Y232" t="s">
        <v>65</v>
      </c>
      <c r="Z232" t="s">
        <v>50</v>
      </c>
      <c r="AA232" t="s">
        <v>65</v>
      </c>
      <c r="AB232" t="s">
        <v>56</v>
      </c>
      <c r="AC232" s="5">
        <v>45931</v>
      </c>
      <c r="AD232" t="s">
        <v>66</v>
      </c>
    </row>
    <row r="233" spans="1:30" x14ac:dyDescent="0.3">
      <c r="A233" t="s">
        <v>1861</v>
      </c>
      <c r="B233" t="s">
        <v>52</v>
      </c>
      <c r="C233" s="5">
        <v>45839</v>
      </c>
      <c r="D233" s="5">
        <v>45930</v>
      </c>
      <c r="E233" t="s">
        <v>36</v>
      </c>
      <c r="F233" t="s">
        <v>1441</v>
      </c>
      <c r="G233" t="s">
        <v>495</v>
      </c>
      <c r="H233" t="s">
        <v>55</v>
      </c>
      <c r="I233" t="s">
        <v>56</v>
      </c>
      <c r="J233" t="s">
        <v>44</v>
      </c>
      <c r="K233" t="s">
        <v>899</v>
      </c>
      <c r="L233" t="s">
        <v>806</v>
      </c>
      <c r="M233" t="s">
        <v>1862</v>
      </c>
      <c r="N233" t="s">
        <v>47</v>
      </c>
      <c r="O233" t="s">
        <v>1863</v>
      </c>
      <c r="P233" t="s">
        <v>1864</v>
      </c>
      <c r="Q233" s="5">
        <v>45658</v>
      </c>
      <c r="R233" s="5">
        <v>46022</v>
      </c>
      <c r="S233" t="s">
        <v>61</v>
      </c>
      <c r="T233" t="s">
        <v>1865</v>
      </c>
      <c r="U233" t="s">
        <v>1866</v>
      </c>
      <c r="V233" t="s">
        <v>1866</v>
      </c>
      <c r="W233" t="s">
        <v>64</v>
      </c>
      <c r="X233" t="s">
        <v>64</v>
      </c>
      <c r="Y233" t="s">
        <v>65</v>
      </c>
      <c r="Z233" t="s">
        <v>50</v>
      </c>
      <c r="AA233" t="s">
        <v>65</v>
      </c>
      <c r="AB233" t="s">
        <v>56</v>
      </c>
      <c r="AC233" s="5">
        <v>45931</v>
      </c>
      <c r="AD233" t="s">
        <v>66</v>
      </c>
    </row>
    <row r="234" spans="1:30" x14ac:dyDescent="0.3">
      <c r="A234" t="s">
        <v>1867</v>
      </c>
      <c r="B234" t="s">
        <v>52</v>
      </c>
      <c r="C234" s="5">
        <v>45839</v>
      </c>
      <c r="D234" s="5">
        <v>45930</v>
      </c>
      <c r="E234" t="s">
        <v>36</v>
      </c>
      <c r="F234" t="s">
        <v>1225</v>
      </c>
      <c r="G234" t="s">
        <v>308</v>
      </c>
      <c r="H234" t="s">
        <v>100</v>
      </c>
      <c r="I234" t="s">
        <v>56</v>
      </c>
      <c r="J234" t="s">
        <v>44</v>
      </c>
      <c r="K234" t="s">
        <v>1868</v>
      </c>
      <c r="L234" t="s">
        <v>1292</v>
      </c>
      <c r="M234" t="s">
        <v>65</v>
      </c>
      <c r="N234" t="s">
        <v>48</v>
      </c>
      <c r="O234" t="s">
        <v>1869</v>
      </c>
      <c r="P234" t="s">
        <v>1870</v>
      </c>
      <c r="Q234" s="5">
        <v>45658</v>
      </c>
      <c r="R234" s="5">
        <v>46022</v>
      </c>
      <c r="S234" t="s">
        <v>61</v>
      </c>
      <c r="T234" t="s">
        <v>1871</v>
      </c>
      <c r="U234" t="s">
        <v>1872</v>
      </c>
      <c r="V234" t="s">
        <v>1872</v>
      </c>
      <c r="W234" t="s">
        <v>64</v>
      </c>
      <c r="X234" t="s">
        <v>64</v>
      </c>
      <c r="Y234" t="s">
        <v>65</v>
      </c>
      <c r="Z234" t="s">
        <v>50</v>
      </c>
      <c r="AA234" t="s">
        <v>65</v>
      </c>
      <c r="AB234" t="s">
        <v>56</v>
      </c>
      <c r="AC234" s="5">
        <v>45931</v>
      </c>
      <c r="AD234" t="s">
        <v>66</v>
      </c>
    </row>
    <row r="235" spans="1:30" x14ac:dyDescent="0.3">
      <c r="A235" t="s">
        <v>1873</v>
      </c>
      <c r="B235" t="s">
        <v>52</v>
      </c>
      <c r="C235" s="5">
        <v>45839</v>
      </c>
      <c r="D235" s="5">
        <v>45930</v>
      </c>
      <c r="E235" t="s">
        <v>36</v>
      </c>
      <c r="F235" t="s">
        <v>1221</v>
      </c>
      <c r="G235" t="s">
        <v>329</v>
      </c>
      <c r="H235" t="s">
        <v>100</v>
      </c>
      <c r="I235" t="s">
        <v>56</v>
      </c>
      <c r="J235" t="s">
        <v>44</v>
      </c>
      <c r="K235" t="s">
        <v>1874</v>
      </c>
      <c r="L235" t="s">
        <v>367</v>
      </c>
      <c r="M235" t="s">
        <v>1875</v>
      </c>
      <c r="N235" t="s">
        <v>48</v>
      </c>
      <c r="O235" t="s">
        <v>1876</v>
      </c>
      <c r="P235" t="s">
        <v>1877</v>
      </c>
      <c r="Q235" s="5">
        <v>45658</v>
      </c>
      <c r="R235" s="5">
        <v>46022</v>
      </c>
      <c r="S235" t="s">
        <v>61</v>
      </c>
      <c r="T235" t="s">
        <v>1878</v>
      </c>
      <c r="U235" t="s">
        <v>157</v>
      </c>
      <c r="V235" t="s">
        <v>157</v>
      </c>
      <c r="W235" t="s">
        <v>64</v>
      </c>
      <c r="X235" t="s">
        <v>64</v>
      </c>
      <c r="Y235" t="s">
        <v>65</v>
      </c>
      <c r="Z235" t="s">
        <v>50</v>
      </c>
      <c r="AA235" t="s">
        <v>65</v>
      </c>
      <c r="AB235" t="s">
        <v>56</v>
      </c>
      <c r="AC235" s="5">
        <v>45931</v>
      </c>
      <c r="AD235" t="s">
        <v>66</v>
      </c>
    </row>
    <row r="236" spans="1:30" x14ac:dyDescent="0.3">
      <c r="A236" t="s">
        <v>1879</v>
      </c>
      <c r="B236" t="s">
        <v>52</v>
      </c>
      <c r="C236" s="5">
        <v>45839</v>
      </c>
      <c r="D236" s="5">
        <v>45930</v>
      </c>
      <c r="E236" t="s">
        <v>36</v>
      </c>
      <c r="F236" t="s">
        <v>1449</v>
      </c>
      <c r="G236" t="s">
        <v>1880</v>
      </c>
      <c r="H236" t="s">
        <v>100</v>
      </c>
      <c r="I236" t="s">
        <v>56</v>
      </c>
      <c r="J236" t="s">
        <v>44</v>
      </c>
      <c r="K236" t="s">
        <v>1681</v>
      </c>
      <c r="L236" t="s">
        <v>365</v>
      </c>
      <c r="M236" t="s">
        <v>347</v>
      </c>
      <c r="N236" t="s">
        <v>47</v>
      </c>
      <c r="O236" t="s">
        <v>1881</v>
      </c>
      <c r="P236" t="s">
        <v>1882</v>
      </c>
      <c r="Q236" s="5">
        <v>45658</v>
      </c>
      <c r="R236" s="5">
        <v>46022</v>
      </c>
      <c r="S236" t="s">
        <v>61</v>
      </c>
      <c r="T236" t="s">
        <v>1883</v>
      </c>
      <c r="U236" t="s">
        <v>1884</v>
      </c>
      <c r="V236" t="s">
        <v>1884</v>
      </c>
      <c r="W236" t="s">
        <v>64</v>
      </c>
      <c r="X236" t="s">
        <v>64</v>
      </c>
      <c r="Y236" t="s">
        <v>65</v>
      </c>
      <c r="Z236" t="s">
        <v>50</v>
      </c>
      <c r="AA236" t="s">
        <v>65</v>
      </c>
      <c r="AB236" t="s">
        <v>56</v>
      </c>
      <c r="AC236" s="5">
        <v>45931</v>
      </c>
      <c r="AD236" t="s">
        <v>66</v>
      </c>
    </row>
    <row r="237" spans="1:30" x14ac:dyDescent="0.3">
      <c r="A237" t="s">
        <v>1885</v>
      </c>
      <c r="B237" t="s">
        <v>52</v>
      </c>
      <c r="C237" s="5">
        <v>45839</v>
      </c>
      <c r="D237" s="5">
        <v>45930</v>
      </c>
      <c r="E237" t="s">
        <v>36</v>
      </c>
      <c r="F237" t="s">
        <v>602</v>
      </c>
      <c r="G237" t="s">
        <v>69</v>
      </c>
      <c r="H237" t="s">
        <v>55</v>
      </c>
      <c r="I237" t="s">
        <v>56</v>
      </c>
      <c r="J237" t="s">
        <v>44</v>
      </c>
      <c r="K237" t="s">
        <v>1481</v>
      </c>
      <c r="L237" t="s">
        <v>673</v>
      </c>
      <c r="M237" t="s">
        <v>1886</v>
      </c>
      <c r="N237" t="s">
        <v>47</v>
      </c>
      <c r="O237" t="s">
        <v>1887</v>
      </c>
      <c r="P237" t="s">
        <v>1888</v>
      </c>
      <c r="Q237" s="5">
        <v>45658</v>
      </c>
      <c r="R237" s="5">
        <v>46022</v>
      </c>
      <c r="S237" t="s">
        <v>61</v>
      </c>
      <c r="T237" t="s">
        <v>1889</v>
      </c>
      <c r="U237" t="s">
        <v>1890</v>
      </c>
      <c r="V237" t="s">
        <v>1890</v>
      </c>
      <c r="W237" t="s">
        <v>64</v>
      </c>
      <c r="X237" t="s">
        <v>64</v>
      </c>
      <c r="Y237" t="s">
        <v>65</v>
      </c>
      <c r="Z237" t="s">
        <v>50</v>
      </c>
      <c r="AA237" t="s">
        <v>65</v>
      </c>
      <c r="AB237" t="s">
        <v>56</v>
      </c>
      <c r="AC237" s="5">
        <v>45931</v>
      </c>
      <c r="AD237" t="s">
        <v>66</v>
      </c>
    </row>
    <row r="238" spans="1:30" x14ac:dyDescent="0.3">
      <c r="A238" t="s">
        <v>1891</v>
      </c>
      <c r="B238" t="s">
        <v>52</v>
      </c>
      <c r="C238" s="5">
        <v>45839</v>
      </c>
      <c r="D238" s="5">
        <v>45930</v>
      </c>
      <c r="E238" t="s">
        <v>36</v>
      </c>
      <c r="F238" t="s">
        <v>1604</v>
      </c>
      <c r="G238" t="s">
        <v>79</v>
      </c>
      <c r="H238" t="s">
        <v>55</v>
      </c>
      <c r="I238" t="s">
        <v>56</v>
      </c>
      <c r="J238" t="s">
        <v>44</v>
      </c>
      <c r="K238" t="s">
        <v>1892</v>
      </c>
      <c r="L238" t="s">
        <v>198</v>
      </c>
      <c r="M238" t="s">
        <v>287</v>
      </c>
      <c r="N238" t="s">
        <v>65</v>
      </c>
      <c r="O238" t="s">
        <v>1892</v>
      </c>
      <c r="P238" t="s">
        <v>1893</v>
      </c>
      <c r="Q238" s="5">
        <v>45658</v>
      </c>
      <c r="R238" s="5">
        <v>46022</v>
      </c>
      <c r="S238" t="s">
        <v>61</v>
      </c>
      <c r="T238" t="s">
        <v>1894</v>
      </c>
      <c r="U238" t="s">
        <v>655</v>
      </c>
      <c r="V238" t="s">
        <v>655</v>
      </c>
      <c r="W238" t="s">
        <v>64</v>
      </c>
      <c r="X238" t="s">
        <v>64</v>
      </c>
      <c r="Y238" t="s">
        <v>65</v>
      </c>
      <c r="Z238" t="s">
        <v>50</v>
      </c>
      <c r="AA238" t="s">
        <v>65</v>
      </c>
      <c r="AB238" t="s">
        <v>56</v>
      </c>
      <c r="AC238" s="5">
        <v>45931</v>
      </c>
      <c r="AD238" t="s">
        <v>66</v>
      </c>
    </row>
    <row r="239" spans="1:30" x14ac:dyDescent="0.3">
      <c r="A239" t="s">
        <v>1895</v>
      </c>
      <c r="B239" t="s">
        <v>52</v>
      </c>
      <c r="C239" s="5">
        <v>45839</v>
      </c>
      <c r="D239" s="5">
        <v>45930</v>
      </c>
      <c r="E239" t="s">
        <v>36</v>
      </c>
      <c r="F239" t="s">
        <v>297</v>
      </c>
      <c r="G239" t="s">
        <v>310</v>
      </c>
      <c r="H239" t="s">
        <v>100</v>
      </c>
      <c r="I239" t="s">
        <v>56</v>
      </c>
      <c r="J239" t="s">
        <v>44</v>
      </c>
      <c r="K239" t="s">
        <v>1451</v>
      </c>
      <c r="L239" t="s">
        <v>296</v>
      </c>
      <c r="M239" t="s">
        <v>283</v>
      </c>
      <c r="N239" t="s">
        <v>48</v>
      </c>
      <c r="O239" t="s">
        <v>1896</v>
      </c>
      <c r="P239" t="s">
        <v>1897</v>
      </c>
      <c r="Q239" s="5">
        <v>45658</v>
      </c>
      <c r="R239" s="5">
        <v>46022</v>
      </c>
      <c r="S239" t="s">
        <v>61</v>
      </c>
      <c r="T239" t="s">
        <v>1898</v>
      </c>
      <c r="U239" t="s">
        <v>1899</v>
      </c>
      <c r="V239" t="s">
        <v>1899</v>
      </c>
      <c r="W239" t="s">
        <v>64</v>
      </c>
      <c r="X239" t="s">
        <v>64</v>
      </c>
      <c r="Y239" t="s">
        <v>65</v>
      </c>
      <c r="Z239" t="s">
        <v>50</v>
      </c>
      <c r="AA239" t="s">
        <v>65</v>
      </c>
      <c r="AB239" t="s">
        <v>56</v>
      </c>
      <c r="AC239" s="5">
        <v>45931</v>
      </c>
      <c r="AD239" t="s">
        <v>66</v>
      </c>
    </row>
    <row r="240" spans="1:30" x14ac:dyDescent="0.3">
      <c r="A240" t="s">
        <v>1900</v>
      </c>
      <c r="B240" t="s">
        <v>52</v>
      </c>
      <c r="C240" s="5">
        <v>45839</v>
      </c>
      <c r="D240" s="5">
        <v>45930</v>
      </c>
      <c r="E240" t="s">
        <v>36</v>
      </c>
      <c r="F240" t="s">
        <v>1901</v>
      </c>
      <c r="G240" t="s">
        <v>54</v>
      </c>
      <c r="H240" t="s">
        <v>100</v>
      </c>
      <c r="I240" t="s">
        <v>56</v>
      </c>
      <c r="J240" t="s">
        <v>44</v>
      </c>
      <c r="K240" t="s">
        <v>1588</v>
      </c>
      <c r="L240" t="s">
        <v>1227</v>
      </c>
      <c r="M240" t="s">
        <v>1589</v>
      </c>
      <c r="N240" t="s">
        <v>48</v>
      </c>
      <c r="O240" t="s">
        <v>1588</v>
      </c>
      <c r="P240" t="s">
        <v>1902</v>
      </c>
      <c r="Q240" s="5">
        <v>45658</v>
      </c>
      <c r="R240" s="5">
        <v>46022</v>
      </c>
      <c r="S240" t="s">
        <v>61</v>
      </c>
      <c r="T240" t="s">
        <v>1903</v>
      </c>
      <c r="U240" t="s">
        <v>1717</v>
      </c>
      <c r="V240" t="s">
        <v>1717</v>
      </c>
      <c r="W240" t="s">
        <v>64</v>
      </c>
      <c r="X240" t="s">
        <v>64</v>
      </c>
      <c r="Y240" t="s">
        <v>65</v>
      </c>
      <c r="Z240" t="s">
        <v>50</v>
      </c>
      <c r="AA240" t="s">
        <v>65</v>
      </c>
      <c r="AB240" t="s">
        <v>56</v>
      </c>
      <c r="AC240" s="5">
        <v>45931</v>
      </c>
      <c r="AD240" t="s">
        <v>66</v>
      </c>
    </row>
    <row r="241" spans="1:30" x14ac:dyDescent="0.3">
      <c r="A241" t="s">
        <v>1904</v>
      </c>
      <c r="B241" t="s">
        <v>52</v>
      </c>
      <c r="C241" s="5">
        <v>45839</v>
      </c>
      <c r="D241" s="5">
        <v>45930</v>
      </c>
      <c r="E241" t="s">
        <v>36</v>
      </c>
      <c r="F241" t="s">
        <v>1214</v>
      </c>
      <c r="G241" t="s">
        <v>89</v>
      </c>
      <c r="H241" t="s">
        <v>100</v>
      </c>
      <c r="I241" t="s">
        <v>56</v>
      </c>
      <c r="J241" t="s">
        <v>44</v>
      </c>
      <c r="K241" t="s">
        <v>931</v>
      </c>
      <c r="L241" t="s">
        <v>1905</v>
      </c>
      <c r="M241" t="s">
        <v>301</v>
      </c>
      <c r="N241" t="s">
        <v>47</v>
      </c>
      <c r="O241" t="s">
        <v>1906</v>
      </c>
      <c r="P241" t="s">
        <v>1907</v>
      </c>
      <c r="Q241" s="5">
        <v>45658</v>
      </c>
      <c r="R241" s="5">
        <v>46022</v>
      </c>
      <c r="S241" t="s">
        <v>61</v>
      </c>
      <c r="T241" t="s">
        <v>1908</v>
      </c>
      <c r="U241" t="s">
        <v>617</v>
      </c>
      <c r="V241" t="s">
        <v>617</v>
      </c>
      <c r="W241" t="s">
        <v>64</v>
      </c>
      <c r="X241" t="s">
        <v>64</v>
      </c>
      <c r="Y241" t="s">
        <v>65</v>
      </c>
      <c r="Z241" t="s">
        <v>50</v>
      </c>
      <c r="AA241" t="s">
        <v>65</v>
      </c>
      <c r="AB241" t="s">
        <v>56</v>
      </c>
      <c r="AC241" s="5">
        <v>45931</v>
      </c>
      <c r="AD241" t="s">
        <v>66</v>
      </c>
    </row>
    <row r="242" spans="1:30" x14ac:dyDescent="0.3">
      <c r="A242" t="s">
        <v>1909</v>
      </c>
      <c r="B242" t="s">
        <v>52</v>
      </c>
      <c r="C242" s="5">
        <v>45839</v>
      </c>
      <c r="D242" s="5">
        <v>45930</v>
      </c>
      <c r="E242" t="s">
        <v>36</v>
      </c>
      <c r="F242" t="s">
        <v>1910</v>
      </c>
      <c r="G242" t="s">
        <v>69</v>
      </c>
      <c r="H242" t="s">
        <v>55</v>
      </c>
      <c r="I242" t="s">
        <v>56</v>
      </c>
      <c r="J242" t="s">
        <v>44</v>
      </c>
      <c r="K242" t="s">
        <v>315</v>
      </c>
      <c r="L242" t="s">
        <v>1911</v>
      </c>
      <c r="M242" t="s">
        <v>1912</v>
      </c>
      <c r="N242" t="s">
        <v>48</v>
      </c>
      <c r="O242" t="s">
        <v>1913</v>
      </c>
      <c r="P242" t="s">
        <v>1914</v>
      </c>
      <c r="Q242" s="5">
        <v>45658</v>
      </c>
      <c r="R242" s="5">
        <v>46022</v>
      </c>
      <c r="S242" t="s">
        <v>61</v>
      </c>
      <c r="T242" t="s">
        <v>1915</v>
      </c>
      <c r="U242" t="s">
        <v>1916</v>
      </c>
      <c r="V242" t="s">
        <v>1916</v>
      </c>
      <c r="W242" t="s">
        <v>64</v>
      </c>
      <c r="X242" t="s">
        <v>64</v>
      </c>
      <c r="Y242" t="s">
        <v>65</v>
      </c>
      <c r="Z242" t="s">
        <v>50</v>
      </c>
      <c r="AA242" t="s">
        <v>65</v>
      </c>
      <c r="AB242" t="s">
        <v>56</v>
      </c>
      <c r="AC242" s="5">
        <v>45931</v>
      </c>
      <c r="AD242" t="s">
        <v>66</v>
      </c>
    </row>
    <row r="243" spans="1:30" x14ac:dyDescent="0.3">
      <c r="A243" t="s">
        <v>1917</v>
      </c>
      <c r="B243" t="s">
        <v>52</v>
      </c>
      <c r="C243" s="5">
        <v>45839</v>
      </c>
      <c r="D243" s="5">
        <v>45930</v>
      </c>
      <c r="E243" t="s">
        <v>36</v>
      </c>
      <c r="F243" t="s">
        <v>1222</v>
      </c>
      <c r="G243" t="s">
        <v>89</v>
      </c>
      <c r="H243" t="s">
        <v>100</v>
      </c>
      <c r="I243" t="s">
        <v>56</v>
      </c>
      <c r="J243" t="s">
        <v>44</v>
      </c>
      <c r="K243" t="s">
        <v>836</v>
      </c>
      <c r="L243" t="s">
        <v>326</v>
      </c>
      <c r="M243" t="s">
        <v>945</v>
      </c>
      <c r="N243" t="s">
        <v>47</v>
      </c>
      <c r="O243" t="s">
        <v>1918</v>
      </c>
      <c r="P243" t="s">
        <v>1919</v>
      </c>
      <c r="Q243" s="5">
        <v>45658</v>
      </c>
      <c r="R243" s="5">
        <v>46022</v>
      </c>
      <c r="S243" t="s">
        <v>61</v>
      </c>
      <c r="T243" t="s">
        <v>1920</v>
      </c>
      <c r="U243" t="s">
        <v>1921</v>
      </c>
      <c r="V243" t="s">
        <v>1921</v>
      </c>
      <c r="W243" t="s">
        <v>64</v>
      </c>
      <c r="X243" t="s">
        <v>64</v>
      </c>
      <c r="Y243" t="s">
        <v>65</v>
      </c>
      <c r="Z243" t="s">
        <v>50</v>
      </c>
      <c r="AA243" t="s">
        <v>65</v>
      </c>
      <c r="AB243" t="s">
        <v>56</v>
      </c>
      <c r="AC243" s="5">
        <v>45931</v>
      </c>
      <c r="AD243" t="s">
        <v>66</v>
      </c>
    </row>
    <row r="244" spans="1:30" x14ac:dyDescent="0.3">
      <c r="A244" t="s">
        <v>1922</v>
      </c>
      <c r="B244" t="s">
        <v>52</v>
      </c>
      <c r="C244" s="5">
        <v>45839</v>
      </c>
      <c r="D244" s="5">
        <v>45930</v>
      </c>
      <c r="E244" t="s">
        <v>36</v>
      </c>
      <c r="F244" t="s">
        <v>1201</v>
      </c>
      <c r="G244" t="s">
        <v>1923</v>
      </c>
      <c r="H244" t="s">
        <v>55</v>
      </c>
      <c r="I244" t="s">
        <v>56</v>
      </c>
      <c r="J244" t="s">
        <v>44</v>
      </c>
      <c r="K244" t="s">
        <v>1924</v>
      </c>
      <c r="L244" t="s">
        <v>1925</v>
      </c>
      <c r="M244" t="s">
        <v>1926</v>
      </c>
      <c r="N244" t="s">
        <v>48</v>
      </c>
      <c r="O244" t="s">
        <v>1927</v>
      </c>
      <c r="P244" t="s">
        <v>1928</v>
      </c>
      <c r="Q244" s="5">
        <v>45658</v>
      </c>
      <c r="R244" s="5">
        <v>46022</v>
      </c>
      <c r="S244" t="s">
        <v>61</v>
      </c>
      <c r="T244" t="s">
        <v>1929</v>
      </c>
      <c r="U244" t="s">
        <v>1930</v>
      </c>
      <c r="V244" t="s">
        <v>1930</v>
      </c>
      <c r="W244" t="s">
        <v>64</v>
      </c>
      <c r="X244" t="s">
        <v>64</v>
      </c>
      <c r="Y244" t="s">
        <v>65</v>
      </c>
      <c r="Z244" t="s">
        <v>50</v>
      </c>
      <c r="AA244" t="s">
        <v>65</v>
      </c>
      <c r="AB244" t="s">
        <v>56</v>
      </c>
      <c r="AC244" s="5">
        <v>45931</v>
      </c>
      <c r="AD244" t="s">
        <v>66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44" xr:uid="{00000000-0002-0000-0000-000000000000}">
      <formula1>Hidden_526315</formula1>
    </dataValidation>
    <dataValidation type="list" allowBlank="1" showErrorMessage="1" sqref="J8:J244" xr:uid="{00000000-0002-0000-0000-000001000000}">
      <formula1>Hidden_526337</formula1>
    </dataValidation>
    <dataValidation type="list" allowBlank="1" showErrorMessage="1" sqref="N8:N244" xr:uid="{00000000-0002-0000-0000-000002000000}">
      <formula1>Hidden_571143</formula1>
    </dataValidation>
    <dataValidation type="list" allowBlank="1" showErrorMessage="1" sqref="Z8:Z244" xr:uid="{00000000-0002-0000-0000-000003000000}">
      <formula1>Hidden_526342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36</v>
      </c>
    </row>
    <row r="2" spans="1:1" x14ac:dyDescent="0.3">
      <c r="A2" t="s">
        <v>37</v>
      </c>
    </row>
    <row r="3" spans="1:1" x14ac:dyDescent="0.3">
      <c r="A3" t="s">
        <v>38</v>
      </c>
    </row>
    <row r="4" spans="1:1" x14ac:dyDescent="0.3">
      <c r="A4" t="s">
        <v>39</v>
      </c>
    </row>
    <row r="5" spans="1:1" x14ac:dyDescent="0.3">
      <c r="A5" t="s">
        <v>40</v>
      </c>
    </row>
    <row r="6" spans="1:1" x14ac:dyDescent="0.3">
      <c r="A6" t="s">
        <v>41</v>
      </c>
    </row>
    <row r="7" spans="1:1" x14ac:dyDescent="0.3">
      <c r="A7" t="s">
        <v>42</v>
      </c>
    </row>
    <row r="8" spans="1:1" x14ac:dyDescent="0.3">
      <c r="A8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82"/>
  <sheetViews>
    <sheetView topLeftCell="A3" workbookViewId="0"/>
  </sheetViews>
  <sheetFormatPr baseColWidth="10" defaultColWidth="8.88671875" defaultRowHeight="14.4" x14ac:dyDescent="0.3"/>
  <cols>
    <col min="3" max="5" width="40" customWidth="1"/>
  </cols>
  <sheetData>
    <row r="1" spans="1:5" ht="0" hidden="1" customHeight="1" x14ac:dyDescent="0.3">
      <c r="C1">
        <v>2</v>
      </c>
      <c r="D1">
        <v>2</v>
      </c>
      <c r="E1">
        <v>2</v>
      </c>
    </row>
    <row r="2" spans="1:5" ht="0" hidden="1" customHeight="1" x14ac:dyDescent="0.3">
      <c r="C2">
        <v>81199</v>
      </c>
      <c r="D2">
        <v>81201</v>
      </c>
      <c r="E2">
        <v>81200</v>
      </c>
    </row>
    <row r="3" spans="1:5" x14ac:dyDescent="0.3">
      <c r="A3" s="1" t="s">
        <v>1935</v>
      </c>
      <c r="B3" s="1" t="s">
        <v>65</v>
      </c>
      <c r="C3" s="1" t="s">
        <v>1936</v>
      </c>
      <c r="D3" s="1" t="s">
        <v>1937</v>
      </c>
      <c r="E3" s="1" t="s">
        <v>1938</v>
      </c>
    </row>
    <row r="4" spans="1:5" x14ac:dyDescent="0.3">
      <c r="A4">
        <v>67204888</v>
      </c>
      <c r="B4" t="s">
        <v>1939</v>
      </c>
      <c r="C4" t="s">
        <v>70</v>
      </c>
      <c r="D4" t="s">
        <v>71</v>
      </c>
      <c r="E4" t="s">
        <v>72</v>
      </c>
    </row>
    <row r="5" spans="1:5" x14ac:dyDescent="0.3">
      <c r="A5">
        <v>67205270</v>
      </c>
      <c r="B5" t="s">
        <v>1940</v>
      </c>
      <c r="C5" t="s">
        <v>1501</v>
      </c>
      <c r="D5" t="s">
        <v>1763</v>
      </c>
      <c r="E5" t="s">
        <v>1764</v>
      </c>
    </row>
    <row r="6" spans="1:5" x14ac:dyDescent="0.3">
      <c r="A6">
        <v>67205270</v>
      </c>
      <c r="B6" t="s">
        <v>1941</v>
      </c>
      <c r="C6" t="s">
        <v>1456</v>
      </c>
      <c r="D6" t="s">
        <v>337</v>
      </c>
      <c r="E6" t="s">
        <v>379</v>
      </c>
    </row>
    <row r="7" spans="1:5" x14ac:dyDescent="0.3">
      <c r="A7">
        <v>67205268</v>
      </c>
      <c r="B7" t="s">
        <v>1942</v>
      </c>
      <c r="C7" t="s">
        <v>914</v>
      </c>
      <c r="D7" t="s">
        <v>1202</v>
      </c>
      <c r="E7" t="s">
        <v>1442</v>
      </c>
    </row>
    <row r="8" spans="1:5" x14ac:dyDescent="0.3">
      <c r="A8">
        <v>67205268</v>
      </c>
      <c r="B8" t="s">
        <v>1943</v>
      </c>
      <c r="C8" t="s">
        <v>610</v>
      </c>
      <c r="D8" t="s">
        <v>1618</v>
      </c>
      <c r="E8" t="s">
        <v>426</v>
      </c>
    </row>
    <row r="9" spans="1:5" x14ac:dyDescent="0.3">
      <c r="A9">
        <v>67205266</v>
      </c>
      <c r="B9" t="s">
        <v>1944</v>
      </c>
      <c r="C9" t="s">
        <v>914</v>
      </c>
      <c r="D9" t="s">
        <v>1202</v>
      </c>
      <c r="E9" t="s">
        <v>1442</v>
      </c>
    </row>
    <row r="10" spans="1:5" x14ac:dyDescent="0.3">
      <c r="A10">
        <v>67205266</v>
      </c>
      <c r="B10" t="s">
        <v>1945</v>
      </c>
      <c r="C10" t="s">
        <v>610</v>
      </c>
      <c r="D10" t="s">
        <v>1618</v>
      </c>
      <c r="E10" t="s">
        <v>426</v>
      </c>
    </row>
    <row r="11" spans="1:5" x14ac:dyDescent="0.3">
      <c r="A11">
        <v>67205174</v>
      </c>
      <c r="B11" t="s">
        <v>1946</v>
      </c>
      <c r="C11" t="s">
        <v>588</v>
      </c>
      <c r="D11" t="s">
        <v>339</v>
      </c>
      <c r="E11" t="s">
        <v>362</v>
      </c>
    </row>
    <row r="12" spans="1:5" x14ac:dyDescent="0.3">
      <c r="A12">
        <v>67205174</v>
      </c>
      <c r="B12" t="s">
        <v>1947</v>
      </c>
      <c r="C12" t="s">
        <v>1461</v>
      </c>
      <c r="D12" t="s">
        <v>270</v>
      </c>
      <c r="E12" t="s">
        <v>347</v>
      </c>
    </row>
    <row r="13" spans="1:5" x14ac:dyDescent="0.3">
      <c r="A13">
        <v>67205172</v>
      </c>
      <c r="B13" t="s">
        <v>1948</v>
      </c>
      <c r="C13" t="s">
        <v>57</v>
      </c>
      <c r="D13" t="s">
        <v>58</v>
      </c>
      <c r="E13" t="s">
        <v>59</v>
      </c>
    </row>
    <row r="14" spans="1:5" x14ac:dyDescent="0.3">
      <c r="A14">
        <v>67205172</v>
      </c>
      <c r="B14" t="s">
        <v>1949</v>
      </c>
      <c r="C14" t="s">
        <v>468</v>
      </c>
      <c r="D14" t="s">
        <v>371</v>
      </c>
      <c r="E14" t="s">
        <v>673</v>
      </c>
    </row>
    <row r="15" spans="1:5" x14ac:dyDescent="0.3">
      <c r="A15">
        <v>67205170</v>
      </c>
      <c r="B15" t="s">
        <v>1950</v>
      </c>
      <c r="C15" t="s">
        <v>57</v>
      </c>
      <c r="D15" t="s">
        <v>58</v>
      </c>
      <c r="E15" t="s">
        <v>59</v>
      </c>
    </row>
    <row r="16" spans="1:5" x14ac:dyDescent="0.3">
      <c r="A16">
        <v>67205170</v>
      </c>
      <c r="B16" t="s">
        <v>1951</v>
      </c>
      <c r="C16" t="s">
        <v>468</v>
      </c>
      <c r="D16" t="s">
        <v>371</v>
      </c>
      <c r="E16" t="s">
        <v>673</v>
      </c>
    </row>
    <row r="17" spans="1:5" x14ac:dyDescent="0.3">
      <c r="A17">
        <v>67205078</v>
      </c>
      <c r="B17" t="s">
        <v>1952</v>
      </c>
      <c r="C17" t="s">
        <v>241</v>
      </c>
      <c r="D17" t="s">
        <v>198</v>
      </c>
      <c r="E17" t="s">
        <v>599</v>
      </c>
    </row>
    <row r="18" spans="1:5" x14ac:dyDescent="0.3">
      <c r="A18">
        <v>67205078</v>
      </c>
      <c r="B18" t="s">
        <v>1953</v>
      </c>
      <c r="C18" t="s">
        <v>1249</v>
      </c>
      <c r="D18" t="s">
        <v>644</v>
      </c>
      <c r="E18" t="s">
        <v>645</v>
      </c>
    </row>
    <row r="19" spans="1:5" x14ac:dyDescent="0.3">
      <c r="A19">
        <v>67205076</v>
      </c>
      <c r="B19" t="s">
        <v>1954</v>
      </c>
      <c r="C19" t="s">
        <v>241</v>
      </c>
      <c r="D19" t="s">
        <v>198</v>
      </c>
      <c r="E19" t="s">
        <v>599</v>
      </c>
    </row>
    <row r="20" spans="1:5" x14ac:dyDescent="0.3">
      <c r="A20">
        <v>67205076</v>
      </c>
      <c r="B20" t="s">
        <v>1955</v>
      </c>
      <c r="C20" t="s">
        <v>1249</v>
      </c>
      <c r="D20" t="s">
        <v>644</v>
      </c>
      <c r="E20" t="s">
        <v>645</v>
      </c>
    </row>
    <row r="21" spans="1:5" x14ac:dyDescent="0.3">
      <c r="A21">
        <v>67205074</v>
      </c>
      <c r="B21" t="s">
        <v>1956</v>
      </c>
      <c r="C21" t="s">
        <v>680</v>
      </c>
      <c r="D21" t="s">
        <v>289</v>
      </c>
      <c r="E21" t="s">
        <v>347</v>
      </c>
    </row>
    <row r="22" spans="1:5" x14ac:dyDescent="0.3">
      <c r="A22">
        <v>67204982</v>
      </c>
      <c r="B22" t="s">
        <v>1957</v>
      </c>
      <c r="C22" t="s">
        <v>907</v>
      </c>
      <c r="D22" t="s">
        <v>908</v>
      </c>
      <c r="E22" t="s">
        <v>909</v>
      </c>
    </row>
    <row r="23" spans="1:5" x14ac:dyDescent="0.3">
      <c r="A23">
        <v>67204982</v>
      </c>
      <c r="B23" t="s">
        <v>1958</v>
      </c>
      <c r="C23" t="s">
        <v>1466</v>
      </c>
      <c r="D23" t="s">
        <v>1467</v>
      </c>
      <c r="E23" t="s">
        <v>1468</v>
      </c>
    </row>
    <row r="24" spans="1:5" x14ac:dyDescent="0.3">
      <c r="A24">
        <v>67204980</v>
      </c>
      <c r="B24" t="s">
        <v>1959</v>
      </c>
      <c r="C24" t="s">
        <v>1256</v>
      </c>
      <c r="D24" t="s">
        <v>1257</v>
      </c>
      <c r="E24" t="s">
        <v>65</v>
      </c>
    </row>
    <row r="25" spans="1:5" x14ac:dyDescent="0.3">
      <c r="A25">
        <v>67204980</v>
      </c>
      <c r="B25" t="s">
        <v>1960</v>
      </c>
      <c r="C25" t="s">
        <v>1256</v>
      </c>
      <c r="D25" t="s">
        <v>1257</v>
      </c>
      <c r="E25" t="s">
        <v>65</v>
      </c>
    </row>
    <row r="26" spans="1:5" x14ac:dyDescent="0.3">
      <c r="A26">
        <v>67204978</v>
      </c>
      <c r="B26" t="s">
        <v>1961</v>
      </c>
      <c r="C26" t="s">
        <v>1256</v>
      </c>
      <c r="D26" t="s">
        <v>1257</v>
      </c>
      <c r="E26" t="s">
        <v>65</v>
      </c>
    </row>
    <row r="27" spans="1:5" x14ac:dyDescent="0.3">
      <c r="A27">
        <v>67204978</v>
      </c>
      <c r="B27" t="s">
        <v>1962</v>
      </c>
      <c r="C27" t="s">
        <v>1256</v>
      </c>
      <c r="D27" t="s">
        <v>1257</v>
      </c>
      <c r="E27" t="s">
        <v>65</v>
      </c>
    </row>
    <row r="28" spans="1:5" x14ac:dyDescent="0.3">
      <c r="A28">
        <v>67204886</v>
      </c>
      <c r="B28" t="s">
        <v>1963</v>
      </c>
      <c r="C28" t="s">
        <v>1238</v>
      </c>
      <c r="D28" t="s">
        <v>332</v>
      </c>
      <c r="E28" t="s">
        <v>375</v>
      </c>
    </row>
    <row r="29" spans="1:5" x14ac:dyDescent="0.3">
      <c r="A29">
        <v>67204886</v>
      </c>
      <c r="B29" t="s">
        <v>1964</v>
      </c>
      <c r="C29" t="s">
        <v>70</v>
      </c>
      <c r="D29" t="s">
        <v>71</v>
      </c>
      <c r="E29" t="s">
        <v>72</v>
      </c>
    </row>
    <row r="30" spans="1:5" x14ac:dyDescent="0.3">
      <c r="A30">
        <v>67204884</v>
      </c>
      <c r="B30" t="s">
        <v>1965</v>
      </c>
      <c r="C30" t="s">
        <v>355</v>
      </c>
      <c r="D30" t="s">
        <v>686</v>
      </c>
      <c r="E30" t="s">
        <v>198</v>
      </c>
    </row>
    <row r="31" spans="1:5" x14ac:dyDescent="0.3">
      <c r="A31">
        <v>67204884</v>
      </c>
      <c r="B31" t="s">
        <v>1966</v>
      </c>
      <c r="C31" t="s">
        <v>358</v>
      </c>
      <c r="D31" t="s">
        <v>693</v>
      </c>
      <c r="E31" t="s">
        <v>694</v>
      </c>
    </row>
    <row r="32" spans="1:5" x14ac:dyDescent="0.3">
      <c r="A32">
        <v>67204884</v>
      </c>
      <c r="B32" t="s">
        <v>1967</v>
      </c>
      <c r="C32" t="s">
        <v>1213</v>
      </c>
      <c r="D32" t="s">
        <v>1474</v>
      </c>
      <c r="E32" t="s">
        <v>290</v>
      </c>
    </row>
    <row r="33" spans="1:5" x14ac:dyDescent="0.3">
      <c r="A33">
        <v>67204882</v>
      </c>
      <c r="B33" t="s">
        <v>1968</v>
      </c>
      <c r="C33" t="s">
        <v>355</v>
      </c>
      <c r="D33" t="s">
        <v>686</v>
      </c>
      <c r="E33" t="s">
        <v>198</v>
      </c>
    </row>
    <row r="34" spans="1:5" x14ac:dyDescent="0.3">
      <c r="A34">
        <v>67204882</v>
      </c>
      <c r="B34" t="s">
        <v>1969</v>
      </c>
      <c r="C34" t="s">
        <v>358</v>
      </c>
      <c r="D34" t="s">
        <v>693</v>
      </c>
      <c r="E34" t="s">
        <v>694</v>
      </c>
    </row>
    <row r="35" spans="1:5" x14ac:dyDescent="0.3">
      <c r="A35">
        <v>67204882</v>
      </c>
      <c r="B35" t="s">
        <v>1970</v>
      </c>
      <c r="C35" t="s">
        <v>1213</v>
      </c>
      <c r="D35" t="s">
        <v>1474</v>
      </c>
      <c r="E35" t="s">
        <v>290</v>
      </c>
    </row>
    <row r="36" spans="1:5" x14ac:dyDescent="0.3">
      <c r="A36">
        <v>67205264</v>
      </c>
      <c r="B36" t="s">
        <v>1971</v>
      </c>
      <c r="C36" t="s">
        <v>215</v>
      </c>
      <c r="D36" t="s">
        <v>953</v>
      </c>
      <c r="E36" t="s">
        <v>638</v>
      </c>
    </row>
    <row r="37" spans="1:5" x14ac:dyDescent="0.3">
      <c r="A37">
        <v>67205262</v>
      </c>
      <c r="B37" t="s">
        <v>1972</v>
      </c>
      <c r="C37" t="s">
        <v>953</v>
      </c>
      <c r="D37" t="s">
        <v>628</v>
      </c>
      <c r="E37" t="s">
        <v>234</v>
      </c>
    </row>
    <row r="38" spans="1:5" x14ac:dyDescent="0.3">
      <c r="A38">
        <v>67205260</v>
      </c>
      <c r="B38" t="s">
        <v>1973</v>
      </c>
      <c r="C38" t="s">
        <v>461</v>
      </c>
      <c r="D38" t="s">
        <v>1209</v>
      </c>
      <c r="E38" t="s">
        <v>1482</v>
      </c>
    </row>
    <row r="39" spans="1:5" x14ac:dyDescent="0.3">
      <c r="A39">
        <v>67205168</v>
      </c>
      <c r="B39" t="s">
        <v>1974</v>
      </c>
      <c r="C39" t="s">
        <v>899</v>
      </c>
      <c r="D39" t="s">
        <v>311</v>
      </c>
      <c r="E39" t="s">
        <v>82</v>
      </c>
    </row>
    <row r="40" spans="1:5" x14ac:dyDescent="0.3">
      <c r="A40">
        <v>67205168</v>
      </c>
      <c r="B40" t="s">
        <v>1975</v>
      </c>
      <c r="C40" t="s">
        <v>613</v>
      </c>
      <c r="D40" t="s">
        <v>1527</v>
      </c>
      <c r="E40" t="s">
        <v>1206</v>
      </c>
    </row>
    <row r="41" spans="1:5" x14ac:dyDescent="0.3">
      <c r="A41">
        <v>67205166</v>
      </c>
      <c r="B41" t="s">
        <v>1976</v>
      </c>
      <c r="C41" t="s">
        <v>613</v>
      </c>
      <c r="D41" t="s">
        <v>1527</v>
      </c>
      <c r="E41" t="s">
        <v>1206</v>
      </c>
    </row>
    <row r="42" spans="1:5" x14ac:dyDescent="0.3">
      <c r="A42">
        <v>67205166</v>
      </c>
      <c r="B42" t="s">
        <v>1977</v>
      </c>
      <c r="C42" t="s">
        <v>899</v>
      </c>
      <c r="D42" t="s">
        <v>311</v>
      </c>
      <c r="E42" t="s">
        <v>82</v>
      </c>
    </row>
    <row r="43" spans="1:5" x14ac:dyDescent="0.3">
      <c r="A43">
        <v>67205164</v>
      </c>
      <c r="B43" t="s">
        <v>1978</v>
      </c>
      <c r="C43" t="s">
        <v>395</v>
      </c>
      <c r="D43" t="s">
        <v>396</v>
      </c>
      <c r="E43" t="s">
        <v>65</v>
      </c>
    </row>
    <row r="44" spans="1:5" x14ac:dyDescent="0.3">
      <c r="A44">
        <v>67205072</v>
      </c>
      <c r="B44" t="s">
        <v>1979</v>
      </c>
      <c r="C44" t="s">
        <v>1633</v>
      </c>
      <c r="D44" t="s">
        <v>323</v>
      </c>
      <c r="E44" t="s">
        <v>1634</v>
      </c>
    </row>
    <row r="45" spans="1:5" x14ac:dyDescent="0.3">
      <c r="A45">
        <v>67205070</v>
      </c>
      <c r="B45" t="s">
        <v>1980</v>
      </c>
      <c r="C45" t="s">
        <v>1280</v>
      </c>
      <c r="D45" t="s">
        <v>1208</v>
      </c>
      <c r="E45" t="s">
        <v>644</v>
      </c>
    </row>
    <row r="46" spans="1:5" x14ac:dyDescent="0.3">
      <c r="A46">
        <v>67205070</v>
      </c>
      <c r="B46" t="s">
        <v>1981</v>
      </c>
      <c r="C46" t="s">
        <v>1782</v>
      </c>
      <c r="D46" t="s">
        <v>1783</v>
      </c>
      <c r="E46" t="s">
        <v>561</v>
      </c>
    </row>
    <row r="47" spans="1:5" x14ac:dyDescent="0.3">
      <c r="A47">
        <v>67205068</v>
      </c>
      <c r="B47" t="s">
        <v>1982</v>
      </c>
      <c r="C47" t="s">
        <v>1280</v>
      </c>
      <c r="D47" t="s">
        <v>1208</v>
      </c>
      <c r="E47" t="s">
        <v>644</v>
      </c>
    </row>
    <row r="48" spans="1:5" x14ac:dyDescent="0.3">
      <c r="A48">
        <v>67205068</v>
      </c>
      <c r="B48" t="s">
        <v>1983</v>
      </c>
      <c r="C48" t="s">
        <v>1782</v>
      </c>
      <c r="D48" t="s">
        <v>1783</v>
      </c>
      <c r="E48" t="s">
        <v>561</v>
      </c>
    </row>
    <row r="49" spans="1:5" x14ac:dyDescent="0.3">
      <c r="A49">
        <v>67204976</v>
      </c>
      <c r="B49" t="s">
        <v>1984</v>
      </c>
      <c r="C49" t="s">
        <v>717</v>
      </c>
      <c r="D49" t="s">
        <v>283</v>
      </c>
      <c r="E49" t="s">
        <v>649</v>
      </c>
    </row>
    <row r="50" spans="1:5" x14ac:dyDescent="0.3">
      <c r="A50">
        <v>67204976</v>
      </c>
      <c r="B50" t="s">
        <v>1985</v>
      </c>
      <c r="C50" t="s">
        <v>241</v>
      </c>
      <c r="D50" t="s">
        <v>320</v>
      </c>
      <c r="E50" t="s">
        <v>366</v>
      </c>
    </row>
    <row r="51" spans="1:5" x14ac:dyDescent="0.3">
      <c r="A51">
        <v>67204974</v>
      </c>
      <c r="B51" t="s">
        <v>1986</v>
      </c>
      <c r="C51" t="s">
        <v>717</v>
      </c>
      <c r="D51" t="s">
        <v>283</v>
      </c>
      <c r="E51" t="s">
        <v>649</v>
      </c>
    </row>
    <row r="52" spans="1:5" x14ac:dyDescent="0.3">
      <c r="A52">
        <v>67204974</v>
      </c>
      <c r="B52" t="s">
        <v>1987</v>
      </c>
      <c r="C52" t="s">
        <v>241</v>
      </c>
      <c r="D52" t="s">
        <v>320</v>
      </c>
      <c r="E52" t="s">
        <v>366</v>
      </c>
    </row>
    <row r="53" spans="1:5" x14ac:dyDescent="0.3">
      <c r="A53">
        <v>67204972</v>
      </c>
      <c r="B53" t="s">
        <v>1988</v>
      </c>
      <c r="C53" t="s">
        <v>470</v>
      </c>
      <c r="D53" t="s">
        <v>965</v>
      </c>
      <c r="E53" t="s">
        <v>966</v>
      </c>
    </row>
    <row r="54" spans="1:5" x14ac:dyDescent="0.3">
      <c r="A54">
        <v>67204972</v>
      </c>
      <c r="B54" t="s">
        <v>1989</v>
      </c>
      <c r="C54" t="s">
        <v>80</v>
      </c>
      <c r="D54" t="s">
        <v>81</v>
      </c>
      <c r="E54" t="s">
        <v>82</v>
      </c>
    </row>
    <row r="55" spans="1:5" x14ac:dyDescent="0.3">
      <c r="A55">
        <v>67204880</v>
      </c>
      <c r="B55" t="s">
        <v>1990</v>
      </c>
      <c r="C55" t="s">
        <v>355</v>
      </c>
      <c r="D55" t="s">
        <v>686</v>
      </c>
      <c r="E55" t="s">
        <v>198</v>
      </c>
    </row>
    <row r="56" spans="1:5" x14ac:dyDescent="0.3">
      <c r="A56">
        <v>67204880</v>
      </c>
      <c r="B56" t="s">
        <v>1991</v>
      </c>
      <c r="C56" t="s">
        <v>358</v>
      </c>
      <c r="D56" t="s">
        <v>693</v>
      </c>
      <c r="E56" t="s">
        <v>694</v>
      </c>
    </row>
    <row r="57" spans="1:5" x14ac:dyDescent="0.3">
      <c r="A57">
        <v>67204880</v>
      </c>
      <c r="B57" t="s">
        <v>1992</v>
      </c>
      <c r="C57" t="s">
        <v>1213</v>
      </c>
      <c r="D57" t="s">
        <v>1474</v>
      </c>
      <c r="E57" t="s">
        <v>290</v>
      </c>
    </row>
    <row r="58" spans="1:5" x14ac:dyDescent="0.3">
      <c r="A58">
        <v>67204878</v>
      </c>
      <c r="B58" t="s">
        <v>1993</v>
      </c>
      <c r="C58" t="s">
        <v>973</v>
      </c>
      <c r="D58" t="s">
        <v>198</v>
      </c>
      <c r="E58" t="s">
        <v>198</v>
      </c>
    </row>
    <row r="59" spans="1:5" x14ac:dyDescent="0.3">
      <c r="A59">
        <v>67204878</v>
      </c>
      <c r="B59" t="s">
        <v>1994</v>
      </c>
      <c r="C59" t="s">
        <v>981</v>
      </c>
      <c r="D59" t="s">
        <v>320</v>
      </c>
      <c r="E59" t="s">
        <v>982</v>
      </c>
    </row>
    <row r="60" spans="1:5" x14ac:dyDescent="0.3">
      <c r="A60">
        <v>67204876</v>
      </c>
      <c r="B60" t="s">
        <v>1995</v>
      </c>
      <c r="C60" t="s">
        <v>973</v>
      </c>
      <c r="D60" t="s">
        <v>198</v>
      </c>
      <c r="E60" t="s">
        <v>198</v>
      </c>
    </row>
    <row r="61" spans="1:5" x14ac:dyDescent="0.3">
      <c r="A61">
        <v>67204876</v>
      </c>
      <c r="B61" t="s">
        <v>1996</v>
      </c>
      <c r="C61" t="s">
        <v>981</v>
      </c>
      <c r="D61" t="s">
        <v>320</v>
      </c>
      <c r="E61" t="s">
        <v>982</v>
      </c>
    </row>
    <row r="62" spans="1:5" x14ac:dyDescent="0.3">
      <c r="A62">
        <v>67205258</v>
      </c>
      <c r="B62" t="s">
        <v>1997</v>
      </c>
      <c r="C62" t="s">
        <v>403</v>
      </c>
      <c r="D62" t="s">
        <v>404</v>
      </c>
      <c r="E62" t="s">
        <v>323</v>
      </c>
    </row>
    <row r="63" spans="1:5" x14ac:dyDescent="0.3">
      <c r="A63">
        <v>67205258</v>
      </c>
      <c r="B63" t="s">
        <v>1998</v>
      </c>
      <c r="C63" t="s">
        <v>990</v>
      </c>
      <c r="D63" t="s">
        <v>991</v>
      </c>
      <c r="E63" t="s">
        <v>992</v>
      </c>
    </row>
    <row r="64" spans="1:5" x14ac:dyDescent="0.3">
      <c r="A64">
        <v>67205256</v>
      </c>
      <c r="B64" t="s">
        <v>1999</v>
      </c>
      <c r="C64" t="s">
        <v>403</v>
      </c>
      <c r="D64" t="s">
        <v>404</v>
      </c>
      <c r="E64" t="s">
        <v>323</v>
      </c>
    </row>
    <row r="65" spans="1:5" x14ac:dyDescent="0.3">
      <c r="A65">
        <v>67205256</v>
      </c>
      <c r="B65" t="s">
        <v>2000</v>
      </c>
      <c r="C65" t="s">
        <v>990</v>
      </c>
      <c r="D65" t="s">
        <v>991</v>
      </c>
      <c r="E65" t="s">
        <v>992</v>
      </c>
    </row>
    <row r="66" spans="1:5" x14ac:dyDescent="0.3">
      <c r="A66">
        <v>67205254</v>
      </c>
      <c r="B66" t="s">
        <v>2001</v>
      </c>
      <c r="C66" t="s">
        <v>909</v>
      </c>
      <c r="D66" t="s">
        <v>1793</v>
      </c>
      <c r="E66" t="s">
        <v>65</v>
      </c>
    </row>
    <row r="67" spans="1:5" x14ac:dyDescent="0.3">
      <c r="A67">
        <v>67205254</v>
      </c>
      <c r="B67" t="s">
        <v>2002</v>
      </c>
      <c r="C67" t="s">
        <v>418</v>
      </c>
      <c r="D67" t="s">
        <v>419</v>
      </c>
      <c r="E67" t="s">
        <v>420</v>
      </c>
    </row>
    <row r="68" spans="1:5" x14ac:dyDescent="0.3">
      <c r="A68">
        <v>67205162</v>
      </c>
      <c r="B68" t="s">
        <v>2003</v>
      </c>
      <c r="C68" t="s">
        <v>1481</v>
      </c>
      <c r="D68" t="s">
        <v>1482</v>
      </c>
      <c r="E68" t="s">
        <v>385</v>
      </c>
    </row>
    <row r="69" spans="1:5" x14ac:dyDescent="0.3">
      <c r="A69">
        <v>67205162</v>
      </c>
      <c r="B69" t="s">
        <v>2004</v>
      </c>
      <c r="C69" t="s">
        <v>1272</v>
      </c>
      <c r="D69" t="s">
        <v>1273</v>
      </c>
      <c r="E69" t="s">
        <v>1274</v>
      </c>
    </row>
    <row r="70" spans="1:5" x14ac:dyDescent="0.3">
      <c r="A70">
        <v>67205160</v>
      </c>
      <c r="B70" t="s">
        <v>2005</v>
      </c>
      <c r="C70" t="s">
        <v>1481</v>
      </c>
      <c r="D70" t="s">
        <v>1482</v>
      </c>
      <c r="E70" t="s">
        <v>385</v>
      </c>
    </row>
    <row r="71" spans="1:5" x14ac:dyDescent="0.3">
      <c r="A71">
        <v>67205160</v>
      </c>
      <c r="B71" t="s">
        <v>2006</v>
      </c>
      <c r="C71" t="s">
        <v>1272</v>
      </c>
      <c r="D71" t="s">
        <v>1273</v>
      </c>
      <c r="E71" t="s">
        <v>1274</v>
      </c>
    </row>
    <row r="72" spans="1:5" x14ac:dyDescent="0.3">
      <c r="A72">
        <v>67205158</v>
      </c>
      <c r="B72" t="s">
        <v>2007</v>
      </c>
      <c r="C72" t="s">
        <v>701</v>
      </c>
      <c r="D72" t="s">
        <v>702</v>
      </c>
      <c r="E72" t="s">
        <v>703</v>
      </c>
    </row>
    <row r="73" spans="1:5" x14ac:dyDescent="0.3">
      <c r="A73">
        <v>67205158</v>
      </c>
      <c r="B73" t="s">
        <v>2008</v>
      </c>
      <c r="C73" t="s">
        <v>1641</v>
      </c>
      <c r="D73" t="s">
        <v>1642</v>
      </c>
      <c r="E73" t="s">
        <v>65</v>
      </c>
    </row>
    <row r="74" spans="1:5" x14ac:dyDescent="0.3">
      <c r="A74">
        <v>67205066</v>
      </c>
      <c r="B74" t="s">
        <v>2009</v>
      </c>
      <c r="C74" t="s">
        <v>997</v>
      </c>
      <c r="D74" t="s">
        <v>998</v>
      </c>
      <c r="E74" t="s">
        <v>656</v>
      </c>
    </row>
    <row r="75" spans="1:5" x14ac:dyDescent="0.3">
      <c r="A75">
        <v>67205066</v>
      </c>
      <c r="B75" t="s">
        <v>2010</v>
      </c>
      <c r="C75" t="s">
        <v>709</v>
      </c>
      <c r="D75" t="s">
        <v>710</v>
      </c>
      <c r="E75" t="s">
        <v>277</v>
      </c>
    </row>
    <row r="76" spans="1:5" x14ac:dyDescent="0.3">
      <c r="A76">
        <v>67205064</v>
      </c>
      <c r="B76" t="s">
        <v>2011</v>
      </c>
      <c r="C76" t="s">
        <v>997</v>
      </c>
      <c r="D76" t="s">
        <v>998</v>
      </c>
      <c r="E76" t="s">
        <v>656</v>
      </c>
    </row>
    <row r="77" spans="1:5" x14ac:dyDescent="0.3">
      <c r="A77">
        <v>67205064</v>
      </c>
      <c r="B77" t="s">
        <v>2012</v>
      </c>
      <c r="C77" t="s">
        <v>709</v>
      </c>
      <c r="D77" t="s">
        <v>710</v>
      </c>
      <c r="E77" t="s">
        <v>277</v>
      </c>
    </row>
    <row r="78" spans="1:5" x14ac:dyDescent="0.3">
      <c r="A78">
        <v>67205062</v>
      </c>
      <c r="B78" t="s">
        <v>2013</v>
      </c>
      <c r="C78" t="s">
        <v>1280</v>
      </c>
      <c r="D78" t="s">
        <v>426</v>
      </c>
      <c r="E78" t="s">
        <v>667</v>
      </c>
    </row>
    <row r="79" spans="1:5" x14ac:dyDescent="0.3">
      <c r="A79">
        <v>67205062</v>
      </c>
      <c r="B79" t="s">
        <v>2014</v>
      </c>
      <c r="C79" t="s">
        <v>717</v>
      </c>
      <c r="D79" t="s">
        <v>353</v>
      </c>
      <c r="E79" t="s">
        <v>718</v>
      </c>
    </row>
    <row r="80" spans="1:5" x14ac:dyDescent="0.3">
      <c r="A80">
        <v>67204970</v>
      </c>
      <c r="B80" t="s">
        <v>2015</v>
      </c>
      <c r="C80" t="s">
        <v>470</v>
      </c>
      <c r="D80" t="s">
        <v>965</v>
      </c>
      <c r="E80" t="s">
        <v>966</v>
      </c>
    </row>
    <row r="81" spans="1:5" x14ac:dyDescent="0.3">
      <c r="A81">
        <v>67204970</v>
      </c>
      <c r="B81" t="s">
        <v>2016</v>
      </c>
      <c r="C81" t="s">
        <v>80</v>
      </c>
      <c r="D81" t="s">
        <v>81</v>
      </c>
      <c r="E81" t="s">
        <v>82</v>
      </c>
    </row>
    <row r="82" spans="1:5" x14ac:dyDescent="0.3">
      <c r="A82">
        <v>67204968</v>
      </c>
      <c r="B82" t="s">
        <v>2017</v>
      </c>
      <c r="C82" t="s">
        <v>560</v>
      </c>
      <c r="D82" t="s">
        <v>561</v>
      </c>
      <c r="E82" t="s">
        <v>65</v>
      </c>
    </row>
    <row r="83" spans="1:5" x14ac:dyDescent="0.3">
      <c r="A83">
        <v>67204966</v>
      </c>
      <c r="B83" t="s">
        <v>2018</v>
      </c>
      <c r="C83" t="s">
        <v>411</v>
      </c>
      <c r="D83" t="s">
        <v>69</v>
      </c>
      <c r="E83" t="s">
        <v>65</v>
      </c>
    </row>
    <row r="84" spans="1:5" x14ac:dyDescent="0.3">
      <c r="A84">
        <v>67204966</v>
      </c>
      <c r="B84" t="s">
        <v>2019</v>
      </c>
      <c r="C84" t="s">
        <v>1297</v>
      </c>
      <c r="D84" t="s">
        <v>1298</v>
      </c>
      <c r="E84" t="s">
        <v>1299</v>
      </c>
    </row>
    <row r="85" spans="1:5" x14ac:dyDescent="0.3">
      <c r="A85">
        <v>67204874</v>
      </c>
      <c r="B85" t="s">
        <v>2020</v>
      </c>
      <c r="C85" t="s">
        <v>295</v>
      </c>
      <c r="D85" t="s">
        <v>920</v>
      </c>
      <c r="E85" t="s">
        <v>102</v>
      </c>
    </row>
    <row r="86" spans="1:5" x14ac:dyDescent="0.3">
      <c r="A86">
        <v>67204872</v>
      </c>
      <c r="B86" t="s">
        <v>2021</v>
      </c>
      <c r="C86" t="s">
        <v>276</v>
      </c>
      <c r="D86" t="s">
        <v>234</v>
      </c>
      <c r="E86" t="s">
        <v>277</v>
      </c>
    </row>
    <row r="87" spans="1:5" x14ac:dyDescent="0.3">
      <c r="A87">
        <v>67205344</v>
      </c>
      <c r="B87" t="s">
        <v>2022</v>
      </c>
      <c r="C87" t="s">
        <v>1805</v>
      </c>
      <c r="D87" t="s">
        <v>1806</v>
      </c>
      <c r="E87" t="s">
        <v>1807</v>
      </c>
    </row>
    <row r="88" spans="1:5" x14ac:dyDescent="0.3">
      <c r="A88">
        <v>67205344</v>
      </c>
      <c r="B88" t="s">
        <v>2023</v>
      </c>
      <c r="C88" t="s">
        <v>1311</v>
      </c>
      <c r="D88" t="s">
        <v>320</v>
      </c>
      <c r="E88" t="s">
        <v>1312</v>
      </c>
    </row>
    <row r="89" spans="1:5" x14ac:dyDescent="0.3">
      <c r="A89">
        <v>67205252</v>
      </c>
      <c r="B89" t="s">
        <v>2024</v>
      </c>
      <c r="C89" t="s">
        <v>909</v>
      </c>
      <c r="D89" t="s">
        <v>1793</v>
      </c>
      <c r="E89" t="s">
        <v>65</v>
      </c>
    </row>
    <row r="90" spans="1:5" x14ac:dyDescent="0.3">
      <c r="A90">
        <v>67205252</v>
      </c>
      <c r="B90" t="s">
        <v>2025</v>
      </c>
      <c r="C90" t="s">
        <v>418</v>
      </c>
      <c r="D90" t="s">
        <v>419</v>
      </c>
      <c r="E90" t="s">
        <v>420</v>
      </c>
    </row>
    <row r="91" spans="1:5" x14ac:dyDescent="0.3">
      <c r="A91">
        <v>67205250</v>
      </c>
      <c r="B91" t="s">
        <v>2026</v>
      </c>
      <c r="C91" t="s">
        <v>1291</v>
      </c>
      <c r="D91" t="s">
        <v>1292</v>
      </c>
      <c r="E91" t="s">
        <v>336</v>
      </c>
    </row>
    <row r="92" spans="1:5" x14ac:dyDescent="0.3">
      <c r="A92">
        <v>67205250</v>
      </c>
      <c r="B92" t="s">
        <v>2027</v>
      </c>
      <c r="C92" t="s">
        <v>1812</v>
      </c>
      <c r="D92" t="s">
        <v>1813</v>
      </c>
      <c r="E92" t="s">
        <v>356</v>
      </c>
    </row>
    <row r="93" spans="1:5" x14ac:dyDescent="0.3">
      <c r="A93">
        <v>67205248</v>
      </c>
      <c r="B93" t="s">
        <v>2028</v>
      </c>
      <c r="C93" t="s">
        <v>1291</v>
      </c>
      <c r="D93" t="s">
        <v>1292</v>
      </c>
      <c r="E93" t="s">
        <v>336</v>
      </c>
    </row>
    <row r="94" spans="1:5" x14ac:dyDescent="0.3">
      <c r="A94">
        <v>67205248</v>
      </c>
      <c r="B94" t="s">
        <v>2029</v>
      </c>
      <c r="C94" t="s">
        <v>1812</v>
      </c>
      <c r="D94" t="s">
        <v>1813</v>
      </c>
      <c r="E94" t="s">
        <v>356</v>
      </c>
    </row>
    <row r="95" spans="1:5" x14ac:dyDescent="0.3">
      <c r="A95">
        <v>67205156</v>
      </c>
      <c r="B95" t="s">
        <v>2030</v>
      </c>
      <c r="C95" t="s">
        <v>701</v>
      </c>
      <c r="D95" t="s">
        <v>702</v>
      </c>
      <c r="E95" t="s">
        <v>703</v>
      </c>
    </row>
    <row r="96" spans="1:5" x14ac:dyDescent="0.3">
      <c r="A96">
        <v>67205156</v>
      </c>
      <c r="B96" t="s">
        <v>2031</v>
      </c>
      <c r="C96" t="s">
        <v>1641</v>
      </c>
      <c r="D96" t="s">
        <v>1642</v>
      </c>
      <c r="E96" t="s">
        <v>65</v>
      </c>
    </row>
    <row r="97" spans="1:5" x14ac:dyDescent="0.3">
      <c r="A97">
        <v>67205154</v>
      </c>
      <c r="B97" t="s">
        <v>2032</v>
      </c>
      <c r="C97" t="s">
        <v>1641</v>
      </c>
      <c r="D97" t="s">
        <v>1642</v>
      </c>
      <c r="E97" t="s">
        <v>65</v>
      </c>
    </row>
    <row r="98" spans="1:5" x14ac:dyDescent="0.3">
      <c r="A98">
        <v>67205154</v>
      </c>
      <c r="B98" t="s">
        <v>2033</v>
      </c>
      <c r="C98" t="s">
        <v>90</v>
      </c>
      <c r="D98" t="s">
        <v>91</v>
      </c>
      <c r="E98" t="s">
        <v>92</v>
      </c>
    </row>
    <row r="99" spans="1:5" x14ac:dyDescent="0.3">
      <c r="A99">
        <v>67205152</v>
      </c>
      <c r="B99" t="s">
        <v>2034</v>
      </c>
      <c r="C99" t="s">
        <v>1641</v>
      </c>
      <c r="D99" t="s">
        <v>1642</v>
      </c>
      <c r="E99" t="s">
        <v>65</v>
      </c>
    </row>
    <row r="100" spans="1:5" x14ac:dyDescent="0.3">
      <c r="A100">
        <v>67205152</v>
      </c>
      <c r="B100" t="s">
        <v>2035</v>
      </c>
      <c r="C100" t="s">
        <v>90</v>
      </c>
      <c r="D100" t="s">
        <v>91</v>
      </c>
      <c r="E100" t="s">
        <v>92</v>
      </c>
    </row>
    <row r="101" spans="1:5" x14ac:dyDescent="0.3">
      <c r="A101">
        <v>67205060</v>
      </c>
      <c r="B101" t="s">
        <v>2036</v>
      </c>
      <c r="C101" t="s">
        <v>1280</v>
      </c>
      <c r="D101" t="s">
        <v>426</v>
      </c>
      <c r="E101" t="s">
        <v>667</v>
      </c>
    </row>
    <row r="102" spans="1:5" x14ac:dyDescent="0.3">
      <c r="A102">
        <v>67205060</v>
      </c>
      <c r="B102" t="s">
        <v>2037</v>
      </c>
      <c r="C102" t="s">
        <v>717</v>
      </c>
      <c r="D102" t="s">
        <v>353</v>
      </c>
      <c r="E102" t="s">
        <v>718</v>
      </c>
    </row>
    <row r="103" spans="1:5" x14ac:dyDescent="0.3">
      <c r="A103">
        <v>67205058</v>
      </c>
      <c r="B103" t="s">
        <v>2038</v>
      </c>
      <c r="C103" t="s">
        <v>101</v>
      </c>
      <c r="D103" t="s">
        <v>102</v>
      </c>
      <c r="E103" t="s">
        <v>103</v>
      </c>
    </row>
    <row r="104" spans="1:5" x14ac:dyDescent="0.3">
      <c r="A104">
        <v>67205056</v>
      </c>
      <c r="B104" t="s">
        <v>2039</v>
      </c>
      <c r="C104" t="s">
        <v>1011</v>
      </c>
      <c r="D104" t="s">
        <v>198</v>
      </c>
      <c r="E104" t="s">
        <v>1012</v>
      </c>
    </row>
    <row r="105" spans="1:5" x14ac:dyDescent="0.3">
      <c r="A105">
        <v>67204964</v>
      </c>
      <c r="B105" t="s">
        <v>2040</v>
      </c>
      <c r="C105" t="s">
        <v>411</v>
      </c>
      <c r="D105" t="s">
        <v>69</v>
      </c>
      <c r="E105" t="s">
        <v>65</v>
      </c>
    </row>
    <row r="106" spans="1:5" x14ac:dyDescent="0.3">
      <c r="A106">
        <v>67204964</v>
      </c>
      <c r="B106" t="s">
        <v>2041</v>
      </c>
      <c r="C106" t="s">
        <v>1297</v>
      </c>
      <c r="D106" t="s">
        <v>1298</v>
      </c>
      <c r="E106" t="s">
        <v>1299</v>
      </c>
    </row>
    <row r="107" spans="1:5" x14ac:dyDescent="0.3">
      <c r="A107">
        <v>67204962</v>
      </c>
      <c r="B107" t="s">
        <v>2042</v>
      </c>
      <c r="C107" t="s">
        <v>180</v>
      </c>
      <c r="D107" t="s">
        <v>426</v>
      </c>
      <c r="E107" t="s">
        <v>366</v>
      </c>
    </row>
    <row r="108" spans="1:5" x14ac:dyDescent="0.3">
      <c r="A108">
        <v>67204962</v>
      </c>
      <c r="B108" t="s">
        <v>2043</v>
      </c>
      <c r="C108" t="s">
        <v>836</v>
      </c>
      <c r="D108" t="s">
        <v>336</v>
      </c>
      <c r="E108" t="s">
        <v>336</v>
      </c>
    </row>
    <row r="109" spans="1:5" x14ac:dyDescent="0.3">
      <c r="A109">
        <v>67204960</v>
      </c>
      <c r="B109" t="s">
        <v>2044</v>
      </c>
      <c r="C109" t="s">
        <v>180</v>
      </c>
      <c r="D109" t="s">
        <v>426</v>
      </c>
      <c r="E109" t="s">
        <v>366</v>
      </c>
    </row>
    <row r="110" spans="1:5" x14ac:dyDescent="0.3">
      <c r="A110">
        <v>67204960</v>
      </c>
      <c r="B110" t="s">
        <v>2045</v>
      </c>
      <c r="C110" t="s">
        <v>836</v>
      </c>
      <c r="D110" t="s">
        <v>336</v>
      </c>
      <c r="E110" t="s">
        <v>336</v>
      </c>
    </row>
    <row r="111" spans="1:5" x14ac:dyDescent="0.3">
      <c r="A111">
        <v>67205342</v>
      </c>
      <c r="B111" t="s">
        <v>2046</v>
      </c>
      <c r="C111" t="s">
        <v>1805</v>
      </c>
      <c r="D111" t="s">
        <v>1806</v>
      </c>
      <c r="E111" t="s">
        <v>1807</v>
      </c>
    </row>
    <row r="112" spans="1:5" x14ac:dyDescent="0.3">
      <c r="A112">
        <v>67205342</v>
      </c>
      <c r="B112" t="s">
        <v>2047</v>
      </c>
      <c r="C112" t="s">
        <v>1311</v>
      </c>
      <c r="D112" t="s">
        <v>320</v>
      </c>
      <c r="E112" t="s">
        <v>1312</v>
      </c>
    </row>
    <row r="113" spans="1:5" x14ac:dyDescent="0.3">
      <c r="A113">
        <v>67205340</v>
      </c>
      <c r="B113" t="s">
        <v>2048</v>
      </c>
      <c r="C113" t="s">
        <v>342</v>
      </c>
      <c r="D113" t="s">
        <v>320</v>
      </c>
      <c r="E113" t="s">
        <v>356</v>
      </c>
    </row>
    <row r="114" spans="1:5" x14ac:dyDescent="0.3">
      <c r="A114">
        <v>67205340</v>
      </c>
      <c r="B114" t="s">
        <v>2049</v>
      </c>
      <c r="C114" t="s">
        <v>111</v>
      </c>
      <c r="D114" t="s">
        <v>112</v>
      </c>
      <c r="E114" t="s">
        <v>113</v>
      </c>
    </row>
    <row r="115" spans="1:5" x14ac:dyDescent="0.3">
      <c r="A115">
        <v>67205338</v>
      </c>
      <c r="B115" t="s">
        <v>2050</v>
      </c>
      <c r="C115" t="s">
        <v>342</v>
      </c>
      <c r="D115" t="s">
        <v>320</v>
      </c>
      <c r="E115" t="s">
        <v>356</v>
      </c>
    </row>
    <row r="116" spans="1:5" x14ac:dyDescent="0.3">
      <c r="A116">
        <v>67205338</v>
      </c>
      <c r="B116" t="s">
        <v>2051</v>
      </c>
      <c r="C116" t="s">
        <v>111</v>
      </c>
      <c r="D116" t="s">
        <v>112</v>
      </c>
      <c r="E116" t="s">
        <v>113</v>
      </c>
    </row>
    <row r="117" spans="1:5" x14ac:dyDescent="0.3">
      <c r="A117">
        <v>67205246</v>
      </c>
      <c r="B117" t="s">
        <v>2052</v>
      </c>
      <c r="C117" t="s">
        <v>588</v>
      </c>
      <c r="D117" t="s">
        <v>1648</v>
      </c>
      <c r="E117" t="s">
        <v>1649</v>
      </c>
    </row>
    <row r="118" spans="1:5" x14ac:dyDescent="0.3">
      <c r="A118">
        <v>67205244</v>
      </c>
      <c r="B118" t="s">
        <v>2053</v>
      </c>
      <c r="C118" t="s">
        <v>1494</v>
      </c>
      <c r="D118" t="s">
        <v>1495</v>
      </c>
      <c r="E118" t="s">
        <v>65</v>
      </c>
    </row>
    <row r="119" spans="1:5" x14ac:dyDescent="0.3">
      <c r="A119">
        <v>67205244</v>
      </c>
      <c r="B119" t="s">
        <v>2054</v>
      </c>
      <c r="C119" t="s">
        <v>1654</v>
      </c>
      <c r="D119" t="s">
        <v>1655</v>
      </c>
      <c r="E119" t="s">
        <v>1196</v>
      </c>
    </row>
    <row r="120" spans="1:5" x14ac:dyDescent="0.3">
      <c r="A120">
        <v>67205242</v>
      </c>
      <c r="B120" t="s">
        <v>2055</v>
      </c>
      <c r="C120" t="s">
        <v>1494</v>
      </c>
      <c r="D120" t="s">
        <v>1495</v>
      </c>
      <c r="E120" t="s">
        <v>65</v>
      </c>
    </row>
    <row r="121" spans="1:5" x14ac:dyDescent="0.3">
      <c r="A121">
        <v>67205242</v>
      </c>
      <c r="B121" t="s">
        <v>2056</v>
      </c>
      <c r="C121" t="s">
        <v>1654</v>
      </c>
      <c r="D121" t="s">
        <v>1655</v>
      </c>
      <c r="E121" t="s">
        <v>1196</v>
      </c>
    </row>
    <row r="122" spans="1:5" x14ac:dyDescent="0.3">
      <c r="A122">
        <v>67205150</v>
      </c>
      <c r="B122" t="s">
        <v>2057</v>
      </c>
      <c r="C122" t="s">
        <v>241</v>
      </c>
      <c r="D122" t="s">
        <v>320</v>
      </c>
      <c r="E122" t="s">
        <v>1660</v>
      </c>
    </row>
    <row r="123" spans="1:5" x14ac:dyDescent="0.3">
      <c r="A123">
        <v>67205148</v>
      </c>
      <c r="B123" t="s">
        <v>2058</v>
      </c>
      <c r="C123" t="s">
        <v>1666</v>
      </c>
      <c r="D123" t="s">
        <v>1667</v>
      </c>
      <c r="E123" t="s">
        <v>65</v>
      </c>
    </row>
    <row r="124" spans="1:5" x14ac:dyDescent="0.3">
      <c r="A124">
        <v>67205148</v>
      </c>
      <c r="B124" t="s">
        <v>2059</v>
      </c>
      <c r="C124" t="s">
        <v>433</v>
      </c>
      <c r="D124" t="s">
        <v>434</v>
      </c>
      <c r="E124" t="s">
        <v>270</v>
      </c>
    </row>
    <row r="125" spans="1:5" x14ac:dyDescent="0.3">
      <c r="A125">
        <v>67205146</v>
      </c>
      <c r="B125" t="s">
        <v>2060</v>
      </c>
      <c r="C125" t="s">
        <v>1666</v>
      </c>
      <c r="D125" t="s">
        <v>1667</v>
      </c>
      <c r="E125" t="s">
        <v>65</v>
      </c>
    </row>
    <row r="126" spans="1:5" x14ac:dyDescent="0.3">
      <c r="A126">
        <v>67205146</v>
      </c>
      <c r="B126" t="s">
        <v>2061</v>
      </c>
      <c r="C126" t="s">
        <v>433</v>
      </c>
      <c r="D126" t="s">
        <v>434</v>
      </c>
      <c r="E126" t="s">
        <v>270</v>
      </c>
    </row>
    <row r="127" spans="1:5" x14ac:dyDescent="0.3">
      <c r="A127">
        <v>67205054</v>
      </c>
      <c r="B127" t="s">
        <v>2062</v>
      </c>
      <c r="C127" t="s">
        <v>973</v>
      </c>
      <c r="D127" t="s">
        <v>290</v>
      </c>
      <c r="E127" t="s">
        <v>198</v>
      </c>
    </row>
    <row r="128" spans="1:5" x14ac:dyDescent="0.3">
      <c r="A128">
        <v>67205054</v>
      </c>
      <c r="B128" t="s">
        <v>2063</v>
      </c>
      <c r="C128" t="s">
        <v>1119</v>
      </c>
      <c r="D128" t="s">
        <v>290</v>
      </c>
      <c r="E128" t="s">
        <v>849</v>
      </c>
    </row>
    <row r="129" spans="1:5" x14ac:dyDescent="0.3">
      <c r="A129">
        <v>67205052</v>
      </c>
      <c r="B129" t="s">
        <v>2064</v>
      </c>
      <c r="C129" t="s">
        <v>973</v>
      </c>
      <c r="D129" t="s">
        <v>290</v>
      </c>
      <c r="E129" t="s">
        <v>198</v>
      </c>
    </row>
    <row r="130" spans="1:5" x14ac:dyDescent="0.3">
      <c r="A130">
        <v>67205052</v>
      </c>
      <c r="B130" t="s">
        <v>2065</v>
      </c>
      <c r="C130" t="s">
        <v>1119</v>
      </c>
      <c r="D130" t="s">
        <v>290</v>
      </c>
      <c r="E130" t="s">
        <v>849</v>
      </c>
    </row>
    <row r="131" spans="1:5" x14ac:dyDescent="0.3">
      <c r="A131">
        <v>67205050</v>
      </c>
      <c r="B131" t="s">
        <v>2066</v>
      </c>
      <c r="C131" t="s">
        <v>295</v>
      </c>
      <c r="D131" t="s">
        <v>343</v>
      </c>
      <c r="E131" t="s">
        <v>198</v>
      </c>
    </row>
    <row r="132" spans="1:5" x14ac:dyDescent="0.3">
      <c r="A132">
        <v>67205050</v>
      </c>
      <c r="B132" t="s">
        <v>2067</v>
      </c>
      <c r="C132" t="s">
        <v>733</v>
      </c>
      <c r="D132" t="s">
        <v>734</v>
      </c>
      <c r="E132" t="s">
        <v>735</v>
      </c>
    </row>
    <row r="133" spans="1:5" x14ac:dyDescent="0.3">
      <c r="A133">
        <v>67204958</v>
      </c>
      <c r="B133" t="s">
        <v>2068</v>
      </c>
      <c r="C133" t="s">
        <v>384</v>
      </c>
      <c r="D133" t="s">
        <v>1324</v>
      </c>
      <c r="E133" t="s">
        <v>1325</v>
      </c>
    </row>
    <row r="134" spans="1:5" x14ac:dyDescent="0.3">
      <c r="A134">
        <v>67204958</v>
      </c>
      <c r="B134" t="s">
        <v>2069</v>
      </c>
      <c r="C134" t="s">
        <v>924</v>
      </c>
      <c r="D134" t="s">
        <v>243</v>
      </c>
      <c r="E134" t="s">
        <v>290</v>
      </c>
    </row>
    <row r="135" spans="1:5" x14ac:dyDescent="0.3">
      <c r="A135">
        <v>67204956</v>
      </c>
      <c r="B135" t="s">
        <v>2070</v>
      </c>
      <c r="C135" t="s">
        <v>384</v>
      </c>
      <c r="D135" t="s">
        <v>1324</v>
      </c>
      <c r="E135" t="s">
        <v>1325</v>
      </c>
    </row>
    <row r="136" spans="1:5" x14ac:dyDescent="0.3">
      <c r="A136">
        <v>67204956</v>
      </c>
      <c r="B136" t="s">
        <v>2071</v>
      </c>
      <c r="C136" t="s">
        <v>924</v>
      </c>
      <c r="D136" t="s">
        <v>243</v>
      </c>
      <c r="E136" t="s">
        <v>290</v>
      </c>
    </row>
    <row r="137" spans="1:5" x14ac:dyDescent="0.3">
      <c r="A137">
        <v>67204954</v>
      </c>
      <c r="B137" t="s">
        <v>2072</v>
      </c>
      <c r="C137" t="s">
        <v>346</v>
      </c>
      <c r="D137" t="s">
        <v>726</v>
      </c>
      <c r="E137" t="s">
        <v>323</v>
      </c>
    </row>
    <row r="138" spans="1:5" x14ac:dyDescent="0.3">
      <c r="A138">
        <v>67205336</v>
      </c>
      <c r="B138" t="s">
        <v>2073</v>
      </c>
      <c r="C138" t="s">
        <v>111</v>
      </c>
      <c r="D138" t="s">
        <v>112</v>
      </c>
      <c r="E138" t="s">
        <v>113</v>
      </c>
    </row>
    <row r="139" spans="1:5" x14ac:dyDescent="0.3">
      <c r="A139">
        <v>67205336</v>
      </c>
      <c r="B139" t="s">
        <v>2074</v>
      </c>
      <c r="C139" t="s">
        <v>111</v>
      </c>
      <c r="D139" t="s">
        <v>112</v>
      </c>
      <c r="E139" t="s">
        <v>113</v>
      </c>
    </row>
    <row r="140" spans="1:5" x14ac:dyDescent="0.3">
      <c r="A140">
        <v>67205334</v>
      </c>
      <c r="B140" t="s">
        <v>2075</v>
      </c>
      <c r="C140" t="s">
        <v>111</v>
      </c>
      <c r="D140" t="s">
        <v>112</v>
      </c>
      <c r="E140" t="s">
        <v>113</v>
      </c>
    </row>
    <row r="141" spans="1:5" x14ac:dyDescent="0.3">
      <c r="A141">
        <v>67205334</v>
      </c>
      <c r="B141" t="s">
        <v>2076</v>
      </c>
      <c r="C141" t="s">
        <v>111</v>
      </c>
      <c r="D141" t="s">
        <v>112</v>
      </c>
      <c r="E141" t="s">
        <v>113</v>
      </c>
    </row>
    <row r="142" spans="1:5" x14ac:dyDescent="0.3">
      <c r="A142">
        <v>67205332</v>
      </c>
      <c r="B142" t="s">
        <v>2077</v>
      </c>
      <c r="C142" t="s">
        <v>111</v>
      </c>
      <c r="D142" t="s">
        <v>112</v>
      </c>
      <c r="E142" t="s">
        <v>113</v>
      </c>
    </row>
    <row r="143" spans="1:5" x14ac:dyDescent="0.3">
      <c r="A143">
        <v>67205332</v>
      </c>
      <c r="B143" t="s">
        <v>2078</v>
      </c>
      <c r="C143" t="s">
        <v>111</v>
      </c>
      <c r="D143" t="s">
        <v>112</v>
      </c>
      <c r="E143" t="s">
        <v>113</v>
      </c>
    </row>
    <row r="144" spans="1:5" x14ac:dyDescent="0.3">
      <c r="A144">
        <v>67205240</v>
      </c>
      <c r="B144" t="s">
        <v>2079</v>
      </c>
      <c r="C144" t="s">
        <v>1673</v>
      </c>
      <c r="D144" t="s">
        <v>1674</v>
      </c>
      <c r="E144" t="s">
        <v>1675</v>
      </c>
    </row>
    <row r="145" spans="1:5" x14ac:dyDescent="0.3">
      <c r="A145">
        <v>67205240</v>
      </c>
      <c r="B145" t="s">
        <v>2080</v>
      </c>
      <c r="C145" t="s">
        <v>1501</v>
      </c>
      <c r="D145" t="s">
        <v>345</v>
      </c>
      <c r="E145" t="s">
        <v>290</v>
      </c>
    </row>
    <row r="146" spans="1:5" x14ac:dyDescent="0.3">
      <c r="A146">
        <v>67205238</v>
      </c>
      <c r="B146" t="s">
        <v>2081</v>
      </c>
      <c r="C146" t="s">
        <v>1673</v>
      </c>
      <c r="D146" t="s">
        <v>1674</v>
      </c>
      <c r="E146" t="s">
        <v>1675</v>
      </c>
    </row>
    <row r="147" spans="1:5" x14ac:dyDescent="0.3">
      <c r="A147">
        <v>67205238</v>
      </c>
      <c r="B147" t="s">
        <v>2082</v>
      </c>
      <c r="C147" t="s">
        <v>1501</v>
      </c>
      <c r="D147" t="s">
        <v>345</v>
      </c>
      <c r="E147" t="s">
        <v>290</v>
      </c>
    </row>
    <row r="148" spans="1:5" x14ac:dyDescent="0.3">
      <c r="A148">
        <v>67205236</v>
      </c>
      <c r="B148" t="s">
        <v>2083</v>
      </c>
      <c r="C148" t="s">
        <v>1029</v>
      </c>
      <c r="D148" t="s">
        <v>322</v>
      </c>
      <c r="E148" t="s">
        <v>269</v>
      </c>
    </row>
    <row r="149" spans="1:5" x14ac:dyDescent="0.3">
      <c r="A149">
        <v>67205236</v>
      </c>
      <c r="B149" t="s">
        <v>2084</v>
      </c>
      <c r="C149" t="s">
        <v>152</v>
      </c>
      <c r="D149" t="s">
        <v>153</v>
      </c>
      <c r="E149" t="s">
        <v>154</v>
      </c>
    </row>
    <row r="150" spans="1:5" x14ac:dyDescent="0.3">
      <c r="A150">
        <v>67205144</v>
      </c>
      <c r="B150" t="s">
        <v>2085</v>
      </c>
      <c r="C150" t="s">
        <v>126</v>
      </c>
      <c r="D150" t="s">
        <v>127</v>
      </c>
      <c r="E150" t="s">
        <v>128</v>
      </c>
    </row>
    <row r="151" spans="1:5" x14ac:dyDescent="0.3">
      <c r="A151">
        <v>67205144</v>
      </c>
      <c r="B151" t="s">
        <v>2086</v>
      </c>
      <c r="C151" t="s">
        <v>241</v>
      </c>
      <c r="D151" t="s">
        <v>283</v>
      </c>
      <c r="E151" t="s">
        <v>354</v>
      </c>
    </row>
    <row r="152" spans="1:5" x14ac:dyDescent="0.3">
      <c r="A152">
        <v>67205142</v>
      </c>
      <c r="B152" t="s">
        <v>2087</v>
      </c>
      <c r="C152" t="s">
        <v>126</v>
      </c>
      <c r="D152" t="s">
        <v>127</v>
      </c>
      <c r="E152" t="s">
        <v>128</v>
      </c>
    </row>
    <row r="153" spans="1:5" x14ac:dyDescent="0.3">
      <c r="A153">
        <v>67205142</v>
      </c>
      <c r="B153" t="s">
        <v>2088</v>
      </c>
      <c r="C153" t="s">
        <v>241</v>
      </c>
      <c r="D153" t="s">
        <v>283</v>
      </c>
      <c r="E153" t="s">
        <v>354</v>
      </c>
    </row>
    <row r="154" spans="1:5" x14ac:dyDescent="0.3">
      <c r="A154">
        <v>67205140</v>
      </c>
      <c r="B154" t="s">
        <v>2089</v>
      </c>
      <c r="C154" t="s">
        <v>441</v>
      </c>
      <c r="D154" t="s">
        <v>442</v>
      </c>
      <c r="E154" t="s">
        <v>320</v>
      </c>
    </row>
    <row r="155" spans="1:5" x14ac:dyDescent="0.3">
      <c r="A155">
        <v>67205140</v>
      </c>
      <c r="B155" t="s">
        <v>2090</v>
      </c>
      <c r="C155" t="s">
        <v>455</v>
      </c>
      <c r="D155" t="s">
        <v>65</v>
      </c>
      <c r="E155" t="s">
        <v>65</v>
      </c>
    </row>
    <row r="156" spans="1:5" x14ac:dyDescent="0.3">
      <c r="A156">
        <v>67205048</v>
      </c>
      <c r="B156" t="s">
        <v>2091</v>
      </c>
      <c r="C156" t="s">
        <v>295</v>
      </c>
      <c r="D156" t="s">
        <v>343</v>
      </c>
      <c r="E156" t="s">
        <v>198</v>
      </c>
    </row>
    <row r="157" spans="1:5" x14ac:dyDescent="0.3">
      <c r="A157">
        <v>67205048</v>
      </c>
      <c r="B157" t="s">
        <v>2092</v>
      </c>
      <c r="C157" t="s">
        <v>733</v>
      </c>
      <c r="D157" t="s">
        <v>734</v>
      </c>
      <c r="E157" t="s">
        <v>735</v>
      </c>
    </row>
    <row r="158" spans="1:5" x14ac:dyDescent="0.3">
      <c r="A158">
        <v>67205046</v>
      </c>
      <c r="B158" t="s">
        <v>2093</v>
      </c>
      <c r="C158" t="s">
        <v>742</v>
      </c>
      <c r="D158" t="s">
        <v>743</v>
      </c>
      <c r="E158" t="s">
        <v>615</v>
      </c>
    </row>
    <row r="159" spans="1:5" x14ac:dyDescent="0.3">
      <c r="A159">
        <v>67205044</v>
      </c>
      <c r="B159" t="s">
        <v>2094</v>
      </c>
      <c r="C159" t="s">
        <v>136</v>
      </c>
      <c r="D159" t="s">
        <v>137</v>
      </c>
      <c r="E159" t="s">
        <v>138</v>
      </c>
    </row>
    <row r="160" spans="1:5" x14ac:dyDescent="0.3">
      <c r="A160">
        <v>67205044</v>
      </c>
      <c r="B160" t="s">
        <v>2095</v>
      </c>
      <c r="C160" t="s">
        <v>899</v>
      </c>
      <c r="D160" t="s">
        <v>270</v>
      </c>
      <c r="E160" t="s">
        <v>356</v>
      </c>
    </row>
    <row r="161" spans="1:5" x14ac:dyDescent="0.3">
      <c r="A161">
        <v>67204952</v>
      </c>
      <c r="B161" t="s">
        <v>2096</v>
      </c>
      <c r="C161" t="s">
        <v>241</v>
      </c>
      <c r="D161" t="s">
        <v>336</v>
      </c>
      <c r="E161" t="s">
        <v>334</v>
      </c>
    </row>
    <row r="162" spans="1:5" x14ac:dyDescent="0.3">
      <c r="A162">
        <v>67204950</v>
      </c>
      <c r="B162" t="s">
        <v>2097</v>
      </c>
      <c r="C162" t="s">
        <v>836</v>
      </c>
      <c r="D162" t="s">
        <v>336</v>
      </c>
      <c r="E162" t="s">
        <v>336</v>
      </c>
    </row>
    <row r="163" spans="1:5" x14ac:dyDescent="0.3">
      <c r="A163">
        <v>67204950</v>
      </c>
      <c r="B163" t="s">
        <v>2098</v>
      </c>
      <c r="C163" t="s">
        <v>1035</v>
      </c>
      <c r="D163" t="s">
        <v>336</v>
      </c>
      <c r="E163" t="s">
        <v>284</v>
      </c>
    </row>
    <row r="164" spans="1:5" x14ac:dyDescent="0.3">
      <c r="A164">
        <v>67204948</v>
      </c>
      <c r="B164" t="s">
        <v>2099</v>
      </c>
      <c r="C164" t="s">
        <v>836</v>
      </c>
      <c r="D164" t="s">
        <v>336</v>
      </c>
      <c r="E164" t="s">
        <v>336</v>
      </c>
    </row>
    <row r="165" spans="1:5" x14ac:dyDescent="0.3">
      <c r="A165">
        <v>67204948</v>
      </c>
      <c r="B165" t="s">
        <v>2100</v>
      </c>
      <c r="C165" t="s">
        <v>1035</v>
      </c>
      <c r="D165" t="s">
        <v>336</v>
      </c>
      <c r="E165" t="s">
        <v>284</v>
      </c>
    </row>
    <row r="166" spans="1:5" x14ac:dyDescent="0.3">
      <c r="A166">
        <v>67205330</v>
      </c>
      <c r="B166" t="s">
        <v>2101</v>
      </c>
      <c r="C166" t="s">
        <v>111</v>
      </c>
      <c r="D166" t="s">
        <v>112</v>
      </c>
      <c r="E166" t="s">
        <v>113</v>
      </c>
    </row>
    <row r="167" spans="1:5" x14ac:dyDescent="0.3">
      <c r="A167">
        <v>67205328</v>
      </c>
      <c r="B167" t="s">
        <v>2102</v>
      </c>
      <c r="C167" t="s">
        <v>111</v>
      </c>
      <c r="D167" t="s">
        <v>112</v>
      </c>
      <c r="E167" t="s">
        <v>113</v>
      </c>
    </row>
    <row r="168" spans="1:5" x14ac:dyDescent="0.3">
      <c r="A168">
        <v>67205328</v>
      </c>
      <c r="B168" t="s">
        <v>2103</v>
      </c>
      <c r="C168" t="s">
        <v>111</v>
      </c>
      <c r="D168" t="s">
        <v>112</v>
      </c>
      <c r="E168" t="s">
        <v>113</v>
      </c>
    </row>
    <row r="169" spans="1:5" x14ac:dyDescent="0.3">
      <c r="A169">
        <v>67205326</v>
      </c>
      <c r="B169" t="s">
        <v>2104</v>
      </c>
      <c r="C169" t="s">
        <v>111</v>
      </c>
      <c r="D169" t="s">
        <v>112</v>
      </c>
      <c r="E169" t="s">
        <v>113</v>
      </c>
    </row>
    <row r="170" spans="1:5" x14ac:dyDescent="0.3">
      <c r="A170">
        <v>67205330</v>
      </c>
      <c r="B170" t="s">
        <v>2105</v>
      </c>
      <c r="C170" t="s">
        <v>111</v>
      </c>
      <c r="D170" t="s">
        <v>112</v>
      </c>
      <c r="E170" t="s">
        <v>113</v>
      </c>
    </row>
    <row r="171" spans="1:5" x14ac:dyDescent="0.3">
      <c r="A171">
        <v>67205326</v>
      </c>
      <c r="B171" t="s">
        <v>2106</v>
      </c>
      <c r="C171" t="s">
        <v>111</v>
      </c>
      <c r="D171" t="s">
        <v>112</v>
      </c>
      <c r="E171" t="s">
        <v>113</v>
      </c>
    </row>
    <row r="172" spans="1:5" x14ac:dyDescent="0.3">
      <c r="A172">
        <v>67205234</v>
      </c>
      <c r="B172" t="s">
        <v>2107</v>
      </c>
      <c r="C172" t="s">
        <v>152</v>
      </c>
      <c r="D172" t="s">
        <v>153</v>
      </c>
      <c r="E172" t="s">
        <v>154</v>
      </c>
    </row>
    <row r="173" spans="1:5" x14ac:dyDescent="0.3">
      <c r="A173">
        <v>67205232</v>
      </c>
      <c r="B173" t="s">
        <v>2108</v>
      </c>
      <c r="C173" t="s">
        <v>1681</v>
      </c>
      <c r="D173" t="s">
        <v>198</v>
      </c>
      <c r="E173" t="s">
        <v>1682</v>
      </c>
    </row>
    <row r="174" spans="1:5" x14ac:dyDescent="0.3">
      <c r="A174">
        <v>67205230</v>
      </c>
      <c r="B174" t="s">
        <v>2109</v>
      </c>
      <c r="C174" t="s">
        <v>1839</v>
      </c>
      <c r="D174" t="s">
        <v>518</v>
      </c>
      <c r="E174" t="s">
        <v>366</v>
      </c>
    </row>
    <row r="175" spans="1:5" x14ac:dyDescent="0.3">
      <c r="A175">
        <v>67205234</v>
      </c>
      <c r="B175" t="s">
        <v>2110</v>
      </c>
      <c r="C175" t="s">
        <v>1029</v>
      </c>
      <c r="D175" t="s">
        <v>322</v>
      </c>
      <c r="E175" t="s">
        <v>269</v>
      </c>
    </row>
    <row r="176" spans="1:5" x14ac:dyDescent="0.3">
      <c r="A176">
        <v>67205138</v>
      </c>
      <c r="B176" t="s">
        <v>2111</v>
      </c>
      <c r="C176" t="s">
        <v>441</v>
      </c>
      <c r="D176" t="s">
        <v>442</v>
      </c>
      <c r="E176" t="s">
        <v>320</v>
      </c>
    </row>
    <row r="177" spans="1:5" x14ac:dyDescent="0.3">
      <c r="A177">
        <v>67205138</v>
      </c>
      <c r="B177" t="s">
        <v>2112</v>
      </c>
      <c r="C177" t="s">
        <v>455</v>
      </c>
      <c r="D177" t="s">
        <v>65</v>
      </c>
      <c r="E177" t="s">
        <v>65</v>
      </c>
    </row>
    <row r="178" spans="1:5" x14ac:dyDescent="0.3">
      <c r="A178">
        <v>67205136</v>
      </c>
      <c r="B178" t="s">
        <v>2113</v>
      </c>
      <c r="C178" t="s">
        <v>1687</v>
      </c>
      <c r="D178" t="s">
        <v>1688</v>
      </c>
      <c r="E178" t="s">
        <v>1689</v>
      </c>
    </row>
    <row r="179" spans="1:5" x14ac:dyDescent="0.3">
      <c r="A179">
        <v>67205136</v>
      </c>
      <c r="B179" t="s">
        <v>2114</v>
      </c>
      <c r="C179" t="s">
        <v>1510</v>
      </c>
      <c r="D179" t="s">
        <v>198</v>
      </c>
      <c r="E179" t="s">
        <v>1211</v>
      </c>
    </row>
    <row r="180" spans="1:5" x14ac:dyDescent="0.3">
      <c r="A180">
        <v>67205134</v>
      </c>
      <c r="B180" t="s">
        <v>2115</v>
      </c>
      <c r="C180" t="s">
        <v>1687</v>
      </c>
      <c r="D180" t="s">
        <v>1688</v>
      </c>
      <c r="E180" t="s">
        <v>1689</v>
      </c>
    </row>
    <row r="181" spans="1:5" x14ac:dyDescent="0.3">
      <c r="A181">
        <v>67205134</v>
      </c>
      <c r="B181" t="s">
        <v>2116</v>
      </c>
      <c r="C181" t="s">
        <v>1510</v>
      </c>
      <c r="D181" t="s">
        <v>198</v>
      </c>
      <c r="E181" t="s">
        <v>1211</v>
      </c>
    </row>
    <row r="182" spans="1:5" x14ac:dyDescent="0.3">
      <c r="A182">
        <v>67205042</v>
      </c>
      <c r="B182" t="s">
        <v>2117</v>
      </c>
      <c r="C182" t="s">
        <v>136</v>
      </c>
      <c r="D182" t="s">
        <v>137</v>
      </c>
      <c r="E182" t="s">
        <v>138</v>
      </c>
    </row>
    <row r="183" spans="1:5" x14ac:dyDescent="0.3">
      <c r="A183">
        <v>67205042</v>
      </c>
      <c r="B183" t="s">
        <v>2118</v>
      </c>
      <c r="C183" t="s">
        <v>899</v>
      </c>
      <c r="D183" t="s">
        <v>270</v>
      </c>
      <c r="E183" t="s">
        <v>356</v>
      </c>
    </row>
    <row r="184" spans="1:5" x14ac:dyDescent="0.3">
      <c r="A184">
        <v>67205040</v>
      </c>
      <c r="B184" t="s">
        <v>2119</v>
      </c>
      <c r="C184" t="s">
        <v>1517</v>
      </c>
      <c r="D184" t="s">
        <v>593</v>
      </c>
      <c r="E184" t="s">
        <v>233</v>
      </c>
    </row>
    <row r="185" spans="1:5" x14ac:dyDescent="0.3">
      <c r="A185">
        <v>67204946</v>
      </c>
      <c r="B185" t="s">
        <v>2120</v>
      </c>
      <c r="C185" t="s">
        <v>461</v>
      </c>
      <c r="D185" t="s">
        <v>319</v>
      </c>
      <c r="E185" t="s">
        <v>317</v>
      </c>
    </row>
    <row r="186" spans="1:5" x14ac:dyDescent="0.3">
      <c r="A186">
        <v>67205132</v>
      </c>
      <c r="B186" t="s">
        <v>2121</v>
      </c>
      <c r="C186" t="s">
        <v>1064</v>
      </c>
      <c r="D186" t="s">
        <v>375</v>
      </c>
      <c r="E186" t="s">
        <v>300</v>
      </c>
    </row>
    <row r="187" spans="1:5" x14ac:dyDescent="0.3">
      <c r="A187">
        <v>67205038</v>
      </c>
      <c r="B187" t="s">
        <v>2122</v>
      </c>
      <c r="C187" t="s">
        <v>1517</v>
      </c>
      <c r="D187" t="s">
        <v>593</v>
      </c>
      <c r="E187" t="s">
        <v>233</v>
      </c>
    </row>
    <row r="188" spans="1:5" x14ac:dyDescent="0.3">
      <c r="A188">
        <v>67205038</v>
      </c>
      <c r="B188" t="s">
        <v>2123</v>
      </c>
      <c r="C188" t="s">
        <v>755</v>
      </c>
      <c r="D188" t="s">
        <v>756</v>
      </c>
      <c r="E188" t="s">
        <v>317</v>
      </c>
    </row>
    <row r="189" spans="1:5" x14ac:dyDescent="0.3">
      <c r="A189">
        <v>67205036</v>
      </c>
      <c r="B189" t="s">
        <v>2124</v>
      </c>
      <c r="C189" t="s">
        <v>170</v>
      </c>
      <c r="D189" t="s">
        <v>171</v>
      </c>
      <c r="E189" t="s">
        <v>172</v>
      </c>
    </row>
    <row r="190" spans="1:5" x14ac:dyDescent="0.3">
      <c r="A190">
        <v>67205036</v>
      </c>
      <c r="B190" t="s">
        <v>2125</v>
      </c>
      <c r="C190" t="s">
        <v>779</v>
      </c>
      <c r="D190" t="s">
        <v>780</v>
      </c>
      <c r="E190" t="s">
        <v>71</v>
      </c>
    </row>
    <row r="191" spans="1:5" x14ac:dyDescent="0.3">
      <c r="A191">
        <v>67205034</v>
      </c>
      <c r="B191" t="s">
        <v>2126</v>
      </c>
      <c r="C191" t="s">
        <v>779</v>
      </c>
      <c r="D191" t="s">
        <v>780</v>
      </c>
      <c r="E191" t="s">
        <v>71</v>
      </c>
    </row>
    <row r="192" spans="1:5" x14ac:dyDescent="0.3">
      <c r="A192">
        <v>67205040</v>
      </c>
      <c r="B192" t="s">
        <v>2127</v>
      </c>
      <c r="C192" t="s">
        <v>755</v>
      </c>
      <c r="D192" t="s">
        <v>756</v>
      </c>
      <c r="E192" t="s">
        <v>317</v>
      </c>
    </row>
    <row r="193" spans="1:5" x14ac:dyDescent="0.3">
      <c r="A193">
        <v>67204946</v>
      </c>
      <c r="B193" t="s">
        <v>2128</v>
      </c>
      <c r="C193" t="s">
        <v>764</v>
      </c>
      <c r="D193" t="s">
        <v>765</v>
      </c>
      <c r="E193" t="s">
        <v>766</v>
      </c>
    </row>
    <row r="194" spans="1:5" x14ac:dyDescent="0.3">
      <c r="A194">
        <v>67204944</v>
      </c>
      <c r="B194" t="s">
        <v>2129</v>
      </c>
      <c r="C194" t="s">
        <v>461</v>
      </c>
      <c r="D194" t="s">
        <v>319</v>
      </c>
      <c r="E194" t="s">
        <v>317</v>
      </c>
    </row>
    <row r="195" spans="1:5" x14ac:dyDescent="0.3">
      <c r="A195">
        <v>67204944</v>
      </c>
      <c r="B195" t="s">
        <v>2130</v>
      </c>
      <c r="C195" t="s">
        <v>764</v>
      </c>
      <c r="D195" t="s">
        <v>765</v>
      </c>
      <c r="E195" t="s">
        <v>766</v>
      </c>
    </row>
    <row r="196" spans="1:5" x14ac:dyDescent="0.3">
      <c r="A196">
        <v>67204942</v>
      </c>
      <c r="B196" t="s">
        <v>2131</v>
      </c>
      <c r="C196" t="s">
        <v>355</v>
      </c>
      <c r="D196" t="s">
        <v>305</v>
      </c>
      <c r="E196" t="s">
        <v>198</v>
      </c>
    </row>
    <row r="197" spans="1:5" x14ac:dyDescent="0.3">
      <c r="A197">
        <v>67205324</v>
      </c>
      <c r="B197" t="s">
        <v>2132</v>
      </c>
      <c r="C197" t="s">
        <v>111</v>
      </c>
      <c r="D197" t="s">
        <v>112</v>
      </c>
      <c r="E197" t="s">
        <v>113</v>
      </c>
    </row>
    <row r="198" spans="1:5" x14ac:dyDescent="0.3">
      <c r="A198">
        <v>67205324</v>
      </c>
      <c r="B198" t="s">
        <v>2133</v>
      </c>
      <c r="C198" t="s">
        <v>111</v>
      </c>
      <c r="D198" t="s">
        <v>112</v>
      </c>
      <c r="E198" t="s">
        <v>113</v>
      </c>
    </row>
    <row r="199" spans="1:5" x14ac:dyDescent="0.3">
      <c r="A199">
        <v>67205322</v>
      </c>
      <c r="B199" t="s">
        <v>2134</v>
      </c>
      <c r="C199" t="s">
        <v>111</v>
      </c>
      <c r="D199" t="s">
        <v>112</v>
      </c>
      <c r="E199" t="s">
        <v>113</v>
      </c>
    </row>
    <row r="200" spans="1:5" x14ac:dyDescent="0.3">
      <c r="A200">
        <v>67205322</v>
      </c>
      <c r="B200" t="s">
        <v>2135</v>
      </c>
      <c r="C200" t="s">
        <v>111</v>
      </c>
      <c r="D200" t="s">
        <v>112</v>
      </c>
      <c r="E200" t="s">
        <v>113</v>
      </c>
    </row>
    <row r="201" spans="1:5" x14ac:dyDescent="0.3">
      <c r="A201">
        <v>67205320</v>
      </c>
      <c r="B201" t="s">
        <v>2136</v>
      </c>
      <c r="C201" t="s">
        <v>111</v>
      </c>
      <c r="D201" t="s">
        <v>112</v>
      </c>
      <c r="E201" t="s">
        <v>113</v>
      </c>
    </row>
    <row r="202" spans="1:5" x14ac:dyDescent="0.3">
      <c r="A202">
        <v>67205320</v>
      </c>
      <c r="B202" t="s">
        <v>2137</v>
      </c>
      <c r="C202" t="s">
        <v>111</v>
      </c>
      <c r="D202" t="s">
        <v>112</v>
      </c>
      <c r="E202" t="s">
        <v>113</v>
      </c>
    </row>
    <row r="203" spans="1:5" x14ac:dyDescent="0.3">
      <c r="A203">
        <v>67205228</v>
      </c>
      <c r="B203" t="s">
        <v>2138</v>
      </c>
      <c r="C203" t="s">
        <v>774</v>
      </c>
      <c r="D203" t="s">
        <v>285</v>
      </c>
      <c r="E203" t="s">
        <v>581</v>
      </c>
    </row>
    <row r="204" spans="1:5" x14ac:dyDescent="0.3">
      <c r="A204">
        <v>67205226</v>
      </c>
      <c r="B204" t="s">
        <v>2139</v>
      </c>
      <c r="C204" t="s">
        <v>613</v>
      </c>
      <c r="D204" t="s">
        <v>1527</v>
      </c>
      <c r="E204" t="s">
        <v>1206</v>
      </c>
    </row>
    <row r="205" spans="1:5" x14ac:dyDescent="0.3">
      <c r="A205">
        <v>67205226</v>
      </c>
      <c r="B205" t="s">
        <v>2140</v>
      </c>
      <c r="C205" t="s">
        <v>232</v>
      </c>
      <c r="D205" t="s">
        <v>354</v>
      </c>
      <c r="E205" t="s">
        <v>581</v>
      </c>
    </row>
    <row r="206" spans="1:5" x14ac:dyDescent="0.3">
      <c r="A206">
        <v>67205224</v>
      </c>
      <c r="B206" t="s">
        <v>2141</v>
      </c>
      <c r="C206" t="s">
        <v>613</v>
      </c>
      <c r="D206" t="s">
        <v>1527</v>
      </c>
      <c r="E206" t="s">
        <v>1206</v>
      </c>
    </row>
    <row r="207" spans="1:5" x14ac:dyDescent="0.3">
      <c r="A207">
        <v>67205224</v>
      </c>
      <c r="B207" t="s">
        <v>2142</v>
      </c>
      <c r="C207" t="s">
        <v>232</v>
      </c>
      <c r="D207" t="s">
        <v>354</v>
      </c>
      <c r="E207" t="s">
        <v>581</v>
      </c>
    </row>
    <row r="208" spans="1:5" x14ac:dyDescent="0.3">
      <c r="A208">
        <v>67205132</v>
      </c>
      <c r="B208" t="s">
        <v>2143</v>
      </c>
      <c r="C208" t="s">
        <v>468</v>
      </c>
      <c r="D208" t="s">
        <v>469</v>
      </c>
      <c r="E208" t="s">
        <v>470</v>
      </c>
    </row>
    <row r="209" spans="1:5" x14ac:dyDescent="0.3">
      <c r="A209">
        <v>67205130</v>
      </c>
      <c r="B209" t="s">
        <v>2144</v>
      </c>
      <c r="C209" t="s">
        <v>1064</v>
      </c>
      <c r="D209" t="s">
        <v>375</v>
      </c>
      <c r="E209" t="s">
        <v>300</v>
      </c>
    </row>
    <row r="210" spans="1:5" x14ac:dyDescent="0.3">
      <c r="A210">
        <v>67205130</v>
      </c>
      <c r="B210" t="s">
        <v>2145</v>
      </c>
      <c r="C210" t="s">
        <v>468</v>
      </c>
      <c r="D210" t="s">
        <v>469</v>
      </c>
      <c r="E210" t="s">
        <v>470</v>
      </c>
    </row>
    <row r="211" spans="1:5" x14ac:dyDescent="0.3">
      <c r="A211">
        <v>67205128</v>
      </c>
      <c r="B211" t="s">
        <v>2146</v>
      </c>
      <c r="C211" t="s">
        <v>161</v>
      </c>
      <c r="D211" t="s">
        <v>162</v>
      </c>
      <c r="E211" t="s">
        <v>81</v>
      </c>
    </row>
    <row r="212" spans="1:5" x14ac:dyDescent="0.3">
      <c r="A212">
        <v>67205034</v>
      </c>
      <c r="B212" t="s">
        <v>2147</v>
      </c>
      <c r="C212" t="s">
        <v>170</v>
      </c>
      <c r="D212" t="s">
        <v>171</v>
      </c>
      <c r="E212" t="s">
        <v>172</v>
      </c>
    </row>
    <row r="213" spans="1:5" x14ac:dyDescent="0.3">
      <c r="A213">
        <v>67205032</v>
      </c>
      <c r="B213" t="s">
        <v>2148</v>
      </c>
      <c r="C213" t="s">
        <v>349</v>
      </c>
      <c r="D213" t="s">
        <v>922</v>
      </c>
      <c r="E213" t="s">
        <v>334</v>
      </c>
    </row>
    <row r="214" spans="1:5" x14ac:dyDescent="0.3">
      <c r="A214">
        <v>67204940</v>
      </c>
      <c r="B214" t="s">
        <v>2149</v>
      </c>
      <c r="C214" t="s">
        <v>468</v>
      </c>
      <c r="D214" t="s">
        <v>320</v>
      </c>
      <c r="E214" t="s">
        <v>317</v>
      </c>
    </row>
    <row r="215" spans="1:5" x14ac:dyDescent="0.3">
      <c r="A215">
        <v>67204940</v>
      </c>
      <c r="B215" t="s">
        <v>2150</v>
      </c>
      <c r="C215" t="s">
        <v>180</v>
      </c>
      <c r="D215" t="s">
        <v>181</v>
      </c>
      <c r="E215" t="s">
        <v>182</v>
      </c>
    </row>
    <row r="216" spans="1:5" x14ac:dyDescent="0.3">
      <c r="A216">
        <v>67204938</v>
      </c>
      <c r="B216" t="s">
        <v>2151</v>
      </c>
      <c r="C216" t="s">
        <v>180</v>
      </c>
      <c r="D216" t="s">
        <v>181</v>
      </c>
      <c r="E216" t="s">
        <v>182</v>
      </c>
    </row>
    <row r="217" spans="1:5" x14ac:dyDescent="0.3">
      <c r="A217">
        <v>67204936</v>
      </c>
      <c r="B217" t="s">
        <v>2152</v>
      </c>
      <c r="C217" t="s">
        <v>1082</v>
      </c>
      <c r="D217" t="s">
        <v>65</v>
      </c>
      <c r="E217" t="s">
        <v>1083</v>
      </c>
    </row>
    <row r="218" spans="1:5" x14ac:dyDescent="0.3">
      <c r="A218">
        <v>67204936</v>
      </c>
      <c r="B218" t="s">
        <v>2153</v>
      </c>
      <c r="C218" t="s">
        <v>1125</v>
      </c>
      <c r="D218" t="s">
        <v>298</v>
      </c>
      <c r="E218" t="s">
        <v>298</v>
      </c>
    </row>
    <row r="219" spans="1:5" x14ac:dyDescent="0.3">
      <c r="A219">
        <v>67204938</v>
      </c>
      <c r="B219" t="s">
        <v>2154</v>
      </c>
      <c r="C219" t="s">
        <v>468</v>
      </c>
      <c r="D219" t="s">
        <v>320</v>
      </c>
      <c r="E219" t="s">
        <v>317</v>
      </c>
    </row>
    <row r="220" spans="1:5" x14ac:dyDescent="0.3">
      <c r="A220">
        <v>67205318</v>
      </c>
      <c r="B220" t="s">
        <v>2155</v>
      </c>
      <c r="C220" t="s">
        <v>111</v>
      </c>
      <c r="D220" t="s">
        <v>112</v>
      </c>
      <c r="E220" t="s">
        <v>113</v>
      </c>
    </row>
    <row r="221" spans="1:5" x14ac:dyDescent="0.3">
      <c r="A221">
        <v>67205318</v>
      </c>
      <c r="B221" t="s">
        <v>2156</v>
      </c>
      <c r="C221" t="s">
        <v>111</v>
      </c>
      <c r="D221" t="s">
        <v>112</v>
      </c>
      <c r="E221" t="s">
        <v>113</v>
      </c>
    </row>
    <row r="222" spans="1:5" x14ac:dyDescent="0.3">
      <c r="A222">
        <v>67205316</v>
      </c>
      <c r="B222" t="s">
        <v>2157</v>
      </c>
      <c r="C222" t="s">
        <v>111</v>
      </c>
      <c r="D222" t="s">
        <v>112</v>
      </c>
      <c r="E222" t="s">
        <v>113</v>
      </c>
    </row>
    <row r="223" spans="1:5" x14ac:dyDescent="0.3">
      <c r="A223">
        <v>67205316</v>
      </c>
      <c r="B223" t="s">
        <v>2158</v>
      </c>
      <c r="C223" t="s">
        <v>111</v>
      </c>
      <c r="D223" t="s">
        <v>112</v>
      </c>
      <c r="E223" t="s">
        <v>113</v>
      </c>
    </row>
    <row r="224" spans="1:5" x14ac:dyDescent="0.3">
      <c r="A224">
        <v>67205314</v>
      </c>
      <c r="B224" t="s">
        <v>2159</v>
      </c>
      <c r="C224" t="s">
        <v>111</v>
      </c>
      <c r="D224" t="s">
        <v>112</v>
      </c>
      <c r="E224" t="s">
        <v>113</v>
      </c>
    </row>
    <row r="225" spans="1:5" x14ac:dyDescent="0.3">
      <c r="A225">
        <v>67205314</v>
      </c>
      <c r="B225" t="s">
        <v>2160</v>
      </c>
      <c r="C225" t="s">
        <v>111</v>
      </c>
      <c r="D225" t="s">
        <v>112</v>
      </c>
      <c r="E225" t="s">
        <v>113</v>
      </c>
    </row>
    <row r="226" spans="1:5" x14ac:dyDescent="0.3">
      <c r="A226">
        <v>67205222</v>
      </c>
      <c r="B226" t="s">
        <v>2161</v>
      </c>
      <c r="C226" t="s">
        <v>316</v>
      </c>
      <c r="D226" t="s">
        <v>353</v>
      </c>
      <c r="E226" t="s">
        <v>921</v>
      </c>
    </row>
    <row r="227" spans="1:5" x14ac:dyDescent="0.3">
      <c r="A227">
        <v>67205220</v>
      </c>
      <c r="B227" t="s">
        <v>2162</v>
      </c>
      <c r="C227" t="s">
        <v>792</v>
      </c>
      <c r="D227" t="s">
        <v>337</v>
      </c>
      <c r="E227" t="s">
        <v>234</v>
      </c>
    </row>
    <row r="228" spans="1:5" x14ac:dyDescent="0.3">
      <c r="A228">
        <v>67205220</v>
      </c>
      <c r="B228" t="s">
        <v>2163</v>
      </c>
      <c r="C228" t="s">
        <v>316</v>
      </c>
      <c r="D228" t="s">
        <v>353</v>
      </c>
      <c r="E228" t="s">
        <v>921</v>
      </c>
    </row>
    <row r="229" spans="1:5" x14ac:dyDescent="0.3">
      <c r="A229">
        <v>67205222</v>
      </c>
      <c r="B229" t="s">
        <v>2164</v>
      </c>
      <c r="C229" t="s">
        <v>792</v>
      </c>
      <c r="D229" t="s">
        <v>337</v>
      </c>
      <c r="E229" t="s">
        <v>234</v>
      </c>
    </row>
    <row r="230" spans="1:5" x14ac:dyDescent="0.3">
      <c r="A230">
        <v>67205218</v>
      </c>
      <c r="B230" t="s">
        <v>2165</v>
      </c>
      <c r="C230" t="s">
        <v>355</v>
      </c>
      <c r="D230" t="s">
        <v>488</v>
      </c>
      <c r="E230" t="s">
        <v>489</v>
      </c>
    </row>
    <row r="231" spans="1:5" x14ac:dyDescent="0.3">
      <c r="A231">
        <v>67205218</v>
      </c>
      <c r="B231" t="s">
        <v>2166</v>
      </c>
      <c r="C231" t="s">
        <v>755</v>
      </c>
      <c r="D231" t="s">
        <v>323</v>
      </c>
      <c r="E231" t="s">
        <v>277</v>
      </c>
    </row>
    <row r="232" spans="1:5" x14ac:dyDescent="0.3">
      <c r="A232">
        <v>67205126</v>
      </c>
      <c r="B232" t="s">
        <v>2167</v>
      </c>
      <c r="C232" t="s">
        <v>433</v>
      </c>
      <c r="D232" t="s">
        <v>656</v>
      </c>
      <c r="E232" t="s">
        <v>1074</v>
      </c>
    </row>
    <row r="233" spans="1:5" x14ac:dyDescent="0.3">
      <c r="A233">
        <v>67205124</v>
      </c>
      <c r="B233" t="s">
        <v>2168</v>
      </c>
      <c r="C233" t="s">
        <v>797</v>
      </c>
      <c r="D233" t="s">
        <v>798</v>
      </c>
      <c r="E233" t="s">
        <v>799</v>
      </c>
    </row>
    <row r="234" spans="1:5" x14ac:dyDescent="0.3">
      <c r="A234">
        <v>67205124</v>
      </c>
      <c r="B234" t="s">
        <v>2169</v>
      </c>
      <c r="C234" t="s">
        <v>295</v>
      </c>
      <c r="D234" t="s">
        <v>925</v>
      </c>
      <c r="E234" t="s">
        <v>343</v>
      </c>
    </row>
    <row r="235" spans="1:5" x14ac:dyDescent="0.3">
      <c r="A235">
        <v>67205122</v>
      </c>
      <c r="B235" t="s">
        <v>2170</v>
      </c>
      <c r="C235" t="s">
        <v>797</v>
      </c>
      <c r="D235" t="s">
        <v>798</v>
      </c>
      <c r="E235" t="s">
        <v>799</v>
      </c>
    </row>
    <row r="236" spans="1:5" x14ac:dyDescent="0.3">
      <c r="A236">
        <v>67205122</v>
      </c>
      <c r="B236" t="s">
        <v>2171</v>
      </c>
      <c r="C236" t="s">
        <v>295</v>
      </c>
      <c r="D236" t="s">
        <v>925</v>
      </c>
      <c r="E236" t="s">
        <v>343</v>
      </c>
    </row>
    <row r="237" spans="1:5" x14ac:dyDescent="0.3">
      <c r="A237">
        <v>67205030</v>
      </c>
      <c r="B237" t="s">
        <v>2172</v>
      </c>
      <c r="C237" t="s">
        <v>553</v>
      </c>
      <c r="D237" t="s">
        <v>635</v>
      </c>
      <c r="E237" t="s">
        <v>937</v>
      </c>
    </row>
    <row r="238" spans="1:5" x14ac:dyDescent="0.3">
      <c r="A238">
        <v>67205030</v>
      </c>
      <c r="B238" t="s">
        <v>2173</v>
      </c>
      <c r="C238" t="s">
        <v>595</v>
      </c>
      <c r="D238" t="s">
        <v>805</v>
      </c>
      <c r="E238" t="s">
        <v>806</v>
      </c>
    </row>
    <row r="239" spans="1:5" x14ac:dyDescent="0.3">
      <c r="A239">
        <v>67205028</v>
      </c>
      <c r="B239" t="s">
        <v>2174</v>
      </c>
      <c r="C239" t="s">
        <v>553</v>
      </c>
      <c r="D239" t="s">
        <v>635</v>
      </c>
      <c r="E239" t="s">
        <v>937</v>
      </c>
    </row>
    <row r="240" spans="1:5" x14ac:dyDescent="0.3">
      <c r="A240">
        <v>67205028</v>
      </c>
      <c r="B240" t="s">
        <v>2175</v>
      </c>
      <c r="C240" t="s">
        <v>595</v>
      </c>
      <c r="D240" t="s">
        <v>805</v>
      </c>
      <c r="E240" t="s">
        <v>806</v>
      </c>
    </row>
    <row r="241" spans="1:5" x14ac:dyDescent="0.3">
      <c r="A241">
        <v>67205026</v>
      </c>
      <c r="B241" t="s">
        <v>2176</v>
      </c>
      <c r="C241" t="s">
        <v>241</v>
      </c>
      <c r="D241" t="s">
        <v>934</v>
      </c>
      <c r="E241" t="s">
        <v>1350</v>
      </c>
    </row>
    <row r="242" spans="1:5" x14ac:dyDescent="0.3">
      <c r="A242">
        <v>67205026</v>
      </c>
      <c r="B242" t="s">
        <v>2177</v>
      </c>
      <c r="C242" t="s">
        <v>355</v>
      </c>
      <c r="D242" t="s">
        <v>379</v>
      </c>
      <c r="E242" t="s">
        <v>939</v>
      </c>
    </row>
    <row r="243" spans="1:5" x14ac:dyDescent="0.3">
      <c r="A243">
        <v>67204934</v>
      </c>
      <c r="B243" t="s">
        <v>2178</v>
      </c>
      <c r="C243" t="s">
        <v>1125</v>
      </c>
      <c r="D243" t="s">
        <v>298</v>
      </c>
      <c r="E243" t="s">
        <v>298</v>
      </c>
    </row>
    <row r="244" spans="1:5" x14ac:dyDescent="0.3">
      <c r="A244">
        <v>67204934</v>
      </c>
      <c r="B244" t="s">
        <v>2179</v>
      </c>
      <c r="C244" t="s">
        <v>1082</v>
      </c>
      <c r="D244" t="s">
        <v>65</v>
      </c>
      <c r="E244" t="s">
        <v>1083</v>
      </c>
    </row>
    <row r="245" spans="1:5" x14ac:dyDescent="0.3">
      <c r="A245">
        <v>67204932</v>
      </c>
      <c r="B245" t="s">
        <v>2180</v>
      </c>
      <c r="C245" t="s">
        <v>1089</v>
      </c>
      <c r="D245" t="s">
        <v>182</v>
      </c>
      <c r="E245" t="s">
        <v>932</v>
      </c>
    </row>
    <row r="246" spans="1:5" x14ac:dyDescent="0.3">
      <c r="A246">
        <v>67204932</v>
      </c>
      <c r="B246" t="s">
        <v>2181</v>
      </c>
      <c r="C246" t="s">
        <v>1532</v>
      </c>
      <c r="D246" t="s">
        <v>374</v>
      </c>
      <c r="E246" t="s">
        <v>317</v>
      </c>
    </row>
    <row r="247" spans="1:5" x14ac:dyDescent="0.3">
      <c r="A247">
        <v>67204930</v>
      </c>
      <c r="B247" t="s">
        <v>2182</v>
      </c>
      <c r="C247" t="s">
        <v>1089</v>
      </c>
      <c r="D247" t="s">
        <v>182</v>
      </c>
      <c r="E247" t="s">
        <v>932</v>
      </c>
    </row>
    <row r="248" spans="1:5" x14ac:dyDescent="0.3">
      <c r="A248">
        <v>67204930</v>
      </c>
      <c r="B248" t="s">
        <v>2183</v>
      </c>
      <c r="C248" t="s">
        <v>1532</v>
      </c>
      <c r="D248" t="s">
        <v>374</v>
      </c>
      <c r="E248" t="s">
        <v>317</v>
      </c>
    </row>
    <row r="249" spans="1:5" x14ac:dyDescent="0.3">
      <c r="A249">
        <v>67205312</v>
      </c>
      <c r="B249" t="s">
        <v>2184</v>
      </c>
      <c r="C249" t="s">
        <v>111</v>
      </c>
      <c r="D249" t="s">
        <v>112</v>
      </c>
      <c r="E249" t="s">
        <v>113</v>
      </c>
    </row>
    <row r="250" spans="1:5" x14ac:dyDescent="0.3">
      <c r="A250">
        <v>67205312</v>
      </c>
      <c r="B250" t="s">
        <v>2185</v>
      </c>
      <c r="C250" t="s">
        <v>111</v>
      </c>
      <c r="D250" t="s">
        <v>112</v>
      </c>
      <c r="E250" t="s">
        <v>113</v>
      </c>
    </row>
    <row r="251" spans="1:5" x14ac:dyDescent="0.3">
      <c r="A251">
        <v>67205310</v>
      </c>
      <c r="B251" t="s">
        <v>2186</v>
      </c>
      <c r="C251" t="s">
        <v>111</v>
      </c>
      <c r="D251" t="s">
        <v>112</v>
      </c>
      <c r="E251" t="s">
        <v>113</v>
      </c>
    </row>
    <row r="252" spans="1:5" x14ac:dyDescent="0.3">
      <c r="A252">
        <v>67205310</v>
      </c>
      <c r="B252" t="s">
        <v>2187</v>
      </c>
      <c r="C252" t="s">
        <v>111</v>
      </c>
      <c r="D252" t="s">
        <v>112</v>
      </c>
      <c r="E252" t="s">
        <v>113</v>
      </c>
    </row>
    <row r="253" spans="1:5" x14ac:dyDescent="0.3">
      <c r="A253">
        <v>67205308</v>
      </c>
      <c r="B253" t="s">
        <v>2188</v>
      </c>
      <c r="C253" t="s">
        <v>196</v>
      </c>
      <c r="D253" t="s">
        <v>197</v>
      </c>
      <c r="E253" t="s">
        <v>198</v>
      </c>
    </row>
    <row r="254" spans="1:5" x14ac:dyDescent="0.3">
      <c r="A254">
        <v>67205308</v>
      </c>
      <c r="B254" t="s">
        <v>2189</v>
      </c>
      <c r="C254" t="s">
        <v>355</v>
      </c>
      <c r="D254" t="s">
        <v>1719</v>
      </c>
      <c r="E254" t="s">
        <v>71</v>
      </c>
    </row>
    <row r="255" spans="1:5" x14ac:dyDescent="0.3">
      <c r="A255">
        <v>67205216</v>
      </c>
      <c r="B255" t="s">
        <v>2190</v>
      </c>
      <c r="C255" t="s">
        <v>355</v>
      </c>
      <c r="D255" t="s">
        <v>488</v>
      </c>
      <c r="E255" t="s">
        <v>489</v>
      </c>
    </row>
    <row r="256" spans="1:5" x14ac:dyDescent="0.3">
      <c r="A256">
        <v>67205216</v>
      </c>
      <c r="B256" t="s">
        <v>2191</v>
      </c>
      <c r="C256" t="s">
        <v>755</v>
      </c>
      <c r="D256" t="s">
        <v>323</v>
      </c>
      <c r="E256" t="s">
        <v>277</v>
      </c>
    </row>
    <row r="257" spans="1:5" x14ac:dyDescent="0.3">
      <c r="A257">
        <v>67205214</v>
      </c>
      <c r="B257" t="s">
        <v>2192</v>
      </c>
      <c r="C257" t="s">
        <v>813</v>
      </c>
      <c r="D257" t="s">
        <v>373</v>
      </c>
      <c r="E257" t="s">
        <v>198</v>
      </c>
    </row>
    <row r="258" spans="1:5" x14ac:dyDescent="0.3">
      <c r="A258">
        <v>67205212</v>
      </c>
      <c r="B258" t="s">
        <v>2193</v>
      </c>
      <c r="C258" t="s">
        <v>496</v>
      </c>
      <c r="D258" t="s">
        <v>305</v>
      </c>
      <c r="E258" t="s">
        <v>305</v>
      </c>
    </row>
    <row r="259" spans="1:5" x14ac:dyDescent="0.3">
      <c r="A259">
        <v>67205212</v>
      </c>
      <c r="B259" t="s">
        <v>2194</v>
      </c>
      <c r="C259" t="s">
        <v>813</v>
      </c>
      <c r="D259" t="s">
        <v>373</v>
      </c>
      <c r="E259" t="s">
        <v>198</v>
      </c>
    </row>
    <row r="260" spans="1:5" x14ac:dyDescent="0.3">
      <c r="A260">
        <v>67205214</v>
      </c>
      <c r="B260" t="s">
        <v>2195</v>
      </c>
      <c r="C260" t="s">
        <v>496</v>
      </c>
      <c r="D260" t="s">
        <v>305</v>
      </c>
      <c r="E260" t="s">
        <v>305</v>
      </c>
    </row>
    <row r="261" spans="1:5" x14ac:dyDescent="0.3">
      <c r="A261">
        <v>67205120</v>
      </c>
      <c r="B261" t="s">
        <v>2196</v>
      </c>
      <c r="C261" t="s">
        <v>1102</v>
      </c>
      <c r="D261" t="s">
        <v>1103</v>
      </c>
      <c r="E261" t="s">
        <v>1104</v>
      </c>
    </row>
    <row r="262" spans="1:5" x14ac:dyDescent="0.3">
      <c r="A262">
        <v>67205118</v>
      </c>
      <c r="B262" t="s">
        <v>2197</v>
      </c>
      <c r="C262" t="s">
        <v>205</v>
      </c>
      <c r="D262" t="s">
        <v>206</v>
      </c>
      <c r="E262" t="s">
        <v>207</v>
      </c>
    </row>
    <row r="263" spans="1:5" x14ac:dyDescent="0.3">
      <c r="A263">
        <v>67205118</v>
      </c>
      <c r="B263" t="s">
        <v>2198</v>
      </c>
      <c r="C263" t="s">
        <v>818</v>
      </c>
      <c r="D263" t="s">
        <v>71</v>
      </c>
      <c r="E263" t="s">
        <v>320</v>
      </c>
    </row>
    <row r="264" spans="1:5" x14ac:dyDescent="0.3">
      <c r="A264">
        <v>67205116</v>
      </c>
      <c r="B264" t="s">
        <v>2199</v>
      </c>
      <c r="C264" t="s">
        <v>205</v>
      </c>
      <c r="D264" t="s">
        <v>206</v>
      </c>
      <c r="E264" t="s">
        <v>207</v>
      </c>
    </row>
    <row r="265" spans="1:5" x14ac:dyDescent="0.3">
      <c r="A265">
        <v>67205116</v>
      </c>
      <c r="B265" t="s">
        <v>2200</v>
      </c>
      <c r="C265" t="s">
        <v>818</v>
      </c>
      <c r="D265" t="s">
        <v>71</v>
      </c>
      <c r="E265" t="s">
        <v>320</v>
      </c>
    </row>
    <row r="266" spans="1:5" x14ac:dyDescent="0.3">
      <c r="A266">
        <v>67205024</v>
      </c>
      <c r="B266" t="s">
        <v>2201</v>
      </c>
      <c r="C266" t="s">
        <v>241</v>
      </c>
      <c r="D266" t="s">
        <v>934</v>
      </c>
      <c r="E266" t="s">
        <v>1350</v>
      </c>
    </row>
    <row r="267" spans="1:5" x14ac:dyDescent="0.3">
      <c r="A267">
        <v>67205024</v>
      </c>
      <c r="B267" t="s">
        <v>2202</v>
      </c>
      <c r="C267" t="s">
        <v>355</v>
      </c>
      <c r="D267" t="s">
        <v>379</v>
      </c>
      <c r="E267" t="s">
        <v>939</v>
      </c>
    </row>
    <row r="268" spans="1:5" x14ac:dyDescent="0.3">
      <c r="A268">
        <v>67205020</v>
      </c>
      <c r="B268" t="s">
        <v>2203</v>
      </c>
      <c r="C268" t="s">
        <v>614</v>
      </c>
      <c r="D268" t="s">
        <v>337</v>
      </c>
      <c r="E268" t="s">
        <v>606</v>
      </c>
    </row>
    <row r="269" spans="1:5" x14ac:dyDescent="0.3">
      <c r="A269">
        <v>67205018</v>
      </c>
      <c r="B269" t="s">
        <v>2204</v>
      </c>
      <c r="C269" t="s">
        <v>830</v>
      </c>
      <c r="D269" t="s">
        <v>694</v>
      </c>
      <c r="E269" t="s">
        <v>694</v>
      </c>
    </row>
    <row r="270" spans="1:5" x14ac:dyDescent="0.3">
      <c r="A270">
        <v>67205018</v>
      </c>
      <c r="B270" t="s">
        <v>2205</v>
      </c>
      <c r="C270" t="s">
        <v>1733</v>
      </c>
      <c r="D270" t="s">
        <v>65</v>
      </c>
      <c r="E270" t="s">
        <v>65</v>
      </c>
    </row>
    <row r="271" spans="1:5" x14ac:dyDescent="0.3">
      <c r="A271">
        <v>67205022</v>
      </c>
      <c r="B271" t="s">
        <v>2206</v>
      </c>
      <c r="C271" t="s">
        <v>315</v>
      </c>
      <c r="D271" t="s">
        <v>1847</v>
      </c>
      <c r="E271" t="s">
        <v>365</v>
      </c>
    </row>
    <row r="272" spans="1:5" x14ac:dyDescent="0.3">
      <c r="A272">
        <v>67204928</v>
      </c>
      <c r="B272" t="s">
        <v>2207</v>
      </c>
      <c r="C272" t="s">
        <v>1110</v>
      </c>
      <c r="D272" t="s">
        <v>1111</v>
      </c>
      <c r="E272" t="s">
        <v>1112</v>
      </c>
    </row>
    <row r="273" spans="1:5" x14ac:dyDescent="0.3">
      <c r="A273">
        <v>67204928</v>
      </c>
      <c r="B273" t="s">
        <v>2208</v>
      </c>
      <c r="C273" t="s">
        <v>836</v>
      </c>
      <c r="D273" t="s">
        <v>1361</v>
      </c>
      <c r="E273" t="s">
        <v>1362</v>
      </c>
    </row>
    <row r="274" spans="1:5" x14ac:dyDescent="0.3">
      <c r="A274">
        <v>67204926</v>
      </c>
      <c r="B274" t="s">
        <v>2209</v>
      </c>
      <c r="C274" t="s">
        <v>1110</v>
      </c>
      <c r="D274" t="s">
        <v>1111</v>
      </c>
      <c r="E274" t="s">
        <v>1112</v>
      </c>
    </row>
    <row r="275" spans="1:5" x14ac:dyDescent="0.3">
      <c r="A275">
        <v>67204926</v>
      </c>
      <c r="B275" t="s">
        <v>2210</v>
      </c>
      <c r="C275" t="s">
        <v>836</v>
      </c>
      <c r="D275" t="s">
        <v>1361</v>
      </c>
      <c r="E275" t="s">
        <v>1362</v>
      </c>
    </row>
    <row r="276" spans="1:5" x14ac:dyDescent="0.3">
      <c r="A276">
        <v>67204924</v>
      </c>
      <c r="B276" t="s">
        <v>2211</v>
      </c>
      <c r="C276" t="s">
        <v>836</v>
      </c>
      <c r="D276" t="s">
        <v>1361</v>
      </c>
      <c r="E276" t="s">
        <v>1362</v>
      </c>
    </row>
    <row r="277" spans="1:5" x14ac:dyDescent="0.3">
      <c r="A277">
        <v>67204924</v>
      </c>
      <c r="B277" t="s">
        <v>2212</v>
      </c>
      <c r="C277" t="s">
        <v>836</v>
      </c>
      <c r="D277" t="s">
        <v>1361</v>
      </c>
      <c r="E277" t="s">
        <v>1362</v>
      </c>
    </row>
    <row r="278" spans="1:5" x14ac:dyDescent="0.3">
      <c r="A278">
        <v>67205306</v>
      </c>
      <c r="B278" t="s">
        <v>2213</v>
      </c>
      <c r="C278" t="s">
        <v>196</v>
      </c>
      <c r="D278" t="s">
        <v>197</v>
      </c>
      <c r="E278" t="s">
        <v>198</v>
      </c>
    </row>
    <row r="279" spans="1:5" x14ac:dyDescent="0.3">
      <c r="A279">
        <v>67205306</v>
      </c>
      <c r="B279" t="s">
        <v>2214</v>
      </c>
      <c r="C279" t="s">
        <v>355</v>
      </c>
      <c r="D279" t="s">
        <v>1719</v>
      </c>
      <c r="E279" t="s">
        <v>71</v>
      </c>
    </row>
    <row r="280" spans="1:5" x14ac:dyDescent="0.3">
      <c r="A280">
        <v>67205304</v>
      </c>
      <c r="B280" t="s">
        <v>2215</v>
      </c>
      <c r="C280" t="s">
        <v>825</v>
      </c>
      <c r="D280" t="s">
        <v>198</v>
      </c>
      <c r="E280" t="s">
        <v>622</v>
      </c>
    </row>
    <row r="281" spans="1:5" x14ac:dyDescent="0.3">
      <c r="A281">
        <v>67205302</v>
      </c>
      <c r="B281" t="s">
        <v>2216</v>
      </c>
      <c r="C281" t="s">
        <v>1539</v>
      </c>
      <c r="D281" t="s">
        <v>1194</v>
      </c>
      <c r="E281" t="s">
        <v>357</v>
      </c>
    </row>
    <row r="282" spans="1:5" x14ac:dyDescent="0.3">
      <c r="A282">
        <v>67205210</v>
      </c>
      <c r="B282" t="s">
        <v>2217</v>
      </c>
      <c r="C282" t="s">
        <v>502</v>
      </c>
      <c r="D282" t="s">
        <v>503</v>
      </c>
      <c r="E282" t="s">
        <v>504</v>
      </c>
    </row>
    <row r="283" spans="1:5" x14ac:dyDescent="0.3">
      <c r="A283">
        <v>67205210</v>
      </c>
      <c r="B283" t="s">
        <v>2218</v>
      </c>
      <c r="C283" t="s">
        <v>1119</v>
      </c>
      <c r="D283" t="s">
        <v>290</v>
      </c>
      <c r="E283" t="s">
        <v>1120</v>
      </c>
    </row>
    <row r="284" spans="1:5" x14ac:dyDescent="0.3">
      <c r="A284">
        <v>67205208</v>
      </c>
      <c r="B284" t="s">
        <v>2219</v>
      </c>
      <c r="C284" t="s">
        <v>502</v>
      </c>
      <c r="D284" t="s">
        <v>503</v>
      </c>
      <c r="E284" t="s">
        <v>504</v>
      </c>
    </row>
    <row r="285" spans="1:5" x14ac:dyDescent="0.3">
      <c r="A285">
        <v>67205208</v>
      </c>
      <c r="B285" t="s">
        <v>2220</v>
      </c>
      <c r="C285" t="s">
        <v>1119</v>
      </c>
      <c r="D285" t="s">
        <v>290</v>
      </c>
      <c r="E285" t="s">
        <v>1120</v>
      </c>
    </row>
    <row r="286" spans="1:5" x14ac:dyDescent="0.3">
      <c r="A286">
        <v>67205206</v>
      </c>
      <c r="B286" t="s">
        <v>2221</v>
      </c>
      <c r="C286" t="s">
        <v>1726</v>
      </c>
      <c r="D286" t="s">
        <v>1727</v>
      </c>
      <c r="E286" t="s">
        <v>870</v>
      </c>
    </row>
    <row r="287" spans="1:5" x14ac:dyDescent="0.3">
      <c r="A287">
        <v>67205206</v>
      </c>
      <c r="B287" t="s">
        <v>2222</v>
      </c>
      <c r="C287" t="s">
        <v>1532</v>
      </c>
      <c r="D287" t="s">
        <v>469</v>
      </c>
      <c r="E287" t="s">
        <v>1739</v>
      </c>
    </row>
    <row r="288" spans="1:5" x14ac:dyDescent="0.3">
      <c r="A288">
        <v>67205114</v>
      </c>
      <c r="B288" t="s">
        <v>2223</v>
      </c>
      <c r="C288" t="s">
        <v>1368</v>
      </c>
      <c r="D288" t="s">
        <v>652</v>
      </c>
      <c r="E288" t="s">
        <v>653</v>
      </c>
    </row>
    <row r="289" spans="1:5" x14ac:dyDescent="0.3">
      <c r="A289">
        <v>67205114</v>
      </c>
      <c r="B289" t="s">
        <v>2224</v>
      </c>
      <c r="C289" t="s">
        <v>258</v>
      </c>
      <c r="D289" t="s">
        <v>341</v>
      </c>
      <c r="E289" t="s">
        <v>916</v>
      </c>
    </row>
    <row r="290" spans="1:5" x14ac:dyDescent="0.3">
      <c r="A290">
        <v>67205112</v>
      </c>
      <c r="B290" t="s">
        <v>2225</v>
      </c>
      <c r="C290" t="s">
        <v>1368</v>
      </c>
      <c r="D290" t="s">
        <v>652</v>
      </c>
      <c r="E290" t="s">
        <v>653</v>
      </c>
    </row>
    <row r="291" spans="1:5" x14ac:dyDescent="0.3">
      <c r="A291">
        <v>67205112</v>
      </c>
      <c r="B291" t="s">
        <v>2226</v>
      </c>
      <c r="C291" t="s">
        <v>258</v>
      </c>
      <c r="D291" t="s">
        <v>341</v>
      </c>
      <c r="E291" t="s">
        <v>916</v>
      </c>
    </row>
    <row r="292" spans="1:5" x14ac:dyDescent="0.3">
      <c r="A292">
        <v>67205110</v>
      </c>
      <c r="B292" t="s">
        <v>2227</v>
      </c>
      <c r="C292" t="s">
        <v>403</v>
      </c>
      <c r="D292" t="s">
        <v>92</v>
      </c>
      <c r="E292" t="s">
        <v>290</v>
      </c>
    </row>
    <row r="293" spans="1:5" x14ac:dyDescent="0.3">
      <c r="A293">
        <v>67205110</v>
      </c>
      <c r="B293" t="s">
        <v>2228</v>
      </c>
      <c r="C293" t="s">
        <v>1035</v>
      </c>
      <c r="D293" t="s">
        <v>1555</v>
      </c>
      <c r="E293" t="s">
        <v>359</v>
      </c>
    </row>
    <row r="294" spans="1:5" x14ac:dyDescent="0.3">
      <c r="A294">
        <v>67205016</v>
      </c>
      <c r="B294" t="s">
        <v>2229</v>
      </c>
      <c r="C294" t="s">
        <v>830</v>
      </c>
      <c r="D294" t="s">
        <v>694</v>
      </c>
      <c r="E294" t="s">
        <v>694</v>
      </c>
    </row>
    <row r="295" spans="1:5" x14ac:dyDescent="0.3">
      <c r="A295">
        <v>67205016</v>
      </c>
      <c r="B295" t="s">
        <v>2230</v>
      </c>
      <c r="C295" t="s">
        <v>1733</v>
      </c>
      <c r="D295" t="s">
        <v>65</v>
      </c>
      <c r="E295" t="s">
        <v>65</v>
      </c>
    </row>
    <row r="296" spans="1:5" x14ac:dyDescent="0.3">
      <c r="A296">
        <v>67205014</v>
      </c>
      <c r="B296" t="s">
        <v>2231</v>
      </c>
      <c r="C296" t="s">
        <v>836</v>
      </c>
      <c r="D296" t="s">
        <v>234</v>
      </c>
      <c r="E296" t="s">
        <v>837</v>
      </c>
    </row>
    <row r="297" spans="1:5" x14ac:dyDescent="0.3">
      <c r="A297">
        <v>67205014</v>
      </c>
      <c r="B297" t="s">
        <v>2232</v>
      </c>
      <c r="C297" t="s">
        <v>241</v>
      </c>
      <c r="D297" t="s">
        <v>360</v>
      </c>
      <c r="E297" t="s">
        <v>600</v>
      </c>
    </row>
    <row r="298" spans="1:5" x14ac:dyDescent="0.3">
      <c r="A298">
        <v>67204922</v>
      </c>
      <c r="B298" t="s">
        <v>2233</v>
      </c>
      <c r="C298" t="s">
        <v>836</v>
      </c>
      <c r="D298" t="s">
        <v>1361</v>
      </c>
      <c r="E298" t="s">
        <v>1362</v>
      </c>
    </row>
    <row r="299" spans="1:5" x14ac:dyDescent="0.3">
      <c r="A299">
        <v>67204922</v>
      </c>
      <c r="B299" t="s">
        <v>2234</v>
      </c>
      <c r="C299" t="s">
        <v>836</v>
      </c>
      <c r="D299" t="s">
        <v>1361</v>
      </c>
      <c r="E299" t="s">
        <v>1362</v>
      </c>
    </row>
    <row r="300" spans="1:5" x14ac:dyDescent="0.3">
      <c r="A300">
        <v>67204920</v>
      </c>
      <c r="B300" t="s">
        <v>2235</v>
      </c>
      <c r="C300" t="s">
        <v>899</v>
      </c>
      <c r="D300" t="s">
        <v>806</v>
      </c>
      <c r="E300" t="s">
        <v>1862</v>
      </c>
    </row>
    <row r="301" spans="1:5" x14ac:dyDescent="0.3">
      <c r="A301">
        <v>67204920</v>
      </c>
      <c r="B301" t="s">
        <v>2236</v>
      </c>
      <c r="C301" t="s">
        <v>1543</v>
      </c>
      <c r="D301" t="s">
        <v>320</v>
      </c>
      <c r="E301" t="s">
        <v>343</v>
      </c>
    </row>
    <row r="302" spans="1:5" x14ac:dyDescent="0.3">
      <c r="A302">
        <v>67204918</v>
      </c>
      <c r="B302" t="s">
        <v>2237</v>
      </c>
      <c r="C302" t="s">
        <v>1543</v>
      </c>
      <c r="D302" t="s">
        <v>320</v>
      </c>
      <c r="E302" t="s">
        <v>343</v>
      </c>
    </row>
    <row r="303" spans="1:5" x14ac:dyDescent="0.3">
      <c r="A303">
        <v>67204916</v>
      </c>
      <c r="B303" t="s">
        <v>2238</v>
      </c>
      <c r="C303" t="s">
        <v>1379</v>
      </c>
      <c r="D303" t="s">
        <v>1380</v>
      </c>
      <c r="E303" t="s">
        <v>1381</v>
      </c>
    </row>
    <row r="304" spans="1:5" x14ac:dyDescent="0.3">
      <c r="A304">
        <v>67204916</v>
      </c>
      <c r="B304" t="s">
        <v>2239</v>
      </c>
      <c r="C304" t="s">
        <v>215</v>
      </c>
      <c r="D304" t="s">
        <v>216</v>
      </c>
      <c r="E304" t="s">
        <v>217</v>
      </c>
    </row>
    <row r="305" spans="1:5" x14ac:dyDescent="0.3">
      <c r="A305">
        <v>67204918</v>
      </c>
      <c r="B305" t="s">
        <v>2240</v>
      </c>
      <c r="C305" t="s">
        <v>899</v>
      </c>
      <c r="D305" t="s">
        <v>806</v>
      </c>
      <c r="E305" t="s">
        <v>1862</v>
      </c>
    </row>
    <row r="306" spans="1:5" x14ac:dyDescent="0.3">
      <c r="A306">
        <v>67205300</v>
      </c>
      <c r="B306" t="s">
        <v>2241</v>
      </c>
      <c r="C306" t="s">
        <v>517</v>
      </c>
      <c r="D306" t="s">
        <v>518</v>
      </c>
      <c r="E306" t="s">
        <v>283</v>
      </c>
    </row>
    <row r="307" spans="1:5" x14ac:dyDescent="0.3">
      <c r="A307">
        <v>67205298</v>
      </c>
      <c r="B307" t="s">
        <v>2242</v>
      </c>
      <c r="C307" t="s">
        <v>241</v>
      </c>
      <c r="D307" t="s">
        <v>522</v>
      </c>
      <c r="E307" t="s">
        <v>523</v>
      </c>
    </row>
    <row r="308" spans="1:5" x14ac:dyDescent="0.3">
      <c r="A308">
        <v>67205298</v>
      </c>
      <c r="B308" t="s">
        <v>2243</v>
      </c>
      <c r="C308" t="s">
        <v>1125</v>
      </c>
      <c r="D308" t="s">
        <v>1126</v>
      </c>
      <c r="E308" t="s">
        <v>1127</v>
      </c>
    </row>
    <row r="309" spans="1:5" x14ac:dyDescent="0.3">
      <c r="A309">
        <v>67205296</v>
      </c>
      <c r="B309" t="s">
        <v>2244</v>
      </c>
      <c r="C309" t="s">
        <v>241</v>
      </c>
      <c r="D309" t="s">
        <v>522</v>
      </c>
      <c r="E309" t="s">
        <v>523</v>
      </c>
    </row>
    <row r="310" spans="1:5" x14ac:dyDescent="0.3">
      <c r="A310">
        <v>67205296</v>
      </c>
      <c r="B310" t="s">
        <v>2245</v>
      </c>
      <c r="C310" t="s">
        <v>1125</v>
      </c>
      <c r="D310" t="s">
        <v>1126</v>
      </c>
      <c r="E310" t="s">
        <v>1127</v>
      </c>
    </row>
    <row r="311" spans="1:5" x14ac:dyDescent="0.3">
      <c r="A311">
        <v>67205204</v>
      </c>
      <c r="B311" t="s">
        <v>2246</v>
      </c>
      <c r="C311" t="s">
        <v>1726</v>
      </c>
      <c r="D311" t="s">
        <v>1727</v>
      </c>
      <c r="E311" t="s">
        <v>870</v>
      </c>
    </row>
    <row r="312" spans="1:5" x14ac:dyDescent="0.3">
      <c r="A312">
        <v>67205204</v>
      </c>
      <c r="B312" t="s">
        <v>2247</v>
      </c>
      <c r="C312" t="s">
        <v>1532</v>
      </c>
      <c r="D312" t="s">
        <v>469</v>
      </c>
      <c r="E312" t="s">
        <v>1739</v>
      </c>
    </row>
    <row r="313" spans="1:5" x14ac:dyDescent="0.3">
      <c r="A313">
        <v>67205202</v>
      </c>
      <c r="B313" t="s">
        <v>2248</v>
      </c>
      <c r="C313" t="s">
        <v>1446</v>
      </c>
      <c r="D313" t="s">
        <v>215</v>
      </c>
      <c r="E313" t="s">
        <v>1550</v>
      </c>
    </row>
    <row r="314" spans="1:5" x14ac:dyDescent="0.3">
      <c r="A314">
        <v>67205202</v>
      </c>
      <c r="B314" t="s">
        <v>2249</v>
      </c>
      <c r="C314" t="s">
        <v>1726</v>
      </c>
      <c r="D314" t="s">
        <v>1727</v>
      </c>
      <c r="E314" t="s">
        <v>870</v>
      </c>
    </row>
    <row r="315" spans="1:5" x14ac:dyDescent="0.3">
      <c r="A315">
        <v>67205200</v>
      </c>
      <c r="B315" t="s">
        <v>2250</v>
      </c>
      <c r="C315" t="s">
        <v>1446</v>
      </c>
      <c r="D315" t="s">
        <v>215</v>
      </c>
      <c r="E315" t="s">
        <v>1550</v>
      </c>
    </row>
    <row r="316" spans="1:5" x14ac:dyDescent="0.3">
      <c r="A316">
        <v>67205200</v>
      </c>
      <c r="B316" t="s">
        <v>2251</v>
      </c>
      <c r="C316" t="s">
        <v>1726</v>
      </c>
      <c r="D316" t="s">
        <v>1727</v>
      </c>
      <c r="E316" t="s">
        <v>870</v>
      </c>
    </row>
    <row r="317" spans="1:5" x14ac:dyDescent="0.3">
      <c r="A317">
        <v>67205108</v>
      </c>
      <c r="B317" t="s">
        <v>2252</v>
      </c>
      <c r="C317" t="s">
        <v>403</v>
      </c>
      <c r="D317" t="s">
        <v>92</v>
      </c>
      <c r="E317" t="s">
        <v>290</v>
      </c>
    </row>
    <row r="318" spans="1:5" x14ac:dyDescent="0.3">
      <c r="A318">
        <v>67205108</v>
      </c>
      <c r="B318" t="s">
        <v>2253</v>
      </c>
      <c r="C318" t="s">
        <v>1035</v>
      </c>
      <c r="D318" t="s">
        <v>1555</v>
      </c>
      <c r="E318" t="s">
        <v>359</v>
      </c>
    </row>
    <row r="319" spans="1:5" x14ac:dyDescent="0.3">
      <c r="A319">
        <v>67205106</v>
      </c>
      <c r="B319" t="s">
        <v>2254</v>
      </c>
      <c r="C319" t="s">
        <v>529</v>
      </c>
      <c r="D319" t="s">
        <v>283</v>
      </c>
      <c r="E319" t="s">
        <v>530</v>
      </c>
    </row>
    <row r="320" spans="1:5" x14ac:dyDescent="0.3">
      <c r="A320">
        <v>67205106</v>
      </c>
      <c r="B320" t="s">
        <v>2255</v>
      </c>
      <c r="C320" t="s">
        <v>1133</v>
      </c>
      <c r="D320" t="s">
        <v>347</v>
      </c>
      <c r="E320" t="s">
        <v>318</v>
      </c>
    </row>
    <row r="321" spans="1:5" x14ac:dyDescent="0.3">
      <c r="A321">
        <v>67205104</v>
      </c>
      <c r="B321" t="s">
        <v>2256</v>
      </c>
      <c r="C321" t="s">
        <v>529</v>
      </c>
      <c r="D321" t="s">
        <v>283</v>
      </c>
      <c r="E321" t="s">
        <v>530</v>
      </c>
    </row>
    <row r="322" spans="1:5" x14ac:dyDescent="0.3">
      <c r="A322">
        <v>67205104</v>
      </c>
      <c r="B322" t="s">
        <v>2257</v>
      </c>
      <c r="C322" t="s">
        <v>1133</v>
      </c>
      <c r="D322" t="s">
        <v>347</v>
      </c>
      <c r="E322" t="s">
        <v>318</v>
      </c>
    </row>
    <row r="323" spans="1:5" x14ac:dyDescent="0.3">
      <c r="A323">
        <v>67205012</v>
      </c>
      <c r="B323" t="s">
        <v>2258</v>
      </c>
      <c r="C323" t="s">
        <v>836</v>
      </c>
      <c r="D323" t="s">
        <v>234</v>
      </c>
      <c r="E323" t="s">
        <v>837</v>
      </c>
    </row>
    <row r="324" spans="1:5" x14ac:dyDescent="0.3">
      <c r="A324">
        <v>67205012</v>
      </c>
      <c r="B324" t="s">
        <v>2259</v>
      </c>
      <c r="C324" t="s">
        <v>241</v>
      </c>
      <c r="D324" t="s">
        <v>360</v>
      </c>
      <c r="E324" t="s">
        <v>600</v>
      </c>
    </row>
    <row r="325" spans="1:5" x14ac:dyDescent="0.3">
      <c r="A325">
        <v>67205010</v>
      </c>
      <c r="B325" t="s">
        <v>2260</v>
      </c>
      <c r="C325" t="s">
        <v>1868</v>
      </c>
      <c r="D325" t="s">
        <v>1292</v>
      </c>
      <c r="E325" t="s">
        <v>65</v>
      </c>
    </row>
    <row r="326" spans="1:5" x14ac:dyDescent="0.3">
      <c r="A326">
        <v>67205008</v>
      </c>
      <c r="B326" t="s">
        <v>2261</v>
      </c>
      <c r="C326" t="s">
        <v>536</v>
      </c>
      <c r="D326" t="s">
        <v>537</v>
      </c>
      <c r="E326" t="s">
        <v>538</v>
      </c>
    </row>
    <row r="327" spans="1:5" x14ac:dyDescent="0.3">
      <c r="A327">
        <v>67205008</v>
      </c>
      <c r="B327" t="s">
        <v>2262</v>
      </c>
      <c r="C327" t="s">
        <v>536</v>
      </c>
      <c r="D327" t="s">
        <v>537</v>
      </c>
      <c r="E327" t="s">
        <v>538</v>
      </c>
    </row>
    <row r="328" spans="1:5" x14ac:dyDescent="0.3">
      <c r="A328">
        <v>67204914</v>
      </c>
      <c r="B328" t="s">
        <v>2263</v>
      </c>
      <c r="C328" t="s">
        <v>1379</v>
      </c>
      <c r="D328" t="s">
        <v>1380</v>
      </c>
      <c r="E328" t="s">
        <v>1381</v>
      </c>
    </row>
    <row r="329" spans="1:5" x14ac:dyDescent="0.3">
      <c r="A329">
        <v>67204914</v>
      </c>
      <c r="B329" t="s">
        <v>2264</v>
      </c>
      <c r="C329" t="s">
        <v>215</v>
      </c>
      <c r="D329" t="s">
        <v>216</v>
      </c>
      <c r="E329" t="s">
        <v>217</v>
      </c>
    </row>
    <row r="330" spans="1:5" x14ac:dyDescent="0.3">
      <c r="A330">
        <v>67205294</v>
      </c>
      <c r="B330" t="s">
        <v>2265</v>
      </c>
      <c r="C330" t="s">
        <v>224</v>
      </c>
      <c r="D330" t="s">
        <v>225</v>
      </c>
      <c r="E330" t="s">
        <v>226</v>
      </c>
    </row>
    <row r="331" spans="1:5" x14ac:dyDescent="0.3">
      <c r="A331">
        <v>67205294</v>
      </c>
      <c r="B331" t="s">
        <v>2266</v>
      </c>
      <c r="C331" t="s">
        <v>544</v>
      </c>
      <c r="D331" t="s">
        <v>545</v>
      </c>
      <c r="E331" t="s">
        <v>546</v>
      </c>
    </row>
    <row r="332" spans="1:5" x14ac:dyDescent="0.3">
      <c r="A332">
        <v>67205102</v>
      </c>
      <c r="B332" t="s">
        <v>2267</v>
      </c>
      <c r="C332" t="s">
        <v>1144</v>
      </c>
      <c r="D332" t="s">
        <v>269</v>
      </c>
      <c r="E332" t="s">
        <v>270</v>
      </c>
    </row>
    <row r="333" spans="1:5" x14ac:dyDescent="0.3">
      <c r="A333">
        <v>67205102</v>
      </c>
      <c r="B333" t="s">
        <v>2268</v>
      </c>
      <c r="C333" t="s">
        <v>1874</v>
      </c>
      <c r="D333" t="s">
        <v>367</v>
      </c>
      <c r="E333" t="s">
        <v>1875</v>
      </c>
    </row>
    <row r="334" spans="1:5" x14ac:dyDescent="0.3">
      <c r="A334">
        <v>67205100</v>
      </c>
      <c r="B334" t="s">
        <v>2269</v>
      </c>
      <c r="C334" t="s">
        <v>1144</v>
      </c>
      <c r="D334" t="s">
        <v>269</v>
      </c>
      <c r="E334" t="s">
        <v>270</v>
      </c>
    </row>
    <row r="335" spans="1:5" x14ac:dyDescent="0.3">
      <c r="A335">
        <v>67205100</v>
      </c>
      <c r="B335" t="s">
        <v>2270</v>
      </c>
      <c r="C335" t="s">
        <v>1874</v>
      </c>
      <c r="D335" t="s">
        <v>367</v>
      </c>
      <c r="E335" t="s">
        <v>1875</v>
      </c>
    </row>
    <row r="336" spans="1:5" x14ac:dyDescent="0.3">
      <c r="A336">
        <v>67205006</v>
      </c>
      <c r="B336" t="s">
        <v>2271</v>
      </c>
      <c r="C336" t="s">
        <v>536</v>
      </c>
      <c r="D336" t="s">
        <v>537</v>
      </c>
      <c r="E336" t="s">
        <v>538</v>
      </c>
    </row>
    <row r="337" spans="1:5" x14ac:dyDescent="0.3">
      <c r="A337">
        <v>67205006</v>
      </c>
      <c r="B337" t="s">
        <v>2272</v>
      </c>
      <c r="C337" t="s">
        <v>536</v>
      </c>
      <c r="D337" t="s">
        <v>537</v>
      </c>
      <c r="E337" t="s">
        <v>538</v>
      </c>
    </row>
    <row r="338" spans="1:5" x14ac:dyDescent="0.3">
      <c r="A338">
        <v>67204912</v>
      </c>
      <c r="B338" t="s">
        <v>2273</v>
      </c>
      <c r="C338" t="s">
        <v>598</v>
      </c>
      <c r="D338" t="s">
        <v>1571</v>
      </c>
      <c r="E338" t="s">
        <v>290</v>
      </c>
    </row>
    <row r="339" spans="1:5" x14ac:dyDescent="0.3">
      <c r="A339">
        <v>67204910</v>
      </c>
      <c r="B339" t="s">
        <v>2274</v>
      </c>
      <c r="C339" t="s">
        <v>842</v>
      </c>
      <c r="D339" t="s">
        <v>80</v>
      </c>
      <c r="E339" t="s">
        <v>665</v>
      </c>
    </row>
    <row r="340" spans="1:5" x14ac:dyDescent="0.3">
      <c r="A340">
        <v>67204912</v>
      </c>
      <c r="B340" t="s">
        <v>2275</v>
      </c>
      <c r="C340" t="s">
        <v>842</v>
      </c>
      <c r="D340" t="s">
        <v>80</v>
      </c>
      <c r="E340" t="s">
        <v>665</v>
      </c>
    </row>
    <row r="341" spans="1:5" x14ac:dyDescent="0.3">
      <c r="A341">
        <v>67205292</v>
      </c>
      <c r="B341" t="s">
        <v>2276</v>
      </c>
      <c r="C341" t="s">
        <v>544</v>
      </c>
      <c r="D341" t="s">
        <v>545</v>
      </c>
      <c r="E341" t="s">
        <v>546</v>
      </c>
    </row>
    <row r="342" spans="1:5" x14ac:dyDescent="0.3">
      <c r="A342">
        <v>67205292</v>
      </c>
      <c r="B342" t="s">
        <v>2277</v>
      </c>
      <c r="C342" t="s">
        <v>224</v>
      </c>
      <c r="D342" t="s">
        <v>225</v>
      </c>
      <c r="E342" t="s">
        <v>226</v>
      </c>
    </row>
    <row r="343" spans="1:5" x14ac:dyDescent="0.3">
      <c r="A343">
        <v>67205290</v>
      </c>
      <c r="B343" t="s">
        <v>2278</v>
      </c>
      <c r="C343" t="s">
        <v>295</v>
      </c>
      <c r="D343" t="s">
        <v>1223</v>
      </c>
      <c r="E343" t="s">
        <v>1562</v>
      </c>
    </row>
    <row r="344" spans="1:5" x14ac:dyDescent="0.3">
      <c r="A344">
        <v>67205290</v>
      </c>
      <c r="B344" t="s">
        <v>2279</v>
      </c>
      <c r="C344" t="s">
        <v>1388</v>
      </c>
      <c r="D344" t="s">
        <v>320</v>
      </c>
      <c r="E344" t="s">
        <v>1389</v>
      </c>
    </row>
    <row r="345" spans="1:5" x14ac:dyDescent="0.3">
      <c r="A345">
        <v>67205290</v>
      </c>
      <c r="B345" t="s">
        <v>2280</v>
      </c>
      <c r="C345" t="s">
        <v>241</v>
      </c>
      <c r="D345" t="s">
        <v>242</v>
      </c>
      <c r="E345" t="s">
        <v>243</v>
      </c>
    </row>
    <row r="346" spans="1:5" x14ac:dyDescent="0.3">
      <c r="A346">
        <v>67205198</v>
      </c>
      <c r="B346" t="s">
        <v>2281</v>
      </c>
      <c r="C346" t="s">
        <v>553</v>
      </c>
      <c r="D346" t="s">
        <v>336</v>
      </c>
      <c r="E346" t="s">
        <v>336</v>
      </c>
    </row>
    <row r="347" spans="1:5" x14ac:dyDescent="0.3">
      <c r="A347">
        <v>67205196</v>
      </c>
      <c r="B347" t="s">
        <v>2282</v>
      </c>
      <c r="C347" t="s">
        <v>232</v>
      </c>
      <c r="D347" t="s">
        <v>233</v>
      </c>
      <c r="E347" t="s">
        <v>234</v>
      </c>
    </row>
    <row r="348" spans="1:5" x14ac:dyDescent="0.3">
      <c r="A348">
        <v>67205194</v>
      </c>
      <c r="B348" t="s">
        <v>2283</v>
      </c>
      <c r="C348" t="s">
        <v>560</v>
      </c>
      <c r="D348" t="s">
        <v>561</v>
      </c>
      <c r="E348" t="s">
        <v>65</v>
      </c>
    </row>
    <row r="349" spans="1:5" x14ac:dyDescent="0.3">
      <c r="A349">
        <v>67205194</v>
      </c>
      <c r="B349" t="s">
        <v>2284</v>
      </c>
      <c r="C349" t="s">
        <v>1892</v>
      </c>
      <c r="D349" t="s">
        <v>198</v>
      </c>
      <c r="E349" t="s">
        <v>287</v>
      </c>
    </row>
    <row r="350" spans="1:5" x14ac:dyDescent="0.3">
      <c r="A350">
        <v>67205098</v>
      </c>
      <c r="B350" t="s">
        <v>2285</v>
      </c>
      <c r="C350" t="s">
        <v>567</v>
      </c>
      <c r="D350" t="s">
        <v>356</v>
      </c>
      <c r="E350" t="s">
        <v>340</v>
      </c>
    </row>
    <row r="351" spans="1:5" x14ac:dyDescent="0.3">
      <c r="A351">
        <v>67205098</v>
      </c>
      <c r="B351" t="s">
        <v>2286</v>
      </c>
      <c r="C351" t="s">
        <v>1158</v>
      </c>
      <c r="D351" t="s">
        <v>82</v>
      </c>
      <c r="E351" t="s">
        <v>331</v>
      </c>
    </row>
    <row r="352" spans="1:5" x14ac:dyDescent="0.3">
      <c r="A352">
        <v>67205004</v>
      </c>
      <c r="B352" t="s">
        <v>2287</v>
      </c>
      <c r="C352" t="s">
        <v>1151</v>
      </c>
      <c r="D352" t="s">
        <v>1152</v>
      </c>
      <c r="E352" t="s">
        <v>65</v>
      </c>
    </row>
    <row r="353" spans="1:5" x14ac:dyDescent="0.3">
      <c r="A353">
        <v>67205004</v>
      </c>
      <c r="B353" t="s">
        <v>2288</v>
      </c>
      <c r="C353" t="s">
        <v>1681</v>
      </c>
      <c r="D353" t="s">
        <v>365</v>
      </c>
      <c r="E353" t="s">
        <v>347</v>
      </c>
    </row>
    <row r="354" spans="1:5" x14ac:dyDescent="0.3">
      <c r="A354">
        <v>67205002</v>
      </c>
      <c r="B354" t="s">
        <v>2289</v>
      </c>
      <c r="C354" t="s">
        <v>1151</v>
      </c>
      <c r="D354" t="s">
        <v>1152</v>
      </c>
      <c r="E354" t="s">
        <v>65</v>
      </c>
    </row>
    <row r="355" spans="1:5" x14ac:dyDescent="0.3">
      <c r="A355">
        <v>67205002</v>
      </c>
      <c r="B355" t="s">
        <v>2290</v>
      </c>
      <c r="C355" t="s">
        <v>1681</v>
      </c>
      <c r="D355" t="s">
        <v>365</v>
      </c>
      <c r="E355" t="s">
        <v>347</v>
      </c>
    </row>
    <row r="356" spans="1:5" x14ac:dyDescent="0.3">
      <c r="A356">
        <v>67204910</v>
      </c>
      <c r="B356" t="s">
        <v>2291</v>
      </c>
      <c r="C356" t="s">
        <v>598</v>
      </c>
      <c r="D356" t="s">
        <v>1571</v>
      </c>
      <c r="E356" t="s">
        <v>290</v>
      </c>
    </row>
    <row r="357" spans="1:5" x14ac:dyDescent="0.3">
      <c r="A357">
        <v>67204908</v>
      </c>
      <c r="B357" t="s">
        <v>2292</v>
      </c>
      <c r="C357" t="s">
        <v>1751</v>
      </c>
      <c r="D357" t="s">
        <v>290</v>
      </c>
      <c r="E357" t="s">
        <v>234</v>
      </c>
    </row>
    <row r="358" spans="1:5" x14ac:dyDescent="0.3">
      <c r="A358">
        <v>67204908</v>
      </c>
      <c r="B358" t="s">
        <v>2293</v>
      </c>
      <c r="C358" t="s">
        <v>1481</v>
      </c>
      <c r="D358" t="s">
        <v>673</v>
      </c>
      <c r="E358" t="s">
        <v>1886</v>
      </c>
    </row>
    <row r="359" spans="1:5" x14ac:dyDescent="0.3">
      <c r="A359">
        <v>67204906</v>
      </c>
      <c r="B359" t="s">
        <v>2294</v>
      </c>
      <c r="C359" t="s">
        <v>1751</v>
      </c>
      <c r="D359" t="s">
        <v>290</v>
      </c>
      <c r="E359" t="s">
        <v>234</v>
      </c>
    </row>
    <row r="360" spans="1:5" x14ac:dyDescent="0.3">
      <c r="A360">
        <v>67204906</v>
      </c>
      <c r="B360" t="s">
        <v>2295</v>
      </c>
      <c r="C360" t="s">
        <v>1481</v>
      </c>
      <c r="D360" t="s">
        <v>673</v>
      </c>
      <c r="E360" t="s">
        <v>1886</v>
      </c>
    </row>
    <row r="361" spans="1:5" x14ac:dyDescent="0.3">
      <c r="A361">
        <v>67205288</v>
      </c>
      <c r="B361" t="s">
        <v>2296</v>
      </c>
      <c r="C361" t="s">
        <v>295</v>
      </c>
      <c r="D361" t="s">
        <v>1223</v>
      </c>
      <c r="E361" t="s">
        <v>1562</v>
      </c>
    </row>
    <row r="362" spans="1:5" x14ac:dyDescent="0.3">
      <c r="A362">
        <v>67205288</v>
      </c>
      <c r="B362" t="s">
        <v>2297</v>
      </c>
      <c r="C362" t="s">
        <v>1388</v>
      </c>
      <c r="D362" t="s">
        <v>320</v>
      </c>
      <c r="E362" t="s">
        <v>1389</v>
      </c>
    </row>
    <row r="363" spans="1:5" x14ac:dyDescent="0.3">
      <c r="A363">
        <v>67205288</v>
      </c>
      <c r="B363" t="s">
        <v>2298</v>
      </c>
      <c r="C363" t="s">
        <v>241</v>
      </c>
      <c r="D363" t="s">
        <v>242</v>
      </c>
      <c r="E363" t="s">
        <v>243</v>
      </c>
    </row>
    <row r="364" spans="1:5" x14ac:dyDescent="0.3">
      <c r="A364">
        <v>67205286</v>
      </c>
      <c r="B364" t="s">
        <v>2299</v>
      </c>
      <c r="C364" t="s">
        <v>295</v>
      </c>
      <c r="D364" t="s">
        <v>1223</v>
      </c>
      <c r="E364" t="s">
        <v>1562</v>
      </c>
    </row>
    <row r="365" spans="1:5" x14ac:dyDescent="0.3">
      <c r="A365">
        <v>67205286</v>
      </c>
      <c r="B365" t="s">
        <v>2300</v>
      </c>
      <c r="C365" t="s">
        <v>1388</v>
      </c>
      <c r="D365" t="s">
        <v>320</v>
      </c>
      <c r="E365" t="s">
        <v>1389</v>
      </c>
    </row>
    <row r="366" spans="1:5" x14ac:dyDescent="0.3">
      <c r="A366">
        <v>67205286</v>
      </c>
      <c r="B366" t="s">
        <v>2301</v>
      </c>
      <c r="C366" t="s">
        <v>241</v>
      </c>
      <c r="D366" t="s">
        <v>242</v>
      </c>
      <c r="E366" t="s">
        <v>243</v>
      </c>
    </row>
    <row r="367" spans="1:5" x14ac:dyDescent="0.3">
      <c r="A367">
        <v>67205284</v>
      </c>
      <c r="B367" t="s">
        <v>2302</v>
      </c>
      <c r="C367" t="s">
        <v>250</v>
      </c>
      <c r="D367" t="s">
        <v>251</v>
      </c>
      <c r="E367" t="s">
        <v>252</v>
      </c>
    </row>
    <row r="368" spans="1:5" x14ac:dyDescent="0.3">
      <c r="A368">
        <v>67205284</v>
      </c>
      <c r="B368" t="s">
        <v>2303</v>
      </c>
      <c r="C368" t="s">
        <v>268</v>
      </c>
      <c r="D368" t="s">
        <v>269</v>
      </c>
      <c r="E368" t="s">
        <v>270</v>
      </c>
    </row>
    <row r="369" spans="1:5" x14ac:dyDescent="0.3">
      <c r="A369">
        <v>67205192</v>
      </c>
      <c r="B369" t="s">
        <v>2304</v>
      </c>
      <c r="C369" t="s">
        <v>560</v>
      </c>
      <c r="D369" t="s">
        <v>561</v>
      </c>
      <c r="E369" t="s">
        <v>65</v>
      </c>
    </row>
    <row r="370" spans="1:5" x14ac:dyDescent="0.3">
      <c r="A370">
        <v>67205192</v>
      </c>
      <c r="B370" t="s">
        <v>2305</v>
      </c>
      <c r="C370" t="s">
        <v>1892</v>
      </c>
      <c r="D370" t="s">
        <v>198</v>
      </c>
      <c r="E370" t="s">
        <v>287</v>
      </c>
    </row>
    <row r="371" spans="1:5" x14ac:dyDescent="0.3">
      <c r="A371">
        <v>67205190</v>
      </c>
      <c r="B371" t="s">
        <v>2306</v>
      </c>
      <c r="C371" t="s">
        <v>241</v>
      </c>
      <c r="D371" t="s">
        <v>1578</v>
      </c>
      <c r="E371" t="s">
        <v>320</v>
      </c>
    </row>
    <row r="372" spans="1:5" x14ac:dyDescent="0.3">
      <c r="A372">
        <v>67205188</v>
      </c>
      <c r="B372" t="s">
        <v>2307</v>
      </c>
      <c r="C372" t="s">
        <v>372</v>
      </c>
      <c r="D372" t="s">
        <v>849</v>
      </c>
      <c r="E372" t="s">
        <v>326</v>
      </c>
    </row>
    <row r="373" spans="1:5" x14ac:dyDescent="0.3">
      <c r="A373">
        <v>67205188</v>
      </c>
      <c r="B373" t="s">
        <v>2308</v>
      </c>
      <c r="C373" t="s">
        <v>241</v>
      </c>
      <c r="D373" t="s">
        <v>154</v>
      </c>
      <c r="E373" t="s">
        <v>343</v>
      </c>
    </row>
    <row r="374" spans="1:5" x14ac:dyDescent="0.3">
      <c r="A374">
        <v>67205096</v>
      </c>
      <c r="B374" t="s">
        <v>2309</v>
      </c>
      <c r="C374" t="s">
        <v>567</v>
      </c>
      <c r="D374" t="s">
        <v>356</v>
      </c>
      <c r="E374" t="s">
        <v>340</v>
      </c>
    </row>
    <row r="375" spans="1:5" x14ac:dyDescent="0.3">
      <c r="A375">
        <v>67205096</v>
      </c>
      <c r="B375" t="s">
        <v>2310</v>
      </c>
      <c r="C375" t="s">
        <v>1158</v>
      </c>
      <c r="D375" t="s">
        <v>82</v>
      </c>
      <c r="E375" t="s">
        <v>331</v>
      </c>
    </row>
    <row r="376" spans="1:5" x14ac:dyDescent="0.3">
      <c r="A376">
        <v>67205094</v>
      </c>
      <c r="B376" t="s">
        <v>2311</v>
      </c>
      <c r="C376" t="s">
        <v>1451</v>
      </c>
      <c r="D376" t="s">
        <v>296</v>
      </c>
      <c r="E376" t="s">
        <v>283</v>
      </c>
    </row>
    <row r="377" spans="1:5" x14ac:dyDescent="0.3">
      <c r="A377">
        <v>67205094</v>
      </c>
      <c r="B377" t="s">
        <v>2312</v>
      </c>
      <c r="C377" t="s">
        <v>258</v>
      </c>
      <c r="D377" t="s">
        <v>259</v>
      </c>
      <c r="E377" t="s">
        <v>260</v>
      </c>
    </row>
    <row r="378" spans="1:5" x14ac:dyDescent="0.3">
      <c r="A378">
        <v>67205092</v>
      </c>
      <c r="B378" t="s">
        <v>2313</v>
      </c>
      <c r="C378" t="s">
        <v>1451</v>
      </c>
      <c r="D378" t="s">
        <v>296</v>
      </c>
      <c r="E378" t="s">
        <v>283</v>
      </c>
    </row>
    <row r="379" spans="1:5" x14ac:dyDescent="0.3">
      <c r="A379">
        <v>67205092</v>
      </c>
      <c r="B379" t="s">
        <v>2314</v>
      </c>
      <c r="C379" t="s">
        <v>258</v>
      </c>
      <c r="D379" t="s">
        <v>259</v>
      </c>
      <c r="E379" t="s">
        <v>260</v>
      </c>
    </row>
    <row r="380" spans="1:5" x14ac:dyDescent="0.3">
      <c r="A380">
        <v>67205000</v>
      </c>
      <c r="B380" t="s">
        <v>2315</v>
      </c>
      <c r="C380" t="s">
        <v>370</v>
      </c>
      <c r="D380" t="s">
        <v>1394</v>
      </c>
      <c r="E380" t="s">
        <v>323</v>
      </c>
    </row>
    <row r="381" spans="1:5" x14ac:dyDescent="0.3">
      <c r="A381">
        <v>67204998</v>
      </c>
      <c r="B381" t="s">
        <v>2316</v>
      </c>
      <c r="C381" t="s">
        <v>651</v>
      </c>
      <c r="D381" t="s">
        <v>1165</v>
      </c>
      <c r="E381" t="s">
        <v>334</v>
      </c>
    </row>
    <row r="382" spans="1:5" x14ac:dyDescent="0.3">
      <c r="A382">
        <v>67204998</v>
      </c>
      <c r="B382" t="s">
        <v>2317</v>
      </c>
      <c r="C382" t="s">
        <v>1400</v>
      </c>
      <c r="D382" t="s">
        <v>1401</v>
      </c>
      <c r="E382" t="s">
        <v>65</v>
      </c>
    </row>
    <row r="383" spans="1:5" x14ac:dyDescent="0.3">
      <c r="A383">
        <v>67204996</v>
      </c>
      <c r="B383" t="s">
        <v>2318</v>
      </c>
      <c r="C383" t="s">
        <v>651</v>
      </c>
      <c r="D383" t="s">
        <v>1165</v>
      </c>
      <c r="E383" t="s">
        <v>334</v>
      </c>
    </row>
    <row r="384" spans="1:5" x14ac:dyDescent="0.3">
      <c r="A384">
        <v>67204996</v>
      </c>
      <c r="B384" t="s">
        <v>2319</v>
      </c>
      <c r="C384" t="s">
        <v>1400</v>
      </c>
      <c r="D384" t="s">
        <v>1401</v>
      </c>
      <c r="E384" t="s">
        <v>65</v>
      </c>
    </row>
    <row r="385" spans="1:5" x14ac:dyDescent="0.3">
      <c r="A385">
        <v>67204904</v>
      </c>
      <c r="B385" t="s">
        <v>2320</v>
      </c>
      <c r="C385" t="s">
        <v>855</v>
      </c>
      <c r="D385" t="s">
        <v>234</v>
      </c>
      <c r="E385" t="s">
        <v>646</v>
      </c>
    </row>
    <row r="386" spans="1:5" x14ac:dyDescent="0.3">
      <c r="A386">
        <v>67204902</v>
      </c>
      <c r="B386" t="s">
        <v>2321</v>
      </c>
      <c r="C386" t="s">
        <v>855</v>
      </c>
      <c r="D386" t="s">
        <v>234</v>
      </c>
      <c r="E386" t="s">
        <v>646</v>
      </c>
    </row>
    <row r="387" spans="1:5" x14ac:dyDescent="0.3">
      <c r="A387">
        <v>67204902</v>
      </c>
      <c r="B387" t="s">
        <v>2322</v>
      </c>
      <c r="C387" t="s">
        <v>1220</v>
      </c>
      <c r="D387" t="s">
        <v>198</v>
      </c>
      <c r="E387" t="s">
        <v>285</v>
      </c>
    </row>
    <row r="388" spans="1:5" x14ac:dyDescent="0.3">
      <c r="A388">
        <v>67204900</v>
      </c>
      <c r="B388" t="s">
        <v>2323</v>
      </c>
      <c r="C388" t="s">
        <v>861</v>
      </c>
      <c r="D388" t="s">
        <v>610</v>
      </c>
      <c r="E388" t="s">
        <v>862</v>
      </c>
    </row>
    <row r="389" spans="1:5" x14ac:dyDescent="0.3">
      <c r="A389">
        <v>67204904</v>
      </c>
      <c r="B389" t="s">
        <v>2324</v>
      </c>
      <c r="C389" t="s">
        <v>1220</v>
      </c>
      <c r="D389" t="s">
        <v>198</v>
      </c>
      <c r="E389" t="s">
        <v>285</v>
      </c>
    </row>
    <row r="390" spans="1:5" x14ac:dyDescent="0.3">
      <c r="A390">
        <v>67204900</v>
      </c>
      <c r="B390" t="s">
        <v>2325</v>
      </c>
      <c r="C390" t="s">
        <v>1420</v>
      </c>
      <c r="D390" t="s">
        <v>290</v>
      </c>
      <c r="E390" t="s">
        <v>283</v>
      </c>
    </row>
    <row r="391" spans="1:5" x14ac:dyDescent="0.3">
      <c r="A391">
        <v>67205282</v>
      </c>
      <c r="B391" t="s">
        <v>2326</v>
      </c>
      <c r="C391" t="s">
        <v>250</v>
      </c>
      <c r="D391" t="s">
        <v>251</v>
      </c>
      <c r="E391" t="s">
        <v>252</v>
      </c>
    </row>
    <row r="392" spans="1:5" x14ac:dyDescent="0.3">
      <c r="A392">
        <v>67205282</v>
      </c>
      <c r="B392" t="s">
        <v>2327</v>
      </c>
      <c r="C392" t="s">
        <v>268</v>
      </c>
      <c r="D392" t="s">
        <v>269</v>
      </c>
      <c r="E392" t="s">
        <v>270</v>
      </c>
    </row>
    <row r="393" spans="1:5" x14ac:dyDescent="0.3">
      <c r="A393">
        <v>67205280</v>
      </c>
      <c r="B393" t="s">
        <v>2328</v>
      </c>
      <c r="C393" t="s">
        <v>1588</v>
      </c>
      <c r="D393" t="s">
        <v>1227</v>
      </c>
      <c r="E393" t="s">
        <v>1589</v>
      </c>
    </row>
    <row r="394" spans="1:5" x14ac:dyDescent="0.3">
      <c r="A394">
        <v>67205280</v>
      </c>
      <c r="B394" t="s">
        <v>2329</v>
      </c>
      <c r="C394" t="s">
        <v>573</v>
      </c>
      <c r="D394" t="s">
        <v>574</v>
      </c>
      <c r="E394" t="s">
        <v>575</v>
      </c>
    </row>
    <row r="395" spans="1:5" x14ac:dyDescent="0.3">
      <c r="A395">
        <v>67205278</v>
      </c>
      <c r="B395" t="s">
        <v>2330</v>
      </c>
      <c r="C395" t="s">
        <v>1588</v>
      </c>
      <c r="D395" t="s">
        <v>1227</v>
      </c>
      <c r="E395" t="s">
        <v>1589</v>
      </c>
    </row>
    <row r="396" spans="1:5" x14ac:dyDescent="0.3">
      <c r="A396">
        <v>67205278</v>
      </c>
      <c r="B396" t="s">
        <v>2331</v>
      </c>
      <c r="C396" t="s">
        <v>573</v>
      </c>
      <c r="D396" t="s">
        <v>574</v>
      </c>
      <c r="E396" t="s">
        <v>575</v>
      </c>
    </row>
    <row r="397" spans="1:5" x14ac:dyDescent="0.3">
      <c r="A397">
        <v>67205186</v>
      </c>
      <c r="B397" t="s">
        <v>2332</v>
      </c>
      <c r="C397" t="s">
        <v>372</v>
      </c>
      <c r="D397" t="s">
        <v>849</v>
      </c>
      <c r="E397" t="s">
        <v>326</v>
      </c>
    </row>
    <row r="398" spans="1:5" x14ac:dyDescent="0.3">
      <c r="A398">
        <v>67205186</v>
      </c>
      <c r="B398" t="s">
        <v>2333</v>
      </c>
      <c r="C398" t="s">
        <v>241</v>
      </c>
      <c r="D398" t="s">
        <v>154</v>
      </c>
      <c r="E398" t="s">
        <v>343</v>
      </c>
    </row>
    <row r="399" spans="1:5" x14ac:dyDescent="0.3">
      <c r="A399">
        <v>67205184</v>
      </c>
      <c r="B399" t="s">
        <v>2334</v>
      </c>
      <c r="C399" t="s">
        <v>1215</v>
      </c>
      <c r="D399" t="s">
        <v>1413</v>
      </c>
      <c r="E399" t="s">
        <v>1414</v>
      </c>
    </row>
    <row r="400" spans="1:5" x14ac:dyDescent="0.3">
      <c r="A400">
        <v>67205184</v>
      </c>
      <c r="B400" t="s">
        <v>2335</v>
      </c>
      <c r="C400" t="s">
        <v>868</v>
      </c>
      <c r="D400" t="s">
        <v>869</v>
      </c>
      <c r="E400" t="s">
        <v>870</v>
      </c>
    </row>
    <row r="401" spans="1:5" x14ac:dyDescent="0.3">
      <c r="A401">
        <v>67205182</v>
      </c>
      <c r="B401" t="s">
        <v>2336</v>
      </c>
      <c r="C401" t="s">
        <v>1215</v>
      </c>
      <c r="D401" t="s">
        <v>1413</v>
      </c>
      <c r="E401" t="s">
        <v>1414</v>
      </c>
    </row>
    <row r="402" spans="1:5" x14ac:dyDescent="0.3">
      <c r="A402">
        <v>67205182</v>
      </c>
      <c r="B402" t="s">
        <v>2337</v>
      </c>
      <c r="C402" t="s">
        <v>868</v>
      </c>
      <c r="D402" t="s">
        <v>869</v>
      </c>
      <c r="E402" t="s">
        <v>870</v>
      </c>
    </row>
    <row r="403" spans="1:5" x14ac:dyDescent="0.3">
      <c r="A403">
        <v>67205090</v>
      </c>
      <c r="B403" t="s">
        <v>2338</v>
      </c>
      <c r="C403" t="s">
        <v>258</v>
      </c>
      <c r="D403" t="s">
        <v>259</v>
      </c>
      <c r="E403" t="s">
        <v>260</v>
      </c>
    </row>
    <row r="404" spans="1:5" x14ac:dyDescent="0.3">
      <c r="A404">
        <v>67205090</v>
      </c>
      <c r="B404" t="s">
        <v>2339</v>
      </c>
      <c r="C404" t="s">
        <v>875</v>
      </c>
      <c r="D404" t="s">
        <v>323</v>
      </c>
      <c r="E404" t="s">
        <v>876</v>
      </c>
    </row>
    <row r="405" spans="1:5" x14ac:dyDescent="0.3">
      <c r="A405">
        <v>67205088</v>
      </c>
      <c r="B405" t="s">
        <v>2340</v>
      </c>
      <c r="C405" t="s">
        <v>258</v>
      </c>
      <c r="D405" t="s">
        <v>259</v>
      </c>
      <c r="E405" t="s">
        <v>260</v>
      </c>
    </row>
    <row r="406" spans="1:5" x14ac:dyDescent="0.3">
      <c r="A406">
        <v>67205088</v>
      </c>
      <c r="B406" t="s">
        <v>2341</v>
      </c>
      <c r="C406" t="s">
        <v>875</v>
      </c>
      <c r="D406" t="s">
        <v>323</v>
      </c>
      <c r="E406" t="s">
        <v>876</v>
      </c>
    </row>
    <row r="407" spans="1:5" x14ac:dyDescent="0.3">
      <c r="A407">
        <v>67205086</v>
      </c>
      <c r="B407" t="s">
        <v>2342</v>
      </c>
      <c r="C407" t="s">
        <v>931</v>
      </c>
      <c r="D407" t="s">
        <v>1905</v>
      </c>
      <c r="E407" t="s">
        <v>301</v>
      </c>
    </row>
    <row r="408" spans="1:5" x14ac:dyDescent="0.3">
      <c r="A408">
        <v>67205086</v>
      </c>
      <c r="B408" t="s">
        <v>2343</v>
      </c>
      <c r="C408" t="s">
        <v>241</v>
      </c>
      <c r="D408" t="s">
        <v>965</v>
      </c>
      <c r="E408" t="s">
        <v>780</v>
      </c>
    </row>
    <row r="409" spans="1:5" x14ac:dyDescent="0.3">
      <c r="A409">
        <v>67204994</v>
      </c>
      <c r="B409" t="s">
        <v>2344</v>
      </c>
      <c r="C409" t="s">
        <v>276</v>
      </c>
      <c r="D409" t="s">
        <v>234</v>
      </c>
      <c r="E409" t="s">
        <v>277</v>
      </c>
    </row>
    <row r="410" spans="1:5" x14ac:dyDescent="0.3">
      <c r="A410">
        <v>67204992</v>
      </c>
      <c r="B410" t="s">
        <v>2345</v>
      </c>
      <c r="C410" t="s">
        <v>346</v>
      </c>
      <c r="D410" t="s">
        <v>233</v>
      </c>
      <c r="E410" t="s">
        <v>581</v>
      </c>
    </row>
    <row r="411" spans="1:5" x14ac:dyDescent="0.3">
      <c r="A411">
        <v>67204992</v>
      </c>
      <c r="B411" t="s">
        <v>2346</v>
      </c>
      <c r="C411" t="s">
        <v>883</v>
      </c>
      <c r="D411" t="s">
        <v>884</v>
      </c>
      <c r="E411" t="s">
        <v>233</v>
      </c>
    </row>
    <row r="412" spans="1:5" x14ac:dyDescent="0.3">
      <c r="A412">
        <v>67204990</v>
      </c>
      <c r="B412" t="s">
        <v>2347</v>
      </c>
      <c r="C412" t="s">
        <v>346</v>
      </c>
      <c r="D412" t="s">
        <v>233</v>
      </c>
      <c r="E412" t="s">
        <v>581</v>
      </c>
    </row>
    <row r="413" spans="1:5" x14ac:dyDescent="0.3">
      <c r="A413">
        <v>67204990</v>
      </c>
      <c r="B413" t="s">
        <v>2348</v>
      </c>
      <c r="C413" t="s">
        <v>883</v>
      </c>
      <c r="D413" t="s">
        <v>884</v>
      </c>
      <c r="E413" t="s">
        <v>233</v>
      </c>
    </row>
    <row r="414" spans="1:5" x14ac:dyDescent="0.3">
      <c r="A414">
        <v>67204898</v>
      </c>
      <c r="B414" t="s">
        <v>2349</v>
      </c>
      <c r="C414" t="s">
        <v>861</v>
      </c>
      <c r="D414" t="s">
        <v>610</v>
      </c>
      <c r="E414" t="s">
        <v>862</v>
      </c>
    </row>
    <row r="415" spans="1:5" x14ac:dyDescent="0.3">
      <c r="A415">
        <v>67204898</v>
      </c>
      <c r="B415" t="s">
        <v>2350</v>
      </c>
      <c r="C415" t="s">
        <v>1420</v>
      </c>
      <c r="D415" t="s">
        <v>290</v>
      </c>
      <c r="E415" t="s">
        <v>283</v>
      </c>
    </row>
    <row r="416" spans="1:5" x14ac:dyDescent="0.3">
      <c r="A416">
        <v>67204896</v>
      </c>
      <c r="B416" t="s">
        <v>2351</v>
      </c>
      <c r="C416" t="s">
        <v>315</v>
      </c>
      <c r="D416" t="s">
        <v>1911</v>
      </c>
      <c r="E416" t="s">
        <v>1912</v>
      </c>
    </row>
    <row r="417" spans="1:5" x14ac:dyDescent="0.3">
      <c r="A417">
        <v>67204896</v>
      </c>
      <c r="B417" t="s">
        <v>2352</v>
      </c>
      <c r="C417" t="s">
        <v>1173</v>
      </c>
      <c r="D417" t="s">
        <v>284</v>
      </c>
      <c r="E417" t="s">
        <v>1174</v>
      </c>
    </row>
    <row r="418" spans="1:5" x14ac:dyDescent="0.3">
      <c r="A418">
        <v>67204894</v>
      </c>
      <c r="B418" t="s">
        <v>2353</v>
      </c>
      <c r="C418" t="s">
        <v>315</v>
      </c>
      <c r="D418" t="s">
        <v>1911</v>
      </c>
      <c r="E418" t="s">
        <v>1912</v>
      </c>
    </row>
    <row r="419" spans="1:5" x14ac:dyDescent="0.3">
      <c r="A419">
        <v>67204894</v>
      </c>
      <c r="B419" t="s">
        <v>2354</v>
      </c>
      <c r="C419" t="s">
        <v>1173</v>
      </c>
      <c r="D419" t="s">
        <v>284</v>
      </c>
      <c r="E419" t="s">
        <v>1174</v>
      </c>
    </row>
    <row r="420" spans="1:5" x14ac:dyDescent="0.3">
      <c r="A420">
        <v>67205276</v>
      </c>
      <c r="B420" t="s">
        <v>2355</v>
      </c>
      <c r="C420" t="s">
        <v>1588</v>
      </c>
      <c r="D420" t="s">
        <v>1227</v>
      </c>
      <c r="E420" t="s">
        <v>1589</v>
      </c>
    </row>
    <row r="421" spans="1:5" x14ac:dyDescent="0.3">
      <c r="A421">
        <v>67205276</v>
      </c>
      <c r="B421" t="s">
        <v>2356</v>
      </c>
      <c r="C421" t="s">
        <v>891</v>
      </c>
      <c r="D421" t="s">
        <v>892</v>
      </c>
      <c r="E421" t="s">
        <v>893</v>
      </c>
    </row>
    <row r="422" spans="1:5" x14ac:dyDescent="0.3">
      <c r="A422">
        <v>67205274</v>
      </c>
      <c r="B422" t="s">
        <v>2357</v>
      </c>
      <c r="C422" t="s">
        <v>891</v>
      </c>
      <c r="D422" t="s">
        <v>892</v>
      </c>
      <c r="E422" t="s">
        <v>893</v>
      </c>
    </row>
    <row r="423" spans="1:5" x14ac:dyDescent="0.3">
      <c r="A423">
        <v>67205272</v>
      </c>
      <c r="B423" t="s">
        <v>2358</v>
      </c>
      <c r="C423" t="s">
        <v>1501</v>
      </c>
      <c r="D423" t="s">
        <v>1763</v>
      </c>
      <c r="E423" t="s">
        <v>1764</v>
      </c>
    </row>
    <row r="424" spans="1:5" x14ac:dyDescent="0.3">
      <c r="A424">
        <v>67205272</v>
      </c>
      <c r="B424" t="s">
        <v>2359</v>
      </c>
      <c r="C424" t="s">
        <v>1456</v>
      </c>
      <c r="D424" t="s">
        <v>337</v>
      </c>
      <c r="E424" t="s">
        <v>379</v>
      </c>
    </row>
    <row r="425" spans="1:5" x14ac:dyDescent="0.3">
      <c r="A425">
        <v>67205180</v>
      </c>
      <c r="B425" t="s">
        <v>2360</v>
      </c>
      <c r="C425" t="s">
        <v>468</v>
      </c>
      <c r="D425" t="s">
        <v>331</v>
      </c>
      <c r="E425" t="s">
        <v>290</v>
      </c>
    </row>
    <row r="426" spans="1:5" x14ac:dyDescent="0.3">
      <c r="A426">
        <v>67205178</v>
      </c>
      <c r="B426" t="s">
        <v>2361</v>
      </c>
      <c r="C426" t="s">
        <v>1430</v>
      </c>
      <c r="D426" t="s">
        <v>1431</v>
      </c>
      <c r="E426" t="s">
        <v>65</v>
      </c>
    </row>
    <row r="427" spans="1:5" x14ac:dyDescent="0.3">
      <c r="A427">
        <v>67205176</v>
      </c>
      <c r="B427" t="s">
        <v>2362</v>
      </c>
      <c r="C427" t="s">
        <v>588</v>
      </c>
      <c r="D427" t="s">
        <v>339</v>
      </c>
      <c r="E427" t="s">
        <v>362</v>
      </c>
    </row>
    <row r="428" spans="1:5" x14ac:dyDescent="0.3">
      <c r="A428">
        <v>67205176</v>
      </c>
      <c r="B428" t="s">
        <v>2363</v>
      </c>
      <c r="C428" t="s">
        <v>1461</v>
      </c>
      <c r="D428" t="s">
        <v>270</v>
      </c>
      <c r="E428" t="s">
        <v>347</v>
      </c>
    </row>
    <row r="429" spans="1:5" x14ac:dyDescent="0.3">
      <c r="A429">
        <v>67205274</v>
      </c>
      <c r="B429" t="s">
        <v>2364</v>
      </c>
      <c r="C429" t="s">
        <v>1588</v>
      </c>
      <c r="D429" t="s">
        <v>1227</v>
      </c>
      <c r="E429" t="s">
        <v>1589</v>
      </c>
    </row>
    <row r="430" spans="1:5" x14ac:dyDescent="0.3">
      <c r="A430">
        <v>67205084</v>
      </c>
      <c r="B430" t="s">
        <v>2365</v>
      </c>
      <c r="C430" t="s">
        <v>931</v>
      </c>
      <c r="D430" t="s">
        <v>1905</v>
      </c>
      <c r="E430" t="s">
        <v>301</v>
      </c>
    </row>
    <row r="431" spans="1:5" x14ac:dyDescent="0.3">
      <c r="A431">
        <v>67205084</v>
      </c>
      <c r="B431" t="s">
        <v>2366</v>
      </c>
      <c r="C431" t="s">
        <v>241</v>
      </c>
      <c r="D431" t="s">
        <v>965</v>
      </c>
      <c r="E431" t="s">
        <v>780</v>
      </c>
    </row>
    <row r="432" spans="1:5" x14ac:dyDescent="0.3">
      <c r="A432">
        <v>67205082</v>
      </c>
      <c r="B432" t="s">
        <v>2367</v>
      </c>
      <c r="C432" t="s">
        <v>626</v>
      </c>
      <c r="D432" t="s">
        <v>605</v>
      </c>
      <c r="E432" t="s">
        <v>286</v>
      </c>
    </row>
    <row r="433" spans="1:5" x14ac:dyDescent="0.3">
      <c r="A433">
        <v>67205080</v>
      </c>
      <c r="B433" t="s">
        <v>2368</v>
      </c>
      <c r="C433" t="s">
        <v>1186</v>
      </c>
      <c r="D433" t="s">
        <v>1187</v>
      </c>
      <c r="E433" t="s">
        <v>343</v>
      </c>
    </row>
    <row r="434" spans="1:5" x14ac:dyDescent="0.3">
      <c r="A434">
        <v>67205080</v>
      </c>
      <c r="B434" t="s">
        <v>2369</v>
      </c>
      <c r="C434" t="s">
        <v>626</v>
      </c>
      <c r="D434" t="s">
        <v>605</v>
      </c>
      <c r="E434" t="s">
        <v>286</v>
      </c>
    </row>
    <row r="435" spans="1:5" x14ac:dyDescent="0.3">
      <c r="A435">
        <v>67205082</v>
      </c>
      <c r="B435" t="s">
        <v>2370</v>
      </c>
      <c r="C435" t="s">
        <v>1186</v>
      </c>
      <c r="D435" t="s">
        <v>1187</v>
      </c>
      <c r="E435" t="s">
        <v>343</v>
      </c>
    </row>
    <row r="436" spans="1:5" x14ac:dyDescent="0.3">
      <c r="A436">
        <v>67204988</v>
      </c>
      <c r="B436" t="s">
        <v>2371</v>
      </c>
      <c r="C436" t="s">
        <v>836</v>
      </c>
      <c r="D436" t="s">
        <v>326</v>
      </c>
      <c r="E436" t="s">
        <v>945</v>
      </c>
    </row>
    <row r="437" spans="1:5" x14ac:dyDescent="0.3">
      <c r="A437">
        <v>67204988</v>
      </c>
      <c r="B437" t="s">
        <v>2372</v>
      </c>
      <c r="C437" t="s">
        <v>899</v>
      </c>
      <c r="D437" t="s">
        <v>608</v>
      </c>
      <c r="E437" t="s">
        <v>154</v>
      </c>
    </row>
    <row r="438" spans="1:5" x14ac:dyDescent="0.3">
      <c r="A438">
        <v>67204986</v>
      </c>
      <c r="B438" t="s">
        <v>2373</v>
      </c>
      <c r="C438" t="s">
        <v>836</v>
      </c>
      <c r="D438" t="s">
        <v>326</v>
      </c>
      <c r="E438" t="s">
        <v>945</v>
      </c>
    </row>
    <row r="439" spans="1:5" x14ac:dyDescent="0.3">
      <c r="A439">
        <v>67204986</v>
      </c>
      <c r="B439" t="s">
        <v>2374</v>
      </c>
      <c r="C439" t="s">
        <v>899</v>
      </c>
      <c r="D439" t="s">
        <v>608</v>
      </c>
      <c r="E439" t="s">
        <v>154</v>
      </c>
    </row>
    <row r="440" spans="1:5" x14ac:dyDescent="0.3">
      <c r="A440">
        <v>67204984</v>
      </c>
      <c r="B440" t="s">
        <v>2375</v>
      </c>
      <c r="C440" t="s">
        <v>907</v>
      </c>
      <c r="D440" t="s">
        <v>908</v>
      </c>
      <c r="E440" t="s">
        <v>909</v>
      </c>
    </row>
    <row r="441" spans="1:5" x14ac:dyDescent="0.3">
      <c r="A441">
        <v>67204984</v>
      </c>
      <c r="B441" t="s">
        <v>2376</v>
      </c>
      <c r="C441" t="s">
        <v>1466</v>
      </c>
      <c r="D441" t="s">
        <v>1467</v>
      </c>
      <c r="E441" t="s">
        <v>1468</v>
      </c>
    </row>
    <row r="442" spans="1:5" x14ac:dyDescent="0.3">
      <c r="A442">
        <v>67204892</v>
      </c>
      <c r="B442" t="s">
        <v>2377</v>
      </c>
      <c r="C442" t="s">
        <v>1924</v>
      </c>
      <c r="D442" t="s">
        <v>1925</v>
      </c>
      <c r="E442" t="s">
        <v>1926</v>
      </c>
    </row>
    <row r="443" spans="1:5" x14ac:dyDescent="0.3">
      <c r="A443">
        <v>67204892</v>
      </c>
      <c r="B443" t="s">
        <v>2378</v>
      </c>
      <c r="C443" t="s">
        <v>613</v>
      </c>
      <c r="D443" t="s">
        <v>1527</v>
      </c>
      <c r="E443" t="s">
        <v>1206</v>
      </c>
    </row>
    <row r="444" spans="1:5" x14ac:dyDescent="0.3">
      <c r="A444">
        <v>67204890</v>
      </c>
      <c r="B444" t="s">
        <v>2379</v>
      </c>
      <c r="C444" t="s">
        <v>1924</v>
      </c>
      <c r="D444" t="s">
        <v>1925</v>
      </c>
      <c r="E444" t="s">
        <v>1926</v>
      </c>
    </row>
    <row r="445" spans="1:5" x14ac:dyDescent="0.3">
      <c r="A445">
        <v>67204890</v>
      </c>
      <c r="B445" t="s">
        <v>2380</v>
      </c>
      <c r="C445" t="s">
        <v>613</v>
      </c>
      <c r="D445" t="s">
        <v>1527</v>
      </c>
      <c r="E445" t="s">
        <v>1206</v>
      </c>
    </row>
    <row r="446" spans="1:5" x14ac:dyDescent="0.3">
      <c r="A446">
        <v>67204888</v>
      </c>
      <c r="B446" t="s">
        <v>2381</v>
      </c>
      <c r="C446" t="s">
        <v>1238</v>
      </c>
      <c r="D446" t="s">
        <v>332</v>
      </c>
      <c r="E446" t="s">
        <v>375</v>
      </c>
    </row>
    <row r="447" spans="1:5" x14ac:dyDescent="0.3">
      <c r="A447">
        <v>64663696</v>
      </c>
      <c r="B447" t="s">
        <v>2382</v>
      </c>
      <c r="C447" t="s">
        <v>1931</v>
      </c>
      <c r="D447" t="s">
        <v>385</v>
      </c>
      <c r="E447" t="s">
        <v>296</v>
      </c>
    </row>
    <row r="448" spans="1:5" x14ac:dyDescent="0.3">
      <c r="A448">
        <v>64663698</v>
      </c>
      <c r="B448" t="s">
        <v>2383</v>
      </c>
      <c r="C448" t="s">
        <v>946</v>
      </c>
      <c r="D448" t="s">
        <v>277</v>
      </c>
      <c r="E448" t="s">
        <v>71</v>
      </c>
    </row>
    <row r="449" spans="1:5" x14ac:dyDescent="0.3">
      <c r="A449">
        <v>64663694</v>
      </c>
      <c r="B449" t="s">
        <v>2384</v>
      </c>
      <c r="C449" t="s">
        <v>363</v>
      </c>
      <c r="D449" t="s">
        <v>362</v>
      </c>
      <c r="E449" t="s">
        <v>91</v>
      </c>
    </row>
    <row r="450" spans="1:5" x14ac:dyDescent="0.3">
      <c r="A450">
        <v>64663712</v>
      </c>
      <c r="B450" t="s">
        <v>2385</v>
      </c>
      <c r="C450" t="s">
        <v>1605</v>
      </c>
      <c r="D450" t="s">
        <v>1606</v>
      </c>
      <c r="E450" t="s">
        <v>1606</v>
      </c>
    </row>
    <row r="451" spans="1:5" x14ac:dyDescent="0.3">
      <c r="A451">
        <v>64663704</v>
      </c>
      <c r="B451" t="s">
        <v>2386</v>
      </c>
      <c r="C451" t="s">
        <v>657</v>
      </c>
      <c r="D451" t="s">
        <v>285</v>
      </c>
      <c r="E451" t="s">
        <v>283</v>
      </c>
    </row>
    <row r="452" spans="1:5" x14ac:dyDescent="0.3">
      <c r="A452">
        <v>64663700</v>
      </c>
      <c r="B452" t="s">
        <v>2387</v>
      </c>
      <c r="C452" t="s">
        <v>1228</v>
      </c>
      <c r="D452" t="s">
        <v>153</v>
      </c>
      <c r="E452" t="s">
        <v>283</v>
      </c>
    </row>
    <row r="453" spans="1:5" x14ac:dyDescent="0.3">
      <c r="A453">
        <v>64663702</v>
      </c>
      <c r="B453" t="s">
        <v>2388</v>
      </c>
      <c r="C453" t="s">
        <v>1229</v>
      </c>
      <c r="D453" t="s">
        <v>1230</v>
      </c>
      <c r="E453" t="s">
        <v>1198</v>
      </c>
    </row>
    <row r="454" spans="1:5" x14ac:dyDescent="0.3">
      <c r="A454">
        <v>64663706</v>
      </c>
      <c r="B454" t="s">
        <v>2389</v>
      </c>
      <c r="C454" t="s">
        <v>386</v>
      </c>
      <c r="D454" t="s">
        <v>387</v>
      </c>
      <c r="E454" t="s">
        <v>388</v>
      </c>
    </row>
    <row r="455" spans="1:5" x14ac:dyDescent="0.3">
      <c r="A455">
        <v>64663708</v>
      </c>
      <c r="B455" t="s">
        <v>2390</v>
      </c>
      <c r="C455" t="s">
        <v>1932</v>
      </c>
      <c r="D455" t="s">
        <v>269</v>
      </c>
      <c r="E455" t="s">
        <v>317</v>
      </c>
    </row>
    <row r="456" spans="1:5" x14ac:dyDescent="0.3">
      <c r="A456">
        <v>64663710</v>
      </c>
      <c r="B456" t="s">
        <v>2391</v>
      </c>
      <c r="C456" t="s">
        <v>658</v>
      </c>
      <c r="D456" t="s">
        <v>659</v>
      </c>
      <c r="E456" t="s">
        <v>343</v>
      </c>
    </row>
    <row r="457" spans="1:5" x14ac:dyDescent="0.3">
      <c r="A457">
        <v>64663688</v>
      </c>
      <c r="B457" t="s">
        <v>2392</v>
      </c>
      <c r="C457" t="s">
        <v>1232</v>
      </c>
      <c r="D457" t="s">
        <v>71</v>
      </c>
      <c r="E457" t="s">
        <v>1233</v>
      </c>
    </row>
    <row r="458" spans="1:5" x14ac:dyDescent="0.3">
      <c r="A458">
        <v>64663690</v>
      </c>
      <c r="B458" t="s">
        <v>2393</v>
      </c>
      <c r="C458" t="s">
        <v>660</v>
      </c>
      <c r="D458" t="s">
        <v>290</v>
      </c>
      <c r="E458" t="s">
        <v>234</v>
      </c>
    </row>
    <row r="459" spans="1:5" x14ac:dyDescent="0.3">
      <c r="A459">
        <v>64663692</v>
      </c>
      <c r="B459" t="s">
        <v>2394</v>
      </c>
      <c r="C459" t="s">
        <v>2395</v>
      </c>
      <c r="D459" t="s">
        <v>1200</v>
      </c>
      <c r="E459" t="s">
        <v>300</v>
      </c>
    </row>
    <row r="460" spans="1:5" x14ac:dyDescent="0.3">
      <c r="A460">
        <v>64663714</v>
      </c>
      <c r="B460" t="s">
        <v>2396</v>
      </c>
      <c r="C460" t="s">
        <v>1607</v>
      </c>
      <c r="D460" t="s">
        <v>635</v>
      </c>
      <c r="E460" t="s">
        <v>937</v>
      </c>
    </row>
    <row r="461" spans="1:5" x14ac:dyDescent="0.3">
      <c r="A461">
        <v>64663716</v>
      </c>
      <c r="B461" t="s">
        <v>2397</v>
      </c>
      <c r="C461" t="s">
        <v>1453</v>
      </c>
      <c r="D461" t="s">
        <v>350</v>
      </c>
      <c r="E461" t="s">
        <v>198</v>
      </c>
    </row>
    <row r="462" spans="1:5" x14ac:dyDescent="0.3">
      <c r="A462">
        <v>64663718</v>
      </c>
      <c r="B462" t="s">
        <v>2398</v>
      </c>
      <c r="C462" t="s">
        <v>947</v>
      </c>
      <c r="D462" t="s">
        <v>615</v>
      </c>
      <c r="E462" t="s">
        <v>936</v>
      </c>
    </row>
    <row r="463" spans="1:5" x14ac:dyDescent="0.3">
      <c r="A463">
        <v>64663738</v>
      </c>
      <c r="B463" t="s">
        <v>2399</v>
      </c>
      <c r="C463" t="s">
        <v>1234</v>
      </c>
      <c r="D463" t="s">
        <v>1234</v>
      </c>
      <c r="E463" t="s">
        <v>1234</v>
      </c>
    </row>
    <row r="464" spans="1:5" x14ac:dyDescent="0.3">
      <c r="A464">
        <v>64663722</v>
      </c>
      <c r="B464" t="s">
        <v>2400</v>
      </c>
      <c r="C464" t="s">
        <v>661</v>
      </c>
      <c r="D464" t="s">
        <v>283</v>
      </c>
      <c r="E464" t="s">
        <v>82</v>
      </c>
    </row>
    <row r="465" spans="1:5" x14ac:dyDescent="0.3">
      <c r="A465">
        <v>64663720</v>
      </c>
      <c r="B465" t="s">
        <v>2401</v>
      </c>
      <c r="C465" t="s">
        <v>1608</v>
      </c>
      <c r="D465" t="s">
        <v>336</v>
      </c>
      <c r="E465" t="s">
        <v>300</v>
      </c>
    </row>
    <row r="466" spans="1:5" x14ac:dyDescent="0.3">
      <c r="A466">
        <v>64663734</v>
      </c>
      <c r="B466" t="s">
        <v>2402</v>
      </c>
      <c r="C466" t="s">
        <v>1454</v>
      </c>
      <c r="D466" t="s">
        <v>234</v>
      </c>
      <c r="E466" t="s">
        <v>312</v>
      </c>
    </row>
    <row r="467" spans="1:5" x14ac:dyDescent="0.3">
      <c r="A467">
        <v>64663730</v>
      </c>
      <c r="B467" t="s">
        <v>2403</v>
      </c>
      <c r="C467" t="s">
        <v>662</v>
      </c>
      <c r="D467" t="s">
        <v>321</v>
      </c>
      <c r="E467" t="s">
        <v>426</v>
      </c>
    </row>
    <row r="468" spans="1:5" x14ac:dyDescent="0.3">
      <c r="A468">
        <v>64663740</v>
      </c>
      <c r="B468" t="s">
        <v>2404</v>
      </c>
      <c r="C468" t="s">
        <v>1609</v>
      </c>
      <c r="D468" t="s">
        <v>324</v>
      </c>
      <c r="E468" t="s">
        <v>283</v>
      </c>
    </row>
    <row r="469" spans="1:5" x14ac:dyDescent="0.3">
      <c r="A469">
        <v>64663742</v>
      </c>
      <c r="B469" t="s">
        <v>2405</v>
      </c>
      <c r="C469" t="s">
        <v>660</v>
      </c>
      <c r="D469" t="s">
        <v>290</v>
      </c>
      <c r="E469" t="s">
        <v>234</v>
      </c>
    </row>
    <row r="470" spans="1:5" x14ac:dyDescent="0.3">
      <c r="A470">
        <v>64663744</v>
      </c>
      <c r="B470" t="s">
        <v>2406</v>
      </c>
      <c r="C470" t="s">
        <v>1610</v>
      </c>
      <c r="D470" t="s">
        <v>323</v>
      </c>
      <c r="E470" t="s">
        <v>277</v>
      </c>
    </row>
    <row r="471" spans="1:5" x14ac:dyDescent="0.3">
      <c r="A471">
        <v>64663746</v>
      </c>
      <c r="B471" t="s">
        <v>2407</v>
      </c>
      <c r="C471" t="s">
        <v>1770</v>
      </c>
      <c r="D471" t="s">
        <v>756</v>
      </c>
      <c r="E471" t="s">
        <v>1192</v>
      </c>
    </row>
    <row r="472" spans="1:5" x14ac:dyDescent="0.3">
      <c r="A472">
        <v>64663748</v>
      </c>
      <c r="B472" t="s">
        <v>2408</v>
      </c>
      <c r="C472" t="s">
        <v>948</v>
      </c>
      <c r="D472" t="s">
        <v>300</v>
      </c>
      <c r="E472" t="s">
        <v>949</v>
      </c>
    </row>
    <row r="473" spans="1:5" x14ac:dyDescent="0.3">
      <c r="A473">
        <v>64663750</v>
      </c>
      <c r="B473" t="s">
        <v>2409</v>
      </c>
      <c r="C473" t="s">
        <v>2410</v>
      </c>
      <c r="D473" t="s">
        <v>2411</v>
      </c>
      <c r="E473" t="s">
        <v>2412</v>
      </c>
    </row>
    <row r="474" spans="1:5" x14ac:dyDescent="0.3">
      <c r="A474">
        <v>64663724</v>
      </c>
      <c r="B474" t="s">
        <v>2413</v>
      </c>
      <c r="C474" t="s">
        <v>663</v>
      </c>
      <c r="D474" t="s">
        <v>664</v>
      </c>
      <c r="E474" t="s">
        <v>665</v>
      </c>
    </row>
    <row r="475" spans="1:5" x14ac:dyDescent="0.3">
      <c r="A475">
        <v>64663726</v>
      </c>
      <c r="B475" t="s">
        <v>2414</v>
      </c>
      <c r="C475" t="s">
        <v>1933</v>
      </c>
      <c r="D475" t="s">
        <v>2415</v>
      </c>
      <c r="E475" t="s">
        <v>2415</v>
      </c>
    </row>
    <row r="476" spans="1:5" x14ac:dyDescent="0.3">
      <c r="A476">
        <v>64663728</v>
      </c>
      <c r="B476" t="s">
        <v>2416</v>
      </c>
      <c r="C476" t="s">
        <v>1934</v>
      </c>
      <c r="D476" t="s">
        <v>2417</v>
      </c>
      <c r="E476" t="s">
        <v>2418</v>
      </c>
    </row>
    <row r="477" spans="1:5" x14ac:dyDescent="0.3">
      <c r="A477">
        <v>64663736</v>
      </c>
      <c r="B477" t="s">
        <v>2419</v>
      </c>
      <c r="C477" t="s">
        <v>1611</v>
      </c>
      <c r="D477" t="s">
        <v>299</v>
      </c>
      <c r="E477" t="s">
        <v>1612</v>
      </c>
    </row>
    <row r="478" spans="1:5" x14ac:dyDescent="0.3">
      <c r="A478">
        <v>64663732</v>
      </c>
      <c r="B478" t="s">
        <v>2420</v>
      </c>
      <c r="C478" t="s">
        <v>666</v>
      </c>
      <c r="D478" t="s">
        <v>667</v>
      </c>
      <c r="E478" t="s">
        <v>668</v>
      </c>
    </row>
    <row r="479" spans="1:5" x14ac:dyDescent="0.3">
      <c r="A479">
        <v>64663752</v>
      </c>
      <c r="B479" t="s">
        <v>2421</v>
      </c>
      <c r="C479" t="s">
        <v>1613</v>
      </c>
      <c r="D479" t="s">
        <v>1614</v>
      </c>
      <c r="E479" t="s">
        <v>945</v>
      </c>
    </row>
    <row r="480" spans="1:5" x14ac:dyDescent="0.3">
      <c r="A480">
        <v>64663754</v>
      </c>
      <c r="B480" t="s">
        <v>2422</v>
      </c>
      <c r="C480" t="s">
        <v>1615</v>
      </c>
      <c r="D480" t="s">
        <v>2423</v>
      </c>
      <c r="E480" t="s">
        <v>2424</v>
      </c>
    </row>
    <row r="481" spans="1:5" x14ac:dyDescent="0.3">
      <c r="A481">
        <v>64663756</v>
      </c>
      <c r="B481" t="s">
        <v>2425</v>
      </c>
      <c r="C481" t="s">
        <v>389</v>
      </c>
      <c r="D481" t="s">
        <v>390</v>
      </c>
      <c r="E481" t="s">
        <v>391</v>
      </c>
    </row>
    <row r="482" spans="1:5" x14ac:dyDescent="0.3">
      <c r="A482">
        <v>64663758</v>
      </c>
      <c r="B482" t="s">
        <v>2426</v>
      </c>
      <c r="C482" t="s">
        <v>2427</v>
      </c>
      <c r="D482" t="s">
        <v>336</v>
      </c>
      <c r="E482" t="s">
        <v>317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Información</vt:lpstr>
      <vt:lpstr>Hidden_1</vt:lpstr>
      <vt:lpstr>Hidden_2</vt:lpstr>
      <vt:lpstr>Hidden_3</vt:lpstr>
      <vt:lpstr>Hidden_4</vt:lpstr>
      <vt:lpstr>Tabla_590154</vt:lpstr>
      <vt:lpstr>Hidden_526315</vt:lpstr>
      <vt:lpstr>Hidden_526337</vt:lpstr>
      <vt:lpstr>Hidden_526342</vt:lpstr>
      <vt:lpstr>Hidden_571143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edgar esau perez montes</cp:lastModifiedBy>
  <dcterms:created xsi:type="dcterms:W3CDTF">2025-10-27T17:27:26Z</dcterms:created>
  <dcterms:modified xsi:type="dcterms:W3CDTF">2025-10-27T19:17:22Z</dcterms:modified>
</cp:coreProperties>
</file>