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43BE4A83-C76F-43E7-AE62-B9913E38D5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ó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526315">Hidden_1!$A$1:$A$7</definedName>
    <definedName name="Hidden_526337">Hidden_2!$A$1:$A$3</definedName>
    <definedName name="Hidden_526342">Hidden_4!$A$1:$A$2</definedName>
    <definedName name="Hidden_571143">Hidden_3!$A$1:$A$2</definedName>
  </definedNames>
  <calcPr calcId="144525"/>
</workbook>
</file>

<file path=xl/sharedStrings.xml><?xml version="1.0" encoding="utf-8"?>
<sst xmlns="http://schemas.openxmlformats.org/spreadsheetml/2006/main" count="23954" uniqueCount="4217">
  <si>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</si>
  <si>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</si>
  <si>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</si>
  <si>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</si>
  <si>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</si>
  <si>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</si>
  <si>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 xml:space="preserve"> 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</si>
  <si>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</si>
  <si>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</si>
  <si>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</si>
  <si>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</si>
  <si>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</si>
  <si>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</si>
  <si>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</si>
  <si>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</si>
  <si>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</si>
  <si>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</si>
  <si>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</si>
  <si>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</si>
  <si>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</si>
  <si>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</si>
  <si>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</si>
  <si>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</si>
  <si>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</si>
  <si>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</si>
  <si>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</si>
  <si>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</si>
  <si>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</si>
  <si>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</si>
  <si>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</si>
  <si>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</si>
  <si>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</si>
  <si>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</si>
  <si>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</si>
  <si>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</si>
  <si>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</si>
  <si>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</si>
  <si>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</si>
  <si>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</si>
  <si>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</si>
  <si>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</si>
  <si>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</si>
  <si>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</si>
  <si>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</si>
  <si>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</si>
  <si>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</si>
  <si>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</si>
  <si>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</si>
  <si>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</si>
  <si>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</si>
  <si>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2023</t>
  </si>
  <si>
    <t>Carta de conformidad de Visto Bueno</t>
  </si>
  <si>
    <t>ART. 1, 74, 76, 78, 100, 101, 102, 103, 104, 105, 106, 110, 113, 114 Y 115 DEL REGLAMENTO DE PROTECCIÓN CIVIL DE BAHÍA DE BANDERAS, NAYARIT</t>
  </si>
  <si>
    <t>UNIDAD MUNICIPAL DE PROTECCIÓN CIVIL</t>
  </si>
  <si>
    <t>MIGUEL ANGEL</t>
  </si>
  <si>
    <t>GUERRERO</t>
  </si>
  <si>
    <t/>
  </si>
  <si>
    <t>NO TIENE CLÁUSULA, PUNTO, ARTÍCULO O FRACCIÓN</t>
  </si>
  <si>
    <t>Unidad Municipal de Protección Civil</t>
  </si>
  <si>
    <t>No se genera un hipervinculo al convenio modificatorio, si así corresponde ya que el tramite no tiene ningun convenio modificatorio y no aplica. No se genera Hipervínculo al contrato plurianual modificado, en su caso, ya que no se genera ningun contrato plurianual por el tramite</t>
  </si>
  <si>
    <t>699.29</t>
  </si>
  <si>
    <t>ANTONIO</t>
  </si>
  <si>
    <t>CARBAJAL</t>
  </si>
  <si>
    <t>JIMENEZ</t>
  </si>
  <si>
    <t>GUTIERREZ</t>
  </si>
  <si>
    <t>MENDOZA</t>
  </si>
  <si>
    <t>CARLOS</t>
  </si>
  <si>
    <t>MONTAÑO</t>
  </si>
  <si>
    <t>LOPEZ</t>
  </si>
  <si>
    <t>GONZALEZ</t>
  </si>
  <si>
    <t>TORRES</t>
  </si>
  <si>
    <t>BECERRA</t>
  </si>
  <si>
    <t>ADAME</t>
  </si>
  <si>
    <t>NUÑEZ</t>
  </si>
  <si>
    <t>LOMELI</t>
  </si>
  <si>
    <t>LEONARDO</t>
  </si>
  <si>
    <t>NAVA</t>
  </si>
  <si>
    <t>RODRIGUEZ</t>
  </si>
  <si>
    <t>ACOSTA</t>
  </si>
  <si>
    <t>BETANCOURT</t>
  </si>
  <si>
    <t>MARTINEZ</t>
  </si>
  <si>
    <t>HERNANDEZ</t>
  </si>
  <si>
    <t>GABRIELA</t>
  </si>
  <si>
    <t>VICTOR MANUEL</t>
  </si>
  <si>
    <t>MUÑOZ</t>
  </si>
  <si>
    <t>JOSE</t>
  </si>
  <si>
    <t>CRUZ</t>
  </si>
  <si>
    <t>OCHOA</t>
  </si>
  <si>
    <t>73CE76D2DECD24441DBD03183F7C7DAF</t>
  </si>
  <si>
    <t>UMPC/05/0867/2023</t>
  </si>
  <si>
    <t>EMBOTELLADORA DEL NAYAR S.A DE C.V</t>
  </si>
  <si>
    <t>https://transparencia.bahiadebanderas.gob.mx/ARTICULO33/XXVII/2023/1ER%20TR%202023/PC/ABRIL%202/0867%20%20648.pdf</t>
  </si>
  <si>
    <t>2795.93</t>
  </si>
  <si>
    <t>https://transparencia.bahiadebanderas.gob.mx/ARTICULO33/I/2021/CUARTO%20TR%202021/JURIDICO/Ley%20de%20Ingresos%20del%20Municipio%20de%20Bahia%20de%20Banderas%2C%20Ejercicio%20Fiscal%202022.pdf</t>
  </si>
  <si>
    <t>CB3FA5AED100A9B538CC50B81090DE52</t>
  </si>
  <si>
    <t>UMPC/05/1243/2023</t>
  </si>
  <si>
    <t>SUPER KIOSKO S.A DE C.V</t>
  </si>
  <si>
    <t>https://transparencia.bahiadebanderas.gob.mx/ARTICULO33/XXVII/2023/1ER%20TR%202023/PC/ABRIL%202/1243%20390.pdf</t>
  </si>
  <si>
    <t>419.99</t>
  </si>
  <si>
    <t>822D633FE59689FF513AE4E01BF8755B</t>
  </si>
  <si>
    <t>UMPC/05/0218/2023</t>
  </si>
  <si>
    <t>MARIA FERNANDA</t>
  </si>
  <si>
    <t>GARATE</t>
  </si>
  <si>
    <t>AMEZCUA</t>
  </si>
  <si>
    <t>MARIA FERNANDA GARATE AMEZCUA</t>
  </si>
  <si>
    <t>https://transparencia.bahiadebanderas.gob.mx/ARTICULO33/XXVII/2023/2DO%20TR%202023/PC/0218%20%205970-A.pdf</t>
  </si>
  <si>
    <t>D4EDA500BECF94321A2D99F58FAC20E1</t>
  </si>
  <si>
    <t>UMPC/05/0216/2023</t>
  </si>
  <si>
    <t>LUIS ALBERTO</t>
  </si>
  <si>
    <t>BARAJAS</t>
  </si>
  <si>
    <t>LUIS ALBERTO BARAJAS RODRIGUEZ</t>
  </si>
  <si>
    <t>https://transparencia.bahiadebanderas.gob.mx/ARTICULO33/XXVII/2023/2DO%20TR%202023/PC/0216%20%204207.pdf</t>
  </si>
  <si>
    <t>F55DB3537B7E69DF32844AE8879A8C9E</t>
  </si>
  <si>
    <t>UMPC/05/1515/2023</t>
  </si>
  <si>
    <t>BRENDA LILIA</t>
  </si>
  <si>
    <t>NAVARRO</t>
  </si>
  <si>
    <t>BRENDA LILIA NAVARRO RODRIGUEZ</t>
  </si>
  <si>
    <t>https://transparencia.bahiadebanderas.gob.mx/ARTICULO33/XXVII/2023/2DO%20TR%202023/PC/1515%20%202844.pdf</t>
  </si>
  <si>
    <t>EDFEDC0E0A2EE899280D89DA1F6A183B</t>
  </si>
  <si>
    <t>UMPC/05/1596/2023</t>
  </si>
  <si>
    <t>LUIS CARLOS</t>
  </si>
  <si>
    <t>SALGADO</t>
  </si>
  <si>
    <t>ARAIZA</t>
  </si>
  <si>
    <t>LUIS CARLOS SALGADO ARAIZA</t>
  </si>
  <si>
    <t>https://transparencia.bahiadebanderas.gob.mx/ARTICULO33/XXVII/2023/2DO%20TR%202023/PC/1596%20%207694.pdf</t>
  </si>
  <si>
    <t>9D095B5A6A4B8B4BD2DC4DC2058A2057</t>
  </si>
  <si>
    <t>UMPC/05/0996/2023</t>
  </si>
  <si>
    <t>ENGELBERTO</t>
  </si>
  <si>
    <t>PEÑA</t>
  </si>
  <si>
    <t>ENGELBERTO RODRIGUEZ PEÑA</t>
  </si>
  <si>
    <t>https://transparencia.bahiadebanderas.gob.mx/ARTICULO33/XXVII/2023/2DO%20TR%202023/PC/996%20%202528.pdf</t>
  </si>
  <si>
    <t>B0751267FAD7DC65486AEFA28B98695B</t>
  </si>
  <si>
    <t>UMPC/05/0916/2023</t>
  </si>
  <si>
    <t>ITAGEL SA DE CV</t>
  </si>
  <si>
    <t>https://transparencia.bahiadebanderas.gob.mx/ARTICULO33/XXVII/2023/1ER%20TR%202023/PC/ABRIL/0916%20%202961.pdf</t>
  </si>
  <si>
    <t>43C91995CAC149EE64BDA3EC7C55C36E</t>
  </si>
  <si>
    <t>UMPC/05/1150/2023</t>
  </si>
  <si>
    <t>POLLOS LLILLO'S</t>
  </si>
  <si>
    <t>https://transparencia.bahiadebanderas.gob.mx/ARTICULO33/XXVII/2023/1ER%20TR%202023/PC/ABRIL%202/1150%20%206256.pdf</t>
  </si>
  <si>
    <t>C0F32E896F40892B62CA6C22264F369E</t>
  </si>
  <si>
    <t>UMPC/05/0817/2023</t>
  </si>
  <si>
    <t>ARNULFO</t>
  </si>
  <si>
    <t>SALAZAR</t>
  </si>
  <si>
    <t>ARNULFO GONZALEZ SALAZAR</t>
  </si>
  <si>
    <t>https://transparencia.bahiadebanderas.gob.mx/ARTICULO33/XXVII/2023/2DO%20TR%202023/PC/0817%20%206151-A.pdf</t>
  </si>
  <si>
    <t>15D636D6EBFE3FD4188659469B8C6259</t>
  </si>
  <si>
    <t>UMPC/05/0880/2023</t>
  </si>
  <si>
    <t>CARMELA</t>
  </si>
  <si>
    <t>NAVARRETE</t>
  </si>
  <si>
    <t>CARMELA NAVARRETE HERNANDEZ</t>
  </si>
  <si>
    <t>https://transparencia.bahiadebanderas.gob.mx/ARTICULO33/XXVII/2023/2DO%20TR%202023/PC/0880%20%204158.pdf</t>
  </si>
  <si>
    <t>5527103F28AA1C0C35BE57BE04CC3A91</t>
  </si>
  <si>
    <t>UMPC/05/1147/2023</t>
  </si>
  <si>
    <t>IVAN</t>
  </si>
  <si>
    <t>LARIOS</t>
  </si>
  <si>
    <t>FIGUEROA</t>
  </si>
  <si>
    <t>IVAN LARIOS FIGUEROA</t>
  </si>
  <si>
    <t>https://transparencia.bahiadebanderas.gob.mx/ARTICULO33/XXVII/2023/2DO%20TR%202023/PC/1147%20%202462.pdf</t>
  </si>
  <si>
    <t>BD9E07435E9EB577BC43EBE3E7B4473B</t>
  </si>
  <si>
    <t>UMPC/05/1458/2023</t>
  </si>
  <si>
    <t>COSMORED NUEVO VALLARTA SA DE CV</t>
  </si>
  <si>
    <t>https://transparencia.bahiadebanderas.gob.mx/ARTICULO33/XXVII/2023/2DO%20TR%202023/PC/1458%20%202190.pdf</t>
  </si>
  <si>
    <t>CA637AB0BA4078FD60DF084231D5320F</t>
  </si>
  <si>
    <t>UMPC/05/1459/2023</t>
  </si>
  <si>
    <t>MARCELA VIRIDIANA</t>
  </si>
  <si>
    <t>BOLAÑOS</t>
  </si>
  <si>
    <t>PRADO</t>
  </si>
  <si>
    <t>MARCELA VIRIDIANA BOLAÑOS PRADO</t>
  </si>
  <si>
    <t>https://transparencia.bahiadebanderas.gob.mx/ARTICULO33/XXVII/2023/2DO%20TR%202023/PC/1459%20%204014.pdf</t>
  </si>
  <si>
    <t>697CD1F16905DC4D14E83AA5AA9D84F1</t>
  </si>
  <si>
    <t>UMPC/05/1520/2023</t>
  </si>
  <si>
    <t>LAURA ELENA</t>
  </si>
  <si>
    <t>CERVANTES</t>
  </si>
  <si>
    <t>VALENCIA</t>
  </si>
  <si>
    <t>LAURA ELENA CERVANTES VALENCIA</t>
  </si>
  <si>
    <t>https://transparencia.bahiadebanderas.gob.mx/ARTICULO33/XXVII/2023/2DO%20TR%202023/PC/1520%20%203111.pdf</t>
  </si>
  <si>
    <t>A66B73FF39F275EE08AC7762BC292A7A</t>
  </si>
  <si>
    <t>UMPC/05/1746/2023</t>
  </si>
  <si>
    <t>VENUS EDITH</t>
  </si>
  <si>
    <t>RAMOS</t>
  </si>
  <si>
    <t>GARCIA</t>
  </si>
  <si>
    <t>VENUS EDITH RAMOS GARCIA</t>
  </si>
  <si>
    <t>https://transparencia.bahiadebanderas.gob.mx/ARTICULO33/XXVII/2023/2DO%20TR%202023/PC/1746%20%206446.pdf</t>
  </si>
  <si>
    <t>11A307D71EEF59D12B1593A74A8381CA</t>
  </si>
  <si>
    <t>UMPC/05/0565/2023</t>
  </si>
  <si>
    <t>LLUVIA RUBI</t>
  </si>
  <si>
    <t>ALVAREZ</t>
  </si>
  <si>
    <t>GOSINEZ</t>
  </si>
  <si>
    <t>LLUVIA RUBI ALVAREZ GODINEZ</t>
  </si>
  <si>
    <t>https://transparencia.bahiadebanderas.gob.mx/ARTICULO33/XXVII/2023/1ER%20TR%202023/PC/ABRIL/0565%20%205468.pdf</t>
  </si>
  <si>
    <t>419.19</t>
  </si>
  <si>
    <t>E82723ECBB2506F70C986C37BC274F93</t>
  </si>
  <si>
    <t>UMPC/05/1153/2023</t>
  </si>
  <si>
    <t>ANGELICA</t>
  </si>
  <si>
    <t>CARRILLO</t>
  </si>
  <si>
    <t>ANGELICA MARTINEZ CARRILLO</t>
  </si>
  <si>
    <t>https://transparencia.bahiadebanderas.gob.mx/ARTICULO33/XXVII/2023/1ER%20TR%202023/PC/ABRIL%202/1153%20%207714.pdf</t>
  </si>
  <si>
    <t>E9276E3593373A9ECE35D11B0201FEBE</t>
  </si>
  <si>
    <t>UMPC/05/1276/2023</t>
  </si>
  <si>
    <t>ACEROS IXTAPA SA DE CV</t>
  </si>
  <si>
    <t>https://transparencia.bahiadebanderas.gob.mx/ARTICULO33/XXVII/2023/1ER%20TR%202023/PC/ABRIL%202/1276%20%203643.pdf</t>
  </si>
  <si>
    <t>79B2E8FCFBC852CB053FE6B90149B6E5</t>
  </si>
  <si>
    <t>UMPC/05/1037/2023</t>
  </si>
  <si>
    <t>TELESISTEMAS DE OCCIDENTE SA DE CV</t>
  </si>
  <si>
    <t>https://transparencia.bahiadebanderas.gob.mx/ARTICULO33/XXVII/2023/2DO%20TR%202023/PC/1037%20%208058.pdf</t>
  </si>
  <si>
    <t>5C2E33955F039F61DE40A10A7D0B1677</t>
  </si>
  <si>
    <t>UMPC/05/1357/2023</t>
  </si>
  <si>
    <t>ROBERTO AURELIO</t>
  </si>
  <si>
    <t>ARREOLA</t>
  </si>
  <si>
    <t>MERINO</t>
  </si>
  <si>
    <t>ROBERTO AURELIO ARREOLA MERINO</t>
  </si>
  <si>
    <t>https://transparencia.bahiadebanderas.gob.mx/ARTICULO33/XXVII/2023/2DO%20TR%202023/PC/1357%20%204190.pdf</t>
  </si>
  <si>
    <t>0CFE800362063692ED3C3B156BE04B75</t>
  </si>
  <si>
    <t>UMPC/05/1463/2023</t>
  </si>
  <si>
    <t>MARIA ANDREA</t>
  </si>
  <si>
    <t>RUBIO</t>
  </si>
  <si>
    <t>MARIA ANDREA PEÑA RUBIO</t>
  </si>
  <si>
    <t>https://transparencia.bahiadebanderas.gob.mx/ARTICULO33/XXVII/2023/2DO%20TR%202023/PC/1463%20%207582.pdf</t>
  </si>
  <si>
    <t>6D0551F7D5A08339268374832530B950</t>
  </si>
  <si>
    <t>UMPC/05/1464/2023</t>
  </si>
  <si>
    <t>ANDREA</t>
  </si>
  <si>
    <t>PAVON</t>
  </si>
  <si>
    <t>MENDEZ</t>
  </si>
  <si>
    <t>ANDREA PAVON MENDEZ</t>
  </si>
  <si>
    <t>https://transparencia.bahiadebanderas.gob.mx/ARTICULO33/XXVII/2023/2DO%20TR%202023/PC/1464%20%205811.pdf</t>
  </si>
  <si>
    <t>A69FF3A4FB90ECCDF1653923A043114A</t>
  </si>
  <si>
    <t>UMPC/05/1525/2023</t>
  </si>
  <si>
    <t>JAVIER</t>
  </si>
  <si>
    <t>VEGA</t>
  </si>
  <si>
    <t>PINZON</t>
  </si>
  <si>
    <t>JAVIER VEGA PINZON</t>
  </si>
  <si>
    <t>https://transparencia.bahiadebanderas.gob.mx/ARTICULO33/XXVII/2023/2DO%20TR%202023/PC/1525%20%201839.pdf</t>
  </si>
  <si>
    <t>20DEC19C953D60470B9DEDCB5B2AD095</t>
  </si>
  <si>
    <t>UMPC/05/1656/2023</t>
  </si>
  <si>
    <t>FERNANDO ANTONIO</t>
  </si>
  <si>
    <t>RAMIREZ</t>
  </si>
  <si>
    <t>PEREZ</t>
  </si>
  <si>
    <t>FERNANDO ANTONIO RAMIREZ PEREZ</t>
  </si>
  <si>
    <t>https://transparencia.bahiadebanderas.gob.mx/ARTICULO33/XXVII/2023/2DO%20TR%202023/PC/1656%20%207130.pdf</t>
  </si>
  <si>
    <t>CD0E60954AC8AF402B2F09FCDA8CC822</t>
  </si>
  <si>
    <t>UMPC/05/1752/2023</t>
  </si>
  <si>
    <t>UNIDAD DE DIALISIS LA LOMA SC</t>
  </si>
  <si>
    <t>https://transparencia.bahiadebanderas.gob.mx/ARTICULO33/XXVII/2023/2DO%20TR%202023/PC/1752%20%204701.pdf</t>
  </si>
  <si>
    <t>FFEA5E07CE407047064AC96289079492</t>
  </si>
  <si>
    <t>UMPC/05/1019/2023</t>
  </si>
  <si>
    <t>RAUL ALEJANDRO</t>
  </si>
  <si>
    <t>OLIVARES</t>
  </si>
  <si>
    <t>LEAL</t>
  </si>
  <si>
    <t>RAUL ALEJANDRO OLIVARES LEAL</t>
  </si>
  <si>
    <t>https://transparencia.bahiadebanderas.gob.mx/ARTICULO33/XXVII/2023/1ER%20TR%202023/PC/ABRIL/1019%20%20742.pdf</t>
  </si>
  <si>
    <t>56380FABDC1AFF81C38D1CCBFB0E6329</t>
  </si>
  <si>
    <t>UMPC/05/1278/2023</t>
  </si>
  <si>
    <t>MARIA ELIZABETH</t>
  </si>
  <si>
    <t>MARIA ELIZABETH GONZALEZ PEREZ</t>
  </si>
  <si>
    <t>https://transparencia.bahiadebanderas.gob.mx/ARTICULO33/XXVII/2023/1ER%20TR%202023/PC/ABRIL%202/1278%20%205201-A.pdf</t>
  </si>
  <si>
    <t>D8AF262856A0BE50CCE209AFB69171F4</t>
  </si>
  <si>
    <t>UMPC/05/0994/2023</t>
  </si>
  <si>
    <t>GLORIA</t>
  </si>
  <si>
    <t>GOMEZ</t>
  </si>
  <si>
    <t>GLORIA GOMEZ RAMOS</t>
  </si>
  <si>
    <t>https://transparencia.bahiadebanderas.gob.mx/ARTICULO33/XXVII/2023/1ER%20TR%202023/PC/ABRIL%202/994%20%201768.pdf</t>
  </si>
  <si>
    <t>48A214241A4C67B23EA5E971A9FD9827</t>
  </si>
  <si>
    <t>UMPC/05/0222/2023</t>
  </si>
  <si>
    <t>SERGIO</t>
  </si>
  <si>
    <t>ALVARADO</t>
  </si>
  <si>
    <t>LUNA</t>
  </si>
  <si>
    <t>SERGIO ALVARADO LUNA</t>
  </si>
  <si>
    <t>https://transparencia.bahiadebanderas.gob.mx/ARTICULO33/XXVII/2023/2DO%20TR%202023/PC/0222%20%206837.pdf</t>
  </si>
  <si>
    <t>AE4364037DAEB429AB82779683767F94</t>
  </si>
  <si>
    <t>UMPC/05/1155/2023</t>
  </si>
  <si>
    <t>JUAN</t>
  </si>
  <si>
    <t>QUINTERO</t>
  </si>
  <si>
    <t>JUAN QUINTERO GONZALEZ</t>
  </si>
  <si>
    <t>https://transparencia.bahiadebanderas.gob.mx/ARTICULO33/XXVII/2023/2DO%20TR%202023/PC/1155%20%20%202685.pdf</t>
  </si>
  <si>
    <t>F744B3406C6ED2E797F6AF2A694FB808</t>
  </si>
  <si>
    <t>UMPC/05/1530/2023</t>
  </si>
  <si>
    <t>KAY</t>
  </si>
  <si>
    <t>SERVICIOS</t>
  </si>
  <si>
    <t>KAY GARCIA SERVICIOS</t>
  </si>
  <si>
    <t>https://transparencia.bahiadebanderas.gob.mx/ARTICULO33/XXVII/2023/2DO%20TR%202023/PC/1530%20%208145.pdf</t>
  </si>
  <si>
    <t>2F93D45284C633787383DC112BF997AF</t>
  </si>
  <si>
    <t>UMPC/05/1660/2023</t>
  </si>
  <si>
    <t>COMERCIALIZADORA FREYMAN SA DE CV</t>
  </si>
  <si>
    <t>https://transparencia.bahiadebanderas.gob.mx/ARTICULO33/XXVII/2023/2DO%20TR%202023/PC/1660%20%203284.pdf</t>
  </si>
  <si>
    <t>70ADDB5ADEDBFE421DA1879DBA1619F2</t>
  </si>
  <si>
    <t>UMPC/05/1938/2023</t>
  </si>
  <si>
    <t>MAX DEMIAN</t>
  </si>
  <si>
    <t>ROMAÑA</t>
  </si>
  <si>
    <t>PADILLA</t>
  </si>
  <si>
    <t>MAX DEMIAN ROMAÑA PADILLA</t>
  </si>
  <si>
    <t>https://transparencia.bahiadebanderas.gob.mx/ARTICULO33/XXVII/2023/2DO%20TR%202023/PC/1938%20%205058.pdf</t>
  </si>
  <si>
    <t>32A8EF9631023AEEBE60C0BDD30BB1AD</t>
  </si>
  <si>
    <t>UMPC/05/0570/2023</t>
  </si>
  <si>
    <t>PINTURAS Y RECUBRIMIENTOS P.V S.A DE C.V</t>
  </si>
  <si>
    <t>https://transparencia.bahiadebanderas.gob.mx/ARTICULO33/XXVII/2023/1ER%20TR%202023/PC/ABRIL/0570%20%20382.pdf</t>
  </si>
  <si>
    <t>F8CBF2AFEC9452D0ECAB9CB78AA4366E</t>
  </si>
  <si>
    <t>UMPC/05/0947/2023</t>
  </si>
  <si>
    <t>GUYLAINE</t>
  </si>
  <si>
    <t>MARIE</t>
  </si>
  <si>
    <t>JEANNETTE</t>
  </si>
  <si>
    <t>GUYLAINE MARIE JEANNETTE</t>
  </si>
  <si>
    <t>https://transparencia.bahiadebanderas.gob.mx/ARTICULO33/XXVII/2023/1ER%20TR%202023/PC/ABRIL/947%20%206492.pdf</t>
  </si>
  <si>
    <t>D6D24AFDCA0F8B192B601BC8D2454E85</t>
  </si>
  <si>
    <t>UMPC/05/0963/2023</t>
  </si>
  <si>
    <t>RICARDO</t>
  </si>
  <si>
    <t>CAMPOS</t>
  </si>
  <si>
    <t>RICARDO CAMPOS FIGUEROA</t>
  </si>
  <si>
    <t>https://transparencia.bahiadebanderas.gob.mx/ARTICULO33/XXVII/2023/1ER%20TR%202023/PC/ABRIL/963%20%20941.pdf</t>
  </si>
  <si>
    <t>537CB37D70396FC7900EDA857FD71919</t>
  </si>
  <si>
    <t>UMPC/05/1161/2023</t>
  </si>
  <si>
    <t>GUADALUPE YASMIN</t>
  </si>
  <si>
    <t>BASTO</t>
  </si>
  <si>
    <t>HERRERA</t>
  </si>
  <si>
    <t>GUADALUPE YASMIN BASTO HERRERA</t>
  </si>
  <si>
    <t>https://transparencia.bahiadebanderas.gob.mx/ARTICULO33/XXVII/2023/1ER%20TR%202023/PC/ABRIL%202/1161%20%207729.pdf</t>
  </si>
  <si>
    <t>F97B680426698095B010A9193BB12C7C</t>
  </si>
  <si>
    <t>UMPC/05/0873/2023</t>
  </si>
  <si>
    <t>PINTA COLOR DE OCCIDENTE SA DE CV</t>
  </si>
  <si>
    <t>https://transparencia.bahiadebanderas.gob.mx/ARTICULO33/XXVII/2023/2DO%20TR%202023/PC/0873%20%202543.pdf</t>
  </si>
  <si>
    <t>C98298AB6AFF9E5955237697F557A7AE</t>
  </si>
  <si>
    <t>UMPC/05/1158/2023</t>
  </si>
  <si>
    <t>LORENA</t>
  </si>
  <si>
    <t>SEGURA</t>
  </si>
  <si>
    <t>ALGARA</t>
  </si>
  <si>
    <t>LORENA SEGURA ALGARA</t>
  </si>
  <si>
    <t>https://transparencia.bahiadebanderas.gob.mx/ARTICULO33/XXVII/2023/2DO%20TR%202023/PC/1158%20%204088.pdf</t>
  </si>
  <si>
    <t>BEB35CB4173C99E1D975AB559AB5B23A</t>
  </si>
  <si>
    <t>UMPC/05//11682023</t>
  </si>
  <si>
    <t>ALONDRA MINAMI YAZMIN</t>
  </si>
  <si>
    <t>MACIAS</t>
  </si>
  <si>
    <t>ALONDRA MINAMI YAZMIN LOPEZ MACIAS</t>
  </si>
  <si>
    <t>https://transparencia.bahiadebanderas.gob.mx/ARTICULO33/XXVII/2023/2DO%20TR%202023/PC/1168%20%207296.pdf</t>
  </si>
  <si>
    <t>EFE644D3904EB777403C0002CF737CE5</t>
  </si>
  <si>
    <t>UMPC/05/1663/2023</t>
  </si>
  <si>
    <t>ELIZABETH</t>
  </si>
  <si>
    <t>PEÑALOZA</t>
  </si>
  <si>
    <t>RIVERA</t>
  </si>
  <si>
    <t>ELIZABETH PEÑALOZA RIVERA</t>
  </si>
  <si>
    <t>https://transparencia.bahiadebanderas.gob.mx/ARTICULO33/XXVII/2023/2DO%20TR%202023/PC/1663%20%202723.pdf</t>
  </si>
  <si>
    <t>B615A3D6FD64C659DD34E9EA342D4A71</t>
  </si>
  <si>
    <t>UMPC/05/1967/2023</t>
  </si>
  <si>
    <t>JESUS</t>
  </si>
  <si>
    <t>ANGULO</t>
  </si>
  <si>
    <t>JESUS ANGULO TORRES</t>
  </si>
  <si>
    <t>https://transparencia.bahiadebanderas.gob.mx/ARTICULO33/XXVII/2023/2DO%20TR%202023/PC/1967%20%206635.pdf</t>
  </si>
  <si>
    <t>55D488765B3B4DB0D3AAEAAC8D51C9B1</t>
  </si>
  <si>
    <t>UMPC/05/1064/2023</t>
  </si>
  <si>
    <t>EMERIO</t>
  </si>
  <si>
    <t>EMERIO SEGURA GARCIA</t>
  </si>
  <si>
    <t>https://transparencia.bahiadebanderas.gob.mx/ARTICULO33/XXVII/2023/1ER%20TR%202023/PC/ABRIL%202/1064%20%201252.pdf</t>
  </si>
  <si>
    <t>00541A67446B6FE0039E7C9F576E6E8C</t>
  </si>
  <si>
    <t>UMPC/05/1165/2023</t>
  </si>
  <si>
    <t>RAFAEL</t>
  </si>
  <si>
    <t>PANTOJA</t>
  </si>
  <si>
    <t>RAFAEL HERNANDEZ PANTOJA</t>
  </si>
  <si>
    <t>https://transparencia.bahiadebanderas.gob.mx/ARTICULO33/XXVII/2023/1ER%20TR%202023/PC/ABRIL%202/1165%20%202719.pdf</t>
  </si>
  <si>
    <t>ACA87428E5C09F9C020DE5D6FE26882F</t>
  </si>
  <si>
    <t>UMPC/05/0887/2023</t>
  </si>
  <si>
    <t>RAUL</t>
  </si>
  <si>
    <t>ZENDEJAS</t>
  </si>
  <si>
    <t>TAPIA</t>
  </si>
  <si>
    <t>RAUL ZENDEJAS TAPIA</t>
  </si>
  <si>
    <t>https://transparencia.bahiadebanderas.gob.mx/ARTICULO33/XXVII/2023/2DO%20TR%202023/PC/0887%20%20%20378.pdf</t>
  </si>
  <si>
    <t>93A8FD6AB7B8C175FD11327E2270A3AA</t>
  </si>
  <si>
    <t>UMPC/05/1367/2023</t>
  </si>
  <si>
    <t>PEDRO</t>
  </si>
  <si>
    <t>MEZA</t>
  </si>
  <si>
    <t>PEDRO MEZA GONZALEZ</t>
  </si>
  <si>
    <t>https://transparencia.bahiadebanderas.gob.mx/ARTICULO33/XXVII/2023/2DO%20TR%202023/PC/1367%20%20321.pdf</t>
  </si>
  <si>
    <t>FCB8886A45DA916BBD1BD09841403E72</t>
  </si>
  <si>
    <t>UMPC/05/1541/2023</t>
  </si>
  <si>
    <t>ANDREW</t>
  </si>
  <si>
    <t>NICHOLAS</t>
  </si>
  <si>
    <t>VLASSIE</t>
  </si>
  <si>
    <t>ANDREW NICHOLAS VLASSIE</t>
  </si>
  <si>
    <t>https://transparencia.bahiadebanderas.gob.mx/ARTICULO33/XXVII/2023/2DO%20TR%202023/PC/1541%20%201558.pdf</t>
  </si>
  <si>
    <t>4BD7D49970419F03E88AC54640BD6BC0</t>
  </si>
  <si>
    <t>UMPC/05/1772/2023</t>
  </si>
  <si>
    <t>LA CERVEZA MODELO EN NAYARIT SA DE CV</t>
  </si>
  <si>
    <t>https://transparencia.bahiadebanderas.gob.mx/ARTICULO33/XXVII/2023/2DO%20TR%202023/PC/1772%20%202730.pdf</t>
  </si>
  <si>
    <t>84EA0B4DD01E34438525A254CA1A1F14</t>
  </si>
  <si>
    <t>UMPC/05/2013/2023</t>
  </si>
  <si>
    <t>PAUL WILLIAM</t>
  </si>
  <si>
    <t>PETER</t>
  </si>
  <si>
    <t>HANSON</t>
  </si>
  <si>
    <t>PAUL WILLIAM PETTER HANSON</t>
  </si>
  <si>
    <t>https://transparencia.bahiadebanderas.gob.mx/ARTICULO33/XXVII/2023/2DO%20TR%202023/PC/2013%20%203136.pdf</t>
  </si>
  <si>
    <t>98C6B46D595E70E798B48DAA866B4F99</t>
  </si>
  <si>
    <t>UMPC/05/0588/2023</t>
  </si>
  <si>
    <t>GERARDO ERNESTO</t>
  </si>
  <si>
    <t>NAPOLES</t>
  </si>
  <si>
    <t>SANDOVAL</t>
  </si>
  <si>
    <t>GERARDO ERNESTO NAPOLES SANDOVAL</t>
  </si>
  <si>
    <t>https://transparencia.bahiadebanderas.gob.mx/ARTICULO33/XXVII/2023/1ER%20TR%202023/PC/ABRIL/0588%20%20%203055.pdf</t>
  </si>
  <si>
    <t>D4F949392931B0AB9880D48BE103C0CD</t>
  </si>
  <si>
    <t>UMPC/05/0589/2023</t>
  </si>
  <si>
    <t>RAMON GUADALUPE</t>
  </si>
  <si>
    <t>RAMON GUADALUPE GONZALEZ VALENCIA</t>
  </si>
  <si>
    <t>https://transparencia.bahiadebanderas.gob.mx/ARTICULO33/XXVII/2023/1ER%20TR%202023/PC/ABRIL/0589%20%202502.pdf</t>
  </si>
  <si>
    <t>498F951CDDA2D1578C320688D8647D59</t>
  </si>
  <si>
    <t>UMPC/05/0815/2023</t>
  </si>
  <si>
    <t>MIREYA</t>
  </si>
  <si>
    <t>FLORES</t>
  </si>
  <si>
    <t>RIOS</t>
  </si>
  <si>
    <t>MIREYA FLORES RIOS</t>
  </si>
  <si>
    <t>https://transparencia.bahiadebanderas.gob.mx/ARTICULO33/XXVII/2023/1ER%20TR%202023/PC/ABRIL/0815%20%204203.pdf</t>
  </si>
  <si>
    <t>9E27270E507F3972FFF97E8F50E2BF26</t>
  </si>
  <si>
    <t>UMPC/05/0816/2023</t>
  </si>
  <si>
    <t>CARLOS ULICES</t>
  </si>
  <si>
    <t>MORALES</t>
  </si>
  <si>
    <t>CARLOS ULISES MORALES FLORES</t>
  </si>
  <si>
    <t>https://transparencia.bahiadebanderas.gob.mx/ARTICULO33/XXVII/2023/1ER%20TR%202023/PC/ABRIL/0816%20%202389.pdf</t>
  </si>
  <si>
    <t>416A0186137C6F5C7583C002D4622AB5</t>
  </si>
  <si>
    <t>UMPC/05/1034/2023</t>
  </si>
  <si>
    <t>EQUIPAR COCINAS INDUSTRIALES</t>
  </si>
  <si>
    <t>https://transparencia.bahiadebanderas.gob.mx/ARTICULO33/XXVII/2023/1ER%20TR%202023/PC/ABRIL/1034%20%207705.pdf</t>
  </si>
  <si>
    <t>077FC98E1C92378BA846D96DF908A67C</t>
  </si>
  <si>
    <t>UMPC/05/1167/2023</t>
  </si>
  <si>
    <t>BLANCA ESTHER</t>
  </si>
  <si>
    <t>MURO</t>
  </si>
  <si>
    <t>BLANCA ESTHER MACIAS MURO</t>
  </si>
  <si>
    <t>https://transparencia.bahiadebanderas.gob.mx/ARTICULO33/XXVII/2023/1ER%20TR%202023/PC/ABRIL%202/1167%20%207723.pdf</t>
  </si>
  <si>
    <t>E546F8AA5213706E0EA80EAED6458E5A</t>
  </si>
  <si>
    <t>UMPC/05/0212/2023</t>
  </si>
  <si>
    <t>J. SANTOS</t>
  </si>
  <si>
    <t>PELAYO</t>
  </si>
  <si>
    <t>J. SANTOS RODRIGUEZ PELAYO</t>
  </si>
  <si>
    <t>https://transparencia.bahiadebanderas.gob.mx/ARTICULO33/XXVII/2023/2DO%20TR%202023/PC/0212%20%204009.pdf</t>
  </si>
  <si>
    <t>3B2EA87FAF763C1D9250228A4B1EE4F3</t>
  </si>
  <si>
    <t>UMPC/05/0890/2023</t>
  </si>
  <si>
    <t>DESARROLLOS URBANISTICOS HABITACIONALES S.A DE C.V</t>
  </si>
  <si>
    <t>https://transparencia.bahiadebanderas.gob.mx/ARTICULO33/XXVII/2023/2DO%20TR%202023/PC/0890%20%207450.pdf</t>
  </si>
  <si>
    <t>1398.57</t>
  </si>
  <si>
    <t>3D30C3BCF0C8A0982AE2FA41AB21FC18</t>
  </si>
  <si>
    <t>UMPC/05/1374/2023</t>
  </si>
  <si>
    <t>COMERIAL DE MITA S DE RL DE CV</t>
  </si>
  <si>
    <t>https://transparencia.bahiadebanderas.gob.mx/ARTICULO33/XXVII/2023/2DO%20TR%202023/PC/1374%20%20254.pdf</t>
  </si>
  <si>
    <t>B671A6C29D6D990CF885A780150ADB86</t>
  </si>
  <si>
    <t>UMPC/05/1474/2023</t>
  </si>
  <si>
    <t>MARTHA ELENA</t>
  </si>
  <si>
    <t>SANCHEZ</t>
  </si>
  <si>
    <t>MARTHA ELENA GARCIA SANCHEZ</t>
  </si>
  <si>
    <t>https://transparencia.bahiadebanderas.gob.mx/ARTICULO33/XXVII/2023/2DO%20TR%202023/PC/1474%20%202900.pdf</t>
  </si>
  <si>
    <t>40CEE74B6448FB85BECB9C8A61E4B693</t>
  </si>
  <si>
    <t>UMPC/05/1475/2023</t>
  </si>
  <si>
    <t>MARGARITA</t>
  </si>
  <si>
    <t>CUEVAS</t>
  </si>
  <si>
    <t>MARGARITA GUTIERREZ CUEVAS</t>
  </si>
  <si>
    <t>https://transparencia.bahiadebanderas.gob.mx/ARTICULO33/XXVII/2023/2DO%20TR%202023/PC/1475%20%205136-A.pdf</t>
  </si>
  <si>
    <t>DB7FBB8B830127713A2433D0122000F7</t>
  </si>
  <si>
    <t>JUAN CARLOS</t>
  </si>
  <si>
    <t>DE LA ROSA</t>
  </si>
  <si>
    <t>PLACITO</t>
  </si>
  <si>
    <t>JUAN CARLOS DE LA ROSA PLACITO</t>
  </si>
  <si>
    <t>https://transparencia.bahiadebanderas.gob.mx/ARTICULO33/XXVII/2023/2DO%20TR%202023/PC/1772%20%203554.pdf</t>
  </si>
  <si>
    <t>80447DD8B83954851855BE8AEC70A38F</t>
  </si>
  <si>
    <t>UMPC/05/0592/2023</t>
  </si>
  <si>
    <t>JUAN RAMON</t>
  </si>
  <si>
    <t>CAZARES</t>
  </si>
  <si>
    <t>JUAN RAMON GARCIA CAZARES</t>
  </si>
  <si>
    <t>https://transparencia.bahiadebanderas.gob.mx/ARTICULO33/XXVII/2023/1ER%20TR%202023/PC/ABRIL/0592%20%204275.pdf</t>
  </si>
  <si>
    <t>3E0EC4E7E76CE33BB1B6FCFBB4EE65FD</t>
  </si>
  <si>
    <t>UMPC/05/0879/2023</t>
  </si>
  <si>
    <t>https://transparencia.bahiadebanderas.gob.mx/ARTICULO33/XXVII/2023/2DO%20TR%202023/PC/0879%20%202542.pdf</t>
  </si>
  <si>
    <t>AFD15E2CDA6EF139C0A7ABDEAC7F8F6B</t>
  </si>
  <si>
    <t>UMPC/05/1557/2023</t>
  </si>
  <si>
    <t>BRIANDA YYOHENIA</t>
  </si>
  <si>
    <t>LARA</t>
  </si>
  <si>
    <t>DOMINGUEZ</t>
  </si>
  <si>
    <t>BRIANDA YYOHENIA LARA DOMINGUEZ</t>
  </si>
  <si>
    <t>https://transparencia.bahiadebanderas.gob.mx/ARTICULO33/XXVII/2023/2DO%20TR%202023/PC/1557%20%203928%20.pdf</t>
  </si>
  <si>
    <t>129788E660D86858C80745003BC8638C</t>
  </si>
  <si>
    <t>UMPC/05/1559/2023</t>
  </si>
  <si>
    <t>JOSE MANUEL</t>
  </si>
  <si>
    <t>MONROY</t>
  </si>
  <si>
    <t>JOSE MANUEL GARCIA MONROY</t>
  </si>
  <si>
    <t>https://transparencia.bahiadebanderas.gob.mx/ARTICULO33/XXVII/2023/2DO%20TR%202023/PC/1559%20%206688.pdf</t>
  </si>
  <si>
    <t>B0E32131BFC0AE90BC421BE85288570E</t>
  </si>
  <si>
    <t>UMPC/05/1670/2023</t>
  </si>
  <si>
    <t>DANIEL</t>
  </si>
  <si>
    <t>GODINEZ</t>
  </si>
  <si>
    <t>DANIEL GODINEZ GARCIA</t>
  </si>
  <si>
    <t>https://transparencia.bahiadebanderas.gob.mx/ARTICULO33/XXVII/2023/2DO%20TR%202023/PC/1670%20%206826.pdf</t>
  </si>
  <si>
    <t>C3A7903308D274B42CD1FBA4EB01223F</t>
  </si>
  <si>
    <t>UMPC/05/1390/2023</t>
  </si>
  <si>
    <t>BEATRIZ GUADALUPE</t>
  </si>
  <si>
    <t>OJEDA</t>
  </si>
  <si>
    <t>GOROCICA</t>
  </si>
  <si>
    <t>BEATRIZ GUADALUPE GOROCICA</t>
  </si>
  <si>
    <t>https://transparencia.bahiadebanderas.gob.mx/ARTICULO33/XXVII/2023/1ER%20TR%202023/PC/ABRIL%202/1390%20%206648.pdf</t>
  </si>
  <si>
    <t>9B5479975617E58A45F3C8ED60146B74</t>
  </si>
  <si>
    <t>UMPC/05/0619/2023</t>
  </si>
  <si>
    <t>ARIEL GEOVANNI</t>
  </si>
  <si>
    <t>LOCOCO</t>
  </si>
  <si>
    <t>ARIEL GEOVANNI LOCOCO PEREZ</t>
  </si>
  <si>
    <t>https://transparencia.bahiadebanderas.gob.mx/ARTICULO33/XXVII/2023/2DO%20TR%202023/PC/0619%20%207972.pdf</t>
  </si>
  <si>
    <t>B061F9DAE408B8C2B822E659C0FF7AB3</t>
  </si>
  <si>
    <t>8508521BAF7AA2196D7136D0F26A8265</t>
  </si>
  <si>
    <t>UMPC/05/0896/2023</t>
  </si>
  <si>
    <t>TINOCO</t>
  </si>
  <si>
    <t>LUIS ALBERTO TINOCO GARCIA</t>
  </si>
  <si>
    <t>https://transparencia.bahiadebanderas.gob.mx/ARTICULO33/XXVII/2023/2DO%20TR%202023/PC/0896%20%202630.pdf</t>
  </si>
  <si>
    <t>AD84B2245ECDA3D1DC9982E1101F9C73</t>
  </si>
  <si>
    <t>UMPC/05/1084/2023</t>
  </si>
  <si>
    <t>IRMA YOLANDA</t>
  </si>
  <si>
    <t>ESTRADA</t>
  </si>
  <si>
    <t>ZACARIAS</t>
  </si>
  <si>
    <t>IRMA YOLANDA ESTRADA ZACARIAS</t>
  </si>
  <si>
    <t>https://transparencia.bahiadebanderas.gob.mx/ARTICULO33/XXVII/2023/2DO%20TR%202023/PC/1084%20%208078.pdf</t>
  </si>
  <si>
    <t>58E0AFBB827DBA3B9BCC4A42D1129F8E</t>
  </si>
  <si>
    <t>UMPC/05/1489/2023</t>
  </si>
  <si>
    <t>TIENDA OFICIAL CORONA</t>
  </si>
  <si>
    <t>https://transparencia.bahiadebanderas.gob.mx/ARTICULO33/XXVII/2023/2DO%20TR%202023/PC/1489%20%201392.pdf</t>
  </si>
  <si>
    <t>D25BE485B22BDA35C6A01F7F081F1855</t>
  </si>
  <si>
    <t>UMPC/05/1793/2023</t>
  </si>
  <si>
    <t>MARIA ANGELA PAOLA</t>
  </si>
  <si>
    <t>MARIA ANGELA PAOLA LOPEZ  NAVARRO</t>
  </si>
  <si>
    <t>https://transparencia.bahiadebanderas.gob.mx/ARTICULO33/XXVII/2023/2DO%20TR%202023/PC/1793%20%203912.pdf</t>
  </si>
  <si>
    <t>2D25519DE9BD81109FF3913DD751256A</t>
  </si>
  <si>
    <t>UMPC/05/0414/2023</t>
  </si>
  <si>
    <t>LARITZA JAZMIN</t>
  </si>
  <si>
    <t>FREGOSO</t>
  </si>
  <si>
    <t>BERNAL</t>
  </si>
  <si>
    <t>LARITZA JAZMIN FREGOSO BERNAL</t>
  </si>
  <si>
    <t>https://transparencia.bahiadebanderas.gob.mx/ARTICULO33/XXVII/2023/1ER%20TR%202023/PC/ABRIL/0414%20%205750.pdf</t>
  </si>
  <si>
    <t>B7F22B4712A3DAC2B6B65A7EFEB0A22E</t>
  </si>
  <si>
    <t>UMPC/05/1049/2023</t>
  </si>
  <si>
    <t>ANAHI</t>
  </si>
  <si>
    <t>ORTEGA</t>
  </si>
  <si>
    <t>ANAHI ORTEGA SANDOVAL</t>
  </si>
  <si>
    <t>https://transparencia.bahiadebanderas.gob.mx/ARTICULO33/XXVII/2023/1ER%20TR%202023/PC/ABRIL/1049%20%204199.pdf</t>
  </si>
  <si>
    <t>D2F929C848333AE8FC4FCEF5650E9614</t>
  </si>
  <si>
    <t>UMPC/05/1198/2023</t>
  </si>
  <si>
    <t>OFELIA</t>
  </si>
  <si>
    <t>ANGEL</t>
  </si>
  <si>
    <t>MATA</t>
  </si>
  <si>
    <t>OFELIA ANGEL MATA</t>
  </si>
  <si>
    <t>https://transparencia.bahiadebanderas.gob.mx/ARTICULO33/XXVII/2023/2DO%20TR%202023/PC/1198%20%207172.pdf</t>
  </si>
  <si>
    <t>FA740F891D47BD61D01F0D702FA430B0</t>
  </si>
  <si>
    <t>UMPC/05/1492/2023</t>
  </si>
  <si>
    <t>OLGA LETICIA</t>
  </si>
  <si>
    <t>BRAVO</t>
  </si>
  <si>
    <t>OLGA LETICIA SANCHEZ BRAVO</t>
  </si>
  <si>
    <t>https://transparencia.bahiadebanderas.gob.mx/ARTICULO33/XXVII/2023/2DO%20TR%202023/PC/1492%20%206575.pdf</t>
  </si>
  <si>
    <t>7B6AB127A01AE35ABA1556CF3BA6FD39</t>
  </si>
  <si>
    <t>UMPC/05/0966/2023</t>
  </si>
  <si>
    <t>GEORGINA</t>
  </si>
  <si>
    <t>GEORGINA GARCIA RAMIREZ</t>
  </si>
  <si>
    <t>https://transparencia.bahiadebanderas.gob.mx/ARTICULO33/XXVII/2023/2DO%20TR%202023/PC/966%20%201305.pdf</t>
  </si>
  <si>
    <t>290A648CA279AE09EA275BBD96638C88</t>
  </si>
  <si>
    <t>UMPC/05/0612/2023</t>
  </si>
  <si>
    <t>CONSTRUCTOR Y OPERADOR HOTELERO DE LA RIVIERA S.A. DE C.V</t>
  </si>
  <si>
    <t>https://transparencia.bahiadebanderas.gob.mx/ARTICULO33/XXVII/2023/1ER%20TR%202023/PC/ABRIL/0612%20%207447.pdf</t>
  </si>
  <si>
    <t>8D2C2DF3002E691700EE162F44271360</t>
  </si>
  <si>
    <t>MAGDALENA</t>
  </si>
  <si>
    <t>DE ROSAS</t>
  </si>
  <si>
    <t>MAGDALENA DE ROSAS ARREOLA</t>
  </si>
  <si>
    <t>https://transparencia.bahiadebanderas.gob.mx/ARTICULO33/XXVII/2023/1ER%20TR%202023/PC/ABRIL%202/0817%20%206152.pdf</t>
  </si>
  <si>
    <t>E8A464A182F75521499D5AEB6C2452A6</t>
  </si>
  <si>
    <t>UMPC/05/1185/2023</t>
  </si>
  <si>
    <t>NORTH BAY REALTY S. DE R.L DE C.V</t>
  </si>
  <si>
    <t>https://transparencia.bahiadebanderas.gob.mx/ARTICULO33/XXVII/2023/1ER%20TR%202023/PC/ABRIL%202/1185%204154.pdf</t>
  </si>
  <si>
    <t>C84171130F6E0255A1E7D941CFA37271</t>
  </si>
  <si>
    <t>UMPC/05/0884/2023</t>
  </si>
  <si>
    <t>MARIA DEL CONSUELO</t>
  </si>
  <si>
    <t>MARIA DEL CONSUELO GUERRERO GARCIA</t>
  </si>
  <si>
    <t>https://transparencia.bahiadebanderas.gob.mx/ARTICULO33/XXVII/2023/2DO%20TR%202023/PC/0884%20%20%203338.pdf</t>
  </si>
  <si>
    <t>5BE72AC619A6B2991FEC7B1CC150A30B</t>
  </si>
  <si>
    <t>UMPC/05/1090/2023</t>
  </si>
  <si>
    <t>ANGELICA EDITH</t>
  </si>
  <si>
    <t>COVARRUBIAS</t>
  </si>
  <si>
    <t>ANGELICA EDITH GONZALEZ COVARRUBIAS</t>
  </si>
  <si>
    <t>https://transparencia.bahiadebanderas.gob.mx/ARTICULO33/XXVII/2023/2DO%20TR%202023/PC/1090%20%206560.pdf</t>
  </si>
  <si>
    <t>FB022BF3F4A3805E29FF811F1F2AC4E9</t>
  </si>
  <si>
    <t>UMPC/05/1386/2023</t>
  </si>
  <si>
    <t>CBC21 DESINGER CENTER</t>
  </si>
  <si>
    <t>https://transparencia.bahiadebanderas.gob.mx/ARTICULO33/XXVII/2023/2DO%20TR%202023/PC/1386%20%205212.pdf</t>
  </si>
  <si>
    <t>36EC6E9A1961D28A0A85B2556DA96401</t>
  </si>
  <si>
    <t>UMPC/05/1496/2023</t>
  </si>
  <si>
    <t>GALERIAS SAN PACHO</t>
  </si>
  <si>
    <t>https://transparencia.bahiadebanderas.gob.mx/ARTICULO33/XXVII/2023/2DO%20TR%202023/PC/1496%20%20278.pdf</t>
  </si>
  <si>
    <t>AAF4C3DA8DBCDC5B4C8BC5AE8AC14685</t>
  </si>
  <si>
    <t>UMPC/05/0971/2023</t>
  </si>
  <si>
    <t>MARIO</t>
  </si>
  <si>
    <t>BENITEZ</t>
  </si>
  <si>
    <t>CASTRO</t>
  </si>
  <si>
    <t>MARIO BENITEZ CASTRO</t>
  </si>
  <si>
    <t>https://transparencia.bahiadebanderas.gob.mx/ARTICULO33/XXVII/2023/2DO%20TR%202023/PC/971%20%202282.pdf</t>
  </si>
  <si>
    <t>058D7CC0634FFED46527AFC58B2E8E0D</t>
  </si>
  <si>
    <t>UMPC/05/0536/2023</t>
  </si>
  <si>
    <t>NORMA LETICIA</t>
  </si>
  <si>
    <t>ADAMS</t>
  </si>
  <si>
    <t>NORMA LETICIA ADAMS LOPEZ</t>
  </si>
  <si>
    <t>https://transparencia.bahiadebanderas.gob.mx/ARTICULO33/XXVII/2023/1ER%20TR%202023/PC/ABRIL/0536%20%204731.pdf</t>
  </si>
  <si>
    <t>E6CF5FC381834EBC513FA6F6178A0375</t>
  </si>
  <si>
    <t>UMPC/05/1069/2023</t>
  </si>
  <si>
    <t>LUROLA SAPI DE CV</t>
  </si>
  <si>
    <t>https://transparencia.bahiadebanderas.gob.mx/ARTICULO33/XXVII/2023/1ER%20TR%202023/PC/ABRIL/1069%20%208075.pdf</t>
  </si>
  <si>
    <t>6CD8F41633C78751CE80DC5B3385745B</t>
  </si>
  <si>
    <t>UMPC/05/0869/2023</t>
  </si>
  <si>
    <t>LUZ DEL CARMEN</t>
  </si>
  <si>
    <t>VENEGAS</t>
  </si>
  <si>
    <t>LUZ DEL CARMEN RAMOS VENEGAS</t>
  </si>
  <si>
    <t>https://transparencia.bahiadebanderas.gob.mx/ARTICULO33/XXVII/2023/2DO%20TR%202023/PC/0869%20%204353.pdf</t>
  </si>
  <si>
    <t>89178745E5F93726D1EFC86DAD362389</t>
  </si>
  <si>
    <t>UMPC/05/1127/2023</t>
  </si>
  <si>
    <t>MARIA</t>
  </si>
  <si>
    <t>ROBLES</t>
  </si>
  <si>
    <t>BARRAGAN</t>
  </si>
  <si>
    <t>MARIA ROBLES BARRAGAN</t>
  </si>
  <si>
    <t>https://transparencia.bahiadebanderas.gob.mx/ARTICULO33/XXVII/2023/2DO%20TR%202023/PC/1127%20%207704.pdf</t>
  </si>
  <si>
    <t>474AE3F4F9E087822246C5FA6A5D598F</t>
  </si>
  <si>
    <t>UMPC/05/1129/2023</t>
  </si>
  <si>
    <t>EVA VIRGINIA</t>
  </si>
  <si>
    <t>EVA VIRGINIA GONZALEZ ROBLES</t>
  </si>
  <si>
    <t>https://transparencia.bahiadebanderas.gob.mx/ARTICULO33/XXVII/2023/2DO%20TR%202023/PC/1129%20%206047.pdf</t>
  </si>
  <si>
    <t>077A227DCF9D2C9E0AFC128489D4695E</t>
  </si>
  <si>
    <t>UMPC/05/1205/2023</t>
  </si>
  <si>
    <t>XIOMARA NATALI</t>
  </si>
  <si>
    <t>YERENA</t>
  </si>
  <si>
    <t>XIOMARA NATALI CERVANTES YERENA</t>
  </si>
  <si>
    <t>https://transparencia.bahiadebanderas.gob.mx/ARTICULO33/XXVII/2023/2DO%20TR%202023/PC/1205%20%205851.pdf</t>
  </si>
  <si>
    <t>5AF3C27A50E11DF57C2B0EC916143B74</t>
  </si>
  <si>
    <t>BEATRIZ GUADALUPE OJEDA GOROCICA</t>
  </si>
  <si>
    <t>https://transparencia.bahiadebanderas.gob.mx/ARTICULO33/XXVII/2023/2DO%20TR%202023/PC/1390%20%206648.pdf</t>
  </si>
  <si>
    <t>FC01894EB90F32782D331B870C1BBCFE</t>
  </si>
  <si>
    <t>UMPC/05/1571/2023</t>
  </si>
  <si>
    <t>LA AGENCIA EN PUNTA DE MITA SA DE CV</t>
  </si>
  <si>
    <t>https://transparencia.bahiadebanderas.gob.mx/ARTICULO33/XXVII/2023/2DO%20TR%202023/PC/1571%20%207734.pdf</t>
  </si>
  <si>
    <t>85D0DBCD27EED0C1F76291B75C420394</t>
  </si>
  <si>
    <t>UMPC/05/1862/2023</t>
  </si>
  <si>
    <t>SAIRA YANETH</t>
  </si>
  <si>
    <t>GUDIÑO</t>
  </si>
  <si>
    <t>IBARRA</t>
  </si>
  <si>
    <t>SAIRA YANETH GUDIÑO IBARRA</t>
  </si>
  <si>
    <t>https://transparencia.bahiadebanderas.gob.mx/ARTICULO33/XXVII/2023/2DO%20TR%202023/PC/1862%20%207692.pdf</t>
  </si>
  <si>
    <t>710ADB00563E6872C32D586DBDF93772</t>
  </si>
  <si>
    <t>UMPC/05/0628/2023</t>
  </si>
  <si>
    <t>LAS CERVEZAS MODELO DE OCCIDENTE SA DE CV</t>
  </si>
  <si>
    <t>https://transparencia.bahiadebanderas.gob.mx/ARTICULO33/XXVII/2023/1ER%20TR%202023/PC/ABRIL/0628%20%203137.pdf</t>
  </si>
  <si>
    <t>9A4B263EF872D804A076FEF027EF2878</t>
  </si>
  <si>
    <t>UMPC/05/0857/2023</t>
  </si>
  <si>
    <t>FRANCYS ELIZABETH</t>
  </si>
  <si>
    <t>HAYES</t>
  </si>
  <si>
    <t>AVALOS</t>
  </si>
  <si>
    <t>FRANCYS ELIZABETH HAYES AVALOS</t>
  </si>
  <si>
    <t>https://transparencia.bahiadebanderas.gob.mx/ARTICULO33/XXVII/2023/1ER%20TR%202023/PC/ABRIL%202/0857%20%207205.pdf</t>
  </si>
  <si>
    <t>4856B84AE1AE6D5E203926B0FBD727AA</t>
  </si>
  <si>
    <t>UMPC/05/0914/2023</t>
  </si>
  <si>
    <t>EVARISTA</t>
  </si>
  <si>
    <t>EVARISTA GARCIA GONZALEZ</t>
  </si>
  <si>
    <t>https://transparencia.bahiadebanderas.gob.mx/ARTICULO33/XXVII/2023/1ER%20TR%202023/PC/ABRIL%202/0914%20%205992%20.pdf</t>
  </si>
  <si>
    <t>EF9D0A139746303A0688E73B28E6F27D</t>
  </si>
  <si>
    <t>UMPC/05/1131/2023</t>
  </si>
  <si>
    <t>TRUJEQUE GUYABERASS SA DE CV</t>
  </si>
  <si>
    <t>https://transparencia.bahiadebanderas.gob.mx/ARTICULO33/XXVII/2023/1ER%20TR%202023/PC/ABRIL%202/1131%20%202700.pdf</t>
  </si>
  <si>
    <t>A245159D95FE240DE7265129007F3359</t>
  </si>
  <si>
    <t>UMPC/05/0926/2023</t>
  </si>
  <si>
    <t>LIZETH SALDIVAR</t>
  </si>
  <si>
    <t>MORENO</t>
  </si>
  <si>
    <t>LIZETH SALDIVAR TAPIA MORENO</t>
  </si>
  <si>
    <t>https://transparencia.bahiadebanderas.gob.mx/ARTICULO33/XXVII/2023/1ER%20TR%202023/PC/ABRIL%202/926%20%206265.pdf</t>
  </si>
  <si>
    <t>8611DC7ED25053FAF8EC45C47D1303A2</t>
  </si>
  <si>
    <t>UMPC/05/0871/2023</t>
  </si>
  <si>
    <t>CAMERINO</t>
  </si>
  <si>
    <t>VAZQUEZ</t>
  </si>
  <si>
    <t>MOJICA</t>
  </si>
  <si>
    <t>CAMERINO VAZQUEZ MOJICA</t>
  </si>
  <si>
    <t>https://transparencia.bahiadebanderas.gob.mx/ARTICULO33/XXVII/2023/2DO%20TR%202023/PC/0871%20%20560.pdf</t>
  </si>
  <si>
    <t>F7AD694E909A19131E275ED67B6408DC</t>
  </si>
  <si>
    <t>UMPC/05/1005/2023</t>
  </si>
  <si>
    <t>LLINAS</t>
  </si>
  <si>
    <t>RIBOT</t>
  </si>
  <si>
    <t>DANIEL LLINAS RIBOT</t>
  </si>
  <si>
    <t>https://transparencia.bahiadebanderas.gob.mx/ARTICULO33/XXVII/2023/2DO%20TR%202023/PC/1005%20%207277.pdf</t>
  </si>
  <si>
    <t>0F143330C366C6FFE5A657B60AF9C491</t>
  </si>
  <si>
    <t>UMPC/05/1207/2023</t>
  </si>
  <si>
    <t>MONICA LIZETH</t>
  </si>
  <si>
    <t>MONICA LIZETH BRAVO CARBAJAL</t>
  </si>
  <si>
    <t>https://transparencia.bahiadebanderas.gob.mx/ARTICULO33/XXVII/2023/2DO%20TR%202023/PC/1207%20%206647.pdf</t>
  </si>
  <si>
    <t>6BAEA5095F55136ACDF4D91D310F63C8</t>
  </si>
  <si>
    <t>UMPC/05/1210/2023</t>
  </si>
  <si>
    <t>JOSE DE JESUS</t>
  </si>
  <si>
    <t>CARDENAS</t>
  </si>
  <si>
    <t>JOSE DE JESUS CARDENAS GONZALEZ</t>
  </si>
  <si>
    <t>https://transparencia.bahiadebanderas.gob.mx/ARTICULO33/XXVII/2023/2DO%20TR%202023/PC/1210%20%202925.pdf</t>
  </si>
  <si>
    <t>D69BB7DE4D11A7108B25EEDFDD413F23</t>
  </si>
  <si>
    <t>UMPC/05/1393/2023</t>
  </si>
  <si>
    <t>SONIGAS SA DE CV</t>
  </si>
  <si>
    <t>https://transparencia.bahiadebanderas.gob.mx/ARTICULO33/XXVII/2023/2DO%20TR%202023/PC/1393%20%201152.pdf</t>
  </si>
  <si>
    <t>F4A157E2348779A1F6BBA4DD9EA3BE59</t>
  </si>
  <si>
    <t>UMPC/05/1730/2023</t>
  </si>
  <si>
    <t>ARMI</t>
  </si>
  <si>
    <t>GRANO</t>
  </si>
  <si>
    <t>ARMI GRANO</t>
  </si>
  <si>
    <t>https://transparencia.bahiadebanderas.gob.mx/ARTICULO33/XXVII/2023/2DO%20TR%202023/PC/1730%20%20751.pdf</t>
  </si>
  <si>
    <t>492243FE6792FB9AE9E4DAC769515A89</t>
  </si>
  <si>
    <t>UMPC/05/0854/2023</t>
  </si>
  <si>
    <t>LEFFT</t>
  </si>
  <si>
    <t>JOSE DE JESUS LEFFT LOPEZ</t>
  </si>
  <si>
    <t>https://transparencia.bahiadebanderas.gob.mx/ARTICULO33/XXVII/2023/1ER%20TR%202023/PC/ABRIL/0854%20%207768.pdf</t>
  </si>
  <si>
    <t>76FEE21ED5953A0387302CE4A06B6FE7</t>
  </si>
  <si>
    <t>UMPC/05/0860/2023</t>
  </si>
  <si>
    <t>AIDA MARGARITA</t>
  </si>
  <si>
    <t>MADRIGAL</t>
  </si>
  <si>
    <t>AIDA MARGARITA MADRIGAL GUTIERREZ</t>
  </si>
  <si>
    <t>https://transparencia.bahiadebanderas.gob.mx/ARTICULO33/XXVII/2023/1ER%20TR%202023/PC/ABRIL%202/0860%20%201993.pdf</t>
  </si>
  <si>
    <t>8FFDED548B6E84EFD85560E6787051EC</t>
  </si>
  <si>
    <t>UMPC/05/0872/2023</t>
  </si>
  <si>
    <t>https://transparencia.bahiadebanderas.gob.mx/ARTICULO33/XXVII/2023/2DO%20TR%202023/PC/0872%20%202542.pdf</t>
  </si>
  <si>
    <t>6BC69ADA4779983D02431880A085A418</t>
  </si>
  <si>
    <t>CLAUDIA ALICIA</t>
  </si>
  <si>
    <t>TIRADO</t>
  </si>
  <si>
    <t>BARRAZA</t>
  </si>
  <si>
    <t>CLAUDIA ALICIA TIRADO BARRAZA</t>
  </si>
  <si>
    <t>https://transparencia.bahiadebanderas.gob.mx/ARTICULO33/XXVII/2023/2DO%20TR%202023/PC/0873%20%20972.pdf</t>
  </si>
  <si>
    <t>47C523EFAAAA66982F68122E58F2C95B</t>
  </si>
  <si>
    <t>UMPC/05/1006/2023</t>
  </si>
  <si>
    <t>SUITES OPERADORA DEL PACIFICO SA DE CV</t>
  </si>
  <si>
    <t>https://transparencia.bahiadebanderas.gob.mx/ARTICULO33/XXVII/2023/2DO%20TR%202023/PC/1006%20%20405.pdf</t>
  </si>
  <si>
    <t>25727775547721B1514F8448558EAC97</t>
  </si>
  <si>
    <t>UMPC/05/1581/2023</t>
  </si>
  <si>
    <t>EMPRESA NACIONAL CONCENTRADORA DE INMUEBLES NOVEDOSOS DE NAYARIT Y OTROS</t>
  </si>
  <si>
    <t>https://transparencia.bahiadebanderas.gob.mx/ARTICULO33/XXVII/2023/2DO%20TR%202023/PC/1581%20%207953.pdf</t>
  </si>
  <si>
    <t>C7F45F5823018DACE7D85EFE409EC340</t>
  </si>
  <si>
    <t>UMPC/05/0988/2023</t>
  </si>
  <si>
    <t>CLAUDIA ALEJANDRA UBALDO OLVERA</t>
  </si>
  <si>
    <t>UBALDO</t>
  </si>
  <si>
    <t>ERA</t>
  </si>
  <si>
    <t>https://transparencia.bahiadebanderas.gob.mx/ARTICULO33/XXVII/2023/2DO%20TR%202023/PC/988%20%207369.pdf</t>
  </si>
  <si>
    <t>FCD72E9C2F399597586397B5F1E558FE</t>
  </si>
  <si>
    <t>UMPC/05/1141/2023</t>
  </si>
  <si>
    <t>ALAN RENE</t>
  </si>
  <si>
    <t>ALAN RENE GARCIA MADRIGAL</t>
  </si>
  <si>
    <t>https://transparencia.bahiadebanderas.gob.mx/ARTICULO33/XXVII/2023/1ER%20TR%202023/PC/ABRIL%202/1141%20%204987.pdf</t>
  </si>
  <si>
    <t>AAAFF2C0FE27D7BF99A71EDD0A075469</t>
  </si>
  <si>
    <t>UMPC/05/1197/2023</t>
  </si>
  <si>
    <t>MIGUEL ANTONIO</t>
  </si>
  <si>
    <t>CURIEL</t>
  </si>
  <si>
    <t>MIGUEL ANTONIO CURIEL LOPEZ</t>
  </si>
  <si>
    <t>https://transparencia.bahiadebanderas.gob.mx/ARTICULO33/XXVII/2023/1ER%20TR%202023/PC/ABRIL%202/1197%20%207087.pdf</t>
  </si>
  <si>
    <t>857AD51D054136C1DCF3616BB34EE863</t>
  </si>
  <si>
    <t>UMPC/05/1012/2023</t>
  </si>
  <si>
    <t>CIA SHERWIN WILLIAMS. S.A DE C.V</t>
  </si>
  <si>
    <t>https://transparencia.bahiadebanderas.gob.mx/ARTICULO33/XXVII/2023/2DO%20TR%202023/PC/1012%20%204838.pdf</t>
  </si>
  <si>
    <t>4521840EB2A72EEBEF31D89AAFE3F508</t>
  </si>
  <si>
    <t>UMPC/05/1277/2023</t>
  </si>
  <si>
    <t>CARLOS GERARDO</t>
  </si>
  <si>
    <t>CARLOS GERARDO GUTIERREZ RODRIGUEZ</t>
  </si>
  <si>
    <t>https://transparencia.bahiadebanderas.gob.mx/ARTICULO33/XXVII/2023/2DO%20TR%202023/PC/1277%20%20%20852.pdf</t>
  </si>
  <si>
    <t>0AAF554A1E6A4A93D4FD27CBB0FDBA8A</t>
  </si>
  <si>
    <t>UMPC/05/0989/2023</t>
  </si>
  <si>
    <t>ALIREZA</t>
  </si>
  <si>
    <t>AMIRANI</t>
  </si>
  <si>
    <t>ALIREZA AMIRANI</t>
  </si>
  <si>
    <t>https://transparencia.bahiadebanderas.gob.mx/ARTICULO33/XXVII/2023/2DO%20TR%202023/PC/989%20%202449.pdf</t>
  </si>
  <si>
    <t>10DBEDD7C4A3C24877F1D4B7B0DB2289</t>
  </si>
  <si>
    <t>UMPC/05/0551/2023</t>
  </si>
  <si>
    <t>ADRIAN GUILLERMO</t>
  </si>
  <si>
    <t>ADRIAN GUILLERMO GARCIA LUNA</t>
  </si>
  <si>
    <t>https://transparencia.bahiadebanderas.gob.mx/ARTICULO33/XXVII/2023/1ER%20TR%202023/PC/ABRIL/0551%20%207119.pdf</t>
  </si>
  <si>
    <t>C74AF15BA18DC27E885120D5D018F253</t>
  </si>
  <si>
    <t>UMPC/05/1007/2023</t>
  </si>
  <si>
    <t>https://transparencia.bahiadebanderas.gob.mx/ARTICULO33/XXVII/2023/1ER%20TR%202023/PC/ABRIL%202/1007%20%20405.pdf</t>
  </si>
  <si>
    <t>ABCB296EC58CAB0AC5DC15EB3DFCC19F</t>
  </si>
  <si>
    <t>UMPC/05/1008/2023</t>
  </si>
  <si>
    <t>SERVICIOS ADMINISTRATIVOS DE VALLARTA, SA DE CV</t>
  </si>
  <si>
    <t>https://transparencia.bahiadebanderas.gob.mx/ARTICULO33/XXVII/2023/1ER%20TR%202023/PC/ABRIL%202/1008%20%20405.pdf</t>
  </si>
  <si>
    <t>8DC7F6D0D19E03CCBDFDBFA2D9300690</t>
  </si>
  <si>
    <t>UMPC/05/0862/2023</t>
  </si>
  <si>
    <t>MA. DE JESUS</t>
  </si>
  <si>
    <t>MA. DE JESUS ALVARADO TORRES</t>
  </si>
  <si>
    <t>https://transparencia.bahiadebanderas.gob.mx/ARTICULO33/XXVII/2023/2DO%20TR%202023/PC/0862%20%207695.pdf</t>
  </si>
  <si>
    <t>5D0277A8912FD5F096E1D1555B2566AD</t>
  </si>
  <si>
    <t>UMPC/05/0877/2023</t>
  </si>
  <si>
    <t>FRANCISCA</t>
  </si>
  <si>
    <t>FRANCISCA RODRIGUEZ FLORES</t>
  </si>
  <si>
    <t>https://transparencia.bahiadebanderas.gob.mx/ARTICULO33/XXVII/2023/2DO%20TR%202023/PC/0877%20%203726.pdf</t>
  </si>
  <si>
    <t>8CDA00F8EFA73C35816CE4DBF540AD9D</t>
  </si>
  <si>
    <t>UMPC/05/1511/2023</t>
  </si>
  <si>
    <t>ALEJANDRA MARIA</t>
  </si>
  <si>
    <t>SCIPIONI</t>
  </si>
  <si>
    <t>ALEJANDRA MARIA SCIPIONI</t>
  </si>
  <si>
    <t>https://transparencia.bahiadebanderas.gob.mx/ARTICULO33/XXVII/2023/2DO%20TR%202023/PC/1511%20%205148-A.pdf</t>
  </si>
  <si>
    <t>B7FEA918B6DCFB595B12370140520DF6</t>
  </si>
  <si>
    <t>UMPC/05/1873/2023</t>
  </si>
  <si>
    <t>EXPO CERAMICA JALISCO MX SA DE CV</t>
  </si>
  <si>
    <t>https://transparencia.bahiadebanderas.gob.mx/ARTICULO33/XXVII/2023/2DO%20TR%202023/PC/1873%20%207449.pdf</t>
  </si>
  <si>
    <t>DIEGO</t>
  </si>
  <si>
    <t>YADIRA</t>
  </si>
  <si>
    <t>ARELLANO</t>
  </si>
  <si>
    <t>CORTES</t>
  </si>
  <si>
    <t>UMPC/05/0181/2023</t>
  </si>
  <si>
    <t>CATALINA</t>
  </si>
  <si>
    <t>ARCE</t>
  </si>
  <si>
    <t>UMPC/05/1274/2023</t>
  </si>
  <si>
    <t>FERNANDEZ</t>
  </si>
  <si>
    <t>HURTADO</t>
  </si>
  <si>
    <t>GRACIELA</t>
  </si>
  <si>
    <t>CONTRERAS</t>
  </si>
  <si>
    <t>FERNANDO</t>
  </si>
  <si>
    <t>CHAVEZ</t>
  </si>
  <si>
    <t>23492F89887BDB65A7EA83BABD1AB9C3</t>
  </si>
  <si>
    <t>UMPC/05/0932/2023</t>
  </si>
  <si>
    <t>MARIA DE JESUS</t>
  </si>
  <si>
    <t>PONCE</t>
  </si>
  <si>
    <t>MARIA DE JESUS SEGURA PONCE</t>
  </si>
  <si>
    <t>https://transparencia.bahiadebanderas.gob.mx/ARTICULO33/XXVII/2023/1ER%20TR%202023/PC/ABRIL/932%20%201092.pdf</t>
  </si>
  <si>
    <t>DAA72C4C59213D24814949BF81EA14ED</t>
  </si>
  <si>
    <t>UMPC/05/0934/2023</t>
  </si>
  <si>
    <t>GALINDO</t>
  </si>
  <si>
    <t>GARRIDO</t>
  </si>
  <si>
    <t>RAUL GALINDO GARRIDO</t>
  </si>
  <si>
    <t>https://transparencia.bahiadebanderas.gob.mx/ARTICULO33/XXVII/2023/1ER%20TR%202023/PC/ABRIL/934%20%206151.pdf</t>
  </si>
  <si>
    <t>3743D0B4FCD0BCDF85277B623723C00A</t>
  </si>
  <si>
    <t>BERTHA ALICIA</t>
  </si>
  <si>
    <t>BERTHA ALICIA MADRIGAL GUTIERREZ</t>
  </si>
  <si>
    <t>https://transparencia.bahiadebanderas.gob.mx/ARTICULO33/XXVII/2023/2DO%20TR%202023/PC/0877%20%20818.pdf</t>
  </si>
  <si>
    <t>F95909B0E398F9D2A1B32D5FE759DC28</t>
  </si>
  <si>
    <t>UMPC/05/0878/2023</t>
  </si>
  <si>
    <t>https://transparencia.bahiadebanderas.gob.mx/ARTICULO33/XXVII/2023/2DO%20TR%202023/PC/0878%20%202544.pdf</t>
  </si>
  <si>
    <t>D52ACF900BFD01FEB2C2242DFA05523B</t>
  </si>
  <si>
    <t>UMPC/05/1351/2023</t>
  </si>
  <si>
    <t>ZAFIR PV GRUPO INMOBILIARIO S DE RL DE CV</t>
  </si>
  <si>
    <t>https://transparencia.bahiadebanderas.gob.mx/ARTICULO33/XXVII/2023/2DO%20TR%202023/PC/1351%20%203359.pdf</t>
  </si>
  <si>
    <t>EB80FFB309204E834A0DDB1CA9D5C810</t>
  </si>
  <si>
    <t>UMPC/05/1352/2023</t>
  </si>
  <si>
    <t>LEMUS</t>
  </si>
  <si>
    <t>IRMA YOLANDA GONZALEZ LEMUS</t>
  </si>
  <si>
    <t>https://transparencia.bahiadebanderas.gob.mx/ARTICULO33/XXVII/2023/2DO%20TR%202023/PC/1352%20%205440.pdf</t>
  </si>
  <si>
    <t>BDAE7AA4F7E5EA498B7BDFD6EF794A99</t>
  </si>
  <si>
    <t>UMPC/05/1514/2023</t>
  </si>
  <si>
    <t>ALMA CECILIA</t>
  </si>
  <si>
    <t>CORONA</t>
  </si>
  <si>
    <t>ALMA  CECILIA CORONA RODRIGUEZ</t>
  </si>
  <si>
    <t>https://transparencia.bahiadebanderas.gob.mx/ARTICULO33/XXVII/2023/2DO%20TR%202023/PC/1514%20%201813.pdf</t>
  </si>
  <si>
    <t>CA569C7E06CAF9080B96477E7C054234</t>
  </si>
  <si>
    <t>UMPC/05/1743/2023</t>
  </si>
  <si>
    <t>ESPERANZA</t>
  </si>
  <si>
    <t>ENCARNACION</t>
  </si>
  <si>
    <t>ESPERANZA ENCARNACION GONZALEZ</t>
  </si>
  <si>
    <t>https://transparencia.bahiadebanderas.gob.mx/ARTICULO33/XXVII/2023/2DO%20TR%202023/PC/1743%20%202971.pdf</t>
  </si>
  <si>
    <t>E61C3BB7454F12A773689ED9B81A6CAB</t>
  </si>
  <si>
    <t>UMPC/05/0563/2023</t>
  </si>
  <si>
    <t>YADIRA YENI</t>
  </si>
  <si>
    <t>BAUTISTA</t>
  </si>
  <si>
    <t>YADIRA YENI BAUTISTA HERNANDEZ</t>
  </si>
  <si>
    <t>https://transparencia.bahiadebanderas.gob.mx/ARTICULO33/XXVII/2023/1ER%20TR%202023/PC/ABRIL/0562%20%207917.pdf</t>
  </si>
  <si>
    <t>7553AA76EC656FA69DEF15D3A321E178</t>
  </si>
  <si>
    <t>UMPC/05/0666/2023</t>
  </si>
  <si>
    <t>ELOY</t>
  </si>
  <si>
    <t>VARGAS</t>
  </si>
  <si>
    <t>ELOY VARGAS MONTAÑO</t>
  </si>
  <si>
    <t>https://transparencia.bahiadebanderas.gob.mx/ARTICULO33/XXVII/2023/1ER%20TR%202023/PC/ABRIL/0666%20%206962.pdf</t>
  </si>
  <si>
    <t>B71011250D6E114BF2F9EF7C0F53B3D9</t>
  </si>
  <si>
    <t>UMPC/05/1257/2023</t>
  </si>
  <si>
    <t>https://transparencia.bahiadebanderas.gob.mx/ARTICULO33/XXVII/2023/1ER%20TR%202023/PC/ABRIL%202/1257%20201.pdf</t>
  </si>
  <si>
    <t>A9845FD53F5BB5B07D8144A8730E91A7</t>
  </si>
  <si>
    <t>UMPC/05/0224/2023</t>
  </si>
  <si>
    <t>CHRISTIAN</t>
  </si>
  <si>
    <t>MORGANTI</t>
  </si>
  <si>
    <t>CHRISTIAN MORGATI</t>
  </si>
  <si>
    <t>https://transparencia.bahiadebanderas.gob.mx/ARTICULO33/XXVII/2023/2DO%20TR%202023/PC/0224%20%201404.pdf</t>
  </si>
  <si>
    <t>6FBAC744B3880F2A08F5FFD28C4E14E4</t>
  </si>
  <si>
    <t>MARIA ANABEL</t>
  </si>
  <si>
    <t>MARIA ANABEL ROBLES ORTEGA</t>
  </si>
  <si>
    <t>https://transparencia.bahiadebanderas.gob.mx/ARTICULO33/XXVII/2023/2DO%20TR%202023/PC/1037%20%207706.pdf</t>
  </si>
  <si>
    <t>700BD5BB4F8405F8BA1FE3D2CEB3BEA6</t>
  </si>
  <si>
    <t>UMPC/05/1653/2023</t>
  </si>
  <si>
    <t>FELIX</t>
  </si>
  <si>
    <t>FELIX RAMOS HERNANDEZ</t>
  </si>
  <si>
    <t>https://transparencia.bahiadebanderas.gob.mx/ARTICULO33/XXVII/2023/2DO%20TR%202023/PC/1653%20%204346.pdf</t>
  </si>
  <si>
    <t>36F02FE01F1F7B866575E1583E993EC6</t>
  </si>
  <si>
    <t>UMPC/05/1654/2023</t>
  </si>
  <si>
    <t>NORMA ANGELICA</t>
  </si>
  <si>
    <t>VILLA</t>
  </si>
  <si>
    <t>RUELAS</t>
  </si>
  <si>
    <t>NORMA ANGELICA VILLA RUELAS</t>
  </si>
  <si>
    <t>https://transparencia.bahiadebanderas.gob.mx/ARTICULO33/XXVII/2023/2DO%20TR%202023/PC/1654%20%201368.pdf</t>
  </si>
  <si>
    <t>89C878C6BF73D39EB0EE6B0470585A0E</t>
  </si>
  <si>
    <t>UMPC/05/1930/2023</t>
  </si>
  <si>
    <t>CLAUDIA</t>
  </si>
  <si>
    <t>NOLASCO</t>
  </si>
  <si>
    <t>CLAUDIA GOMEZ NOLASCO</t>
  </si>
  <si>
    <t>https://transparencia.bahiadebanderas.gob.mx/ARTICULO33/XXVII/2023/2DO%20TR%202023/PC/1930%20%203482.pdf</t>
  </si>
  <si>
    <t>684612C2534ED62CE23654C62A75FE0B</t>
  </si>
  <si>
    <t>https://transparencia.bahiadebanderas.gob.mx/ARTICULO33/XXVII/2023/1ER%20TR%202023/PC/ABRIL/0565%20%205866.pdf</t>
  </si>
  <si>
    <t>F9ED1254BD2947BDADC7A80C3A4B07C1</t>
  </si>
  <si>
    <t>UMPC/05/1018/2023</t>
  </si>
  <si>
    <t>JOEL</t>
  </si>
  <si>
    <t>AVILA</t>
  </si>
  <si>
    <t>JOEL RAMIREZ AVILA</t>
  </si>
  <si>
    <t>https://transparencia.bahiadebanderas.gob.mx/ARTICULO33/XXVII/2023/1ER%20TR%202023/PC/ABRIL/1018%20%201706.pdf</t>
  </si>
  <si>
    <t>4847C60BC0E1C681ECAB0A97318342B0</t>
  </si>
  <si>
    <t>https://transparencia.bahiadebanderas.gob.mx/ARTICULO33/XXVII/2023/1ER%20TR%202023/PC/ABRIL%202/0872%20%202542.pdf</t>
  </si>
  <si>
    <t>FB12612141FAF6BF12C7724ED9E49AE3</t>
  </si>
  <si>
    <t>UMPC/05/0870/2023</t>
  </si>
  <si>
    <t>VICTORIA</t>
  </si>
  <si>
    <t>REYES</t>
  </si>
  <si>
    <t>VICTORIA CRUZ REYES</t>
  </si>
  <si>
    <t>https://transparencia.bahiadebanderas.gob.mx/ARTICULO33/XXVII/2023/2DO%20TR%202023/PC/0870%20%201520.pdf</t>
  </si>
  <si>
    <t>229B68E79296DC4C69CAD4818A960BC2</t>
  </si>
  <si>
    <t>UMPC/05/1151/2023</t>
  </si>
  <si>
    <t>https://transparencia.bahiadebanderas.gob.mx/ARTICULO33/XXVII/2023/2DO%20TR%202023/PC/1151%20%206087.pdf</t>
  </si>
  <si>
    <t>42FF5A243B2C298E68A9F7A56357E241</t>
  </si>
  <si>
    <t>UMPC/05/0674/2023</t>
  </si>
  <si>
    <t>WILLIS</t>
  </si>
  <si>
    <t>TRAICE</t>
  </si>
  <si>
    <t>LYN</t>
  </si>
  <si>
    <t>WILLIS TRAICE LYN</t>
  </si>
  <si>
    <t>https://transparencia.bahiadebanderas.gob.mx/ARTICULO33/XXVII/2023/1ER%20TR%202023/PC/ABRIL/0674%20%206550.pdf</t>
  </si>
  <si>
    <t>AFCF35529E5EA636C43E521F8B735B37</t>
  </si>
  <si>
    <t>UMPC/05/0874/2023</t>
  </si>
  <si>
    <t>https://transparencia.bahiadebanderas.gob.mx/ARTICULO33/XXVII/2023/1ER%20TR%202023/PC/ABRIL%202/0874%20%202549.pdf</t>
  </si>
  <si>
    <t>3810626FA79B868A4E16AB1476808E84</t>
  </si>
  <si>
    <t>UMPC/05/1054/2023</t>
  </si>
  <si>
    <t>ERIKA GABRIELA</t>
  </si>
  <si>
    <t>REYNOSO</t>
  </si>
  <si>
    <t>ERIKA GABRIELA REYNOSO MARTINEZ</t>
  </si>
  <si>
    <t>https://transparencia.bahiadebanderas.gob.mx/ARTICULO33/XXVII/2023/1ER%20TR%202023/PC/ABRIL%202/1054%20833.pdf</t>
  </si>
  <si>
    <t>5345D2641FBFB149D872C90F4B774844</t>
  </si>
  <si>
    <t>https://transparencia.bahiadebanderas.gob.mx/ARTICULO33/XXVII/2023/1ER%20TR%202023/PC/ABRIL%202/1155%20%20%202685.pdf</t>
  </si>
  <si>
    <t>C8D9D9CCA7E246E9B988C625C9A20C9B</t>
  </si>
  <si>
    <t>UMPC/05/0991/2023</t>
  </si>
  <si>
    <t>LETICIA VALERIA</t>
  </si>
  <si>
    <t>ANDRADE</t>
  </si>
  <si>
    <t>LETICIA VALERIA ANDRADE</t>
  </si>
  <si>
    <t>https://transparencia.bahiadebanderas.gob.mx/ARTICULO33/XXVII/2023/1ER%20TR%202023/PC/ABRIL%202/991%20%203810.pdf</t>
  </si>
  <si>
    <t>17FCA44903CB1EC7012FB62200664247</t>
  </si>
  <si>
    <t>UMPC/05/0834/2023</t>
  </si>
  <si>
    <t>SALVADOR</t>
  </si>
  <si>
    <t>SALVADOR JIMENEZ GARCIA</t>
  </si>
  <si>
    <t>https://transparencia.bahiadebanderas.gob.mx/ARTICULO33/XXVII/2023/2DO%20TR%202023/PC/0834%20%20767.pdf</t>
  </si>
  <si>
    <t>1D5B199BE6AEBA5FBA6CA1A9CBC711EF</t>
  </si>
  <si>
    <t>UMPC/05/0883/2023</t>
  </si>
  <si>
    <t>MANUEL ALBERTO</t>
  </si>
  <si>
    <t>JURADO</t>
  </si>
  <si>
    <t>MALACARA</t>
  </si>
  <si>
    <t>MANUEL ALBERTO JURADO MALACARA</t>
  </si>
  <si>
    <t>https://transparencia.bahiadebanderas.gob.mx/ARTICULO33/XXVII/2023/2DO%20TR%202023/PC/0883%20%201677.pdf</t>
  </si>
  <si>
    <t>80ECBC94709D5E3B79999D2A6BADC887</t>
  </si>
  <si>
    <t>UMPC/05/1467/2023</t>
  </si>
  <si>
    <t>BENITA</t>
  </si>
  <si>
    <t>BENITA RODRIGUEZ SANCHEZ</t>
  </si>
  <si>
    <t>https://transparencia.bahiadebanderas.gob.mx/ARTICULO33/XXVII/2023/2DO%20TR%202023/PC/1467%20%203521.pdf</t>
  </si>
  <si>
    <t>4203B3101A61FB8A491B56E4CDF74284</t>
  </si>
  <si>
    <t>UMPC/05/1659/2023</t>
  </si>
  <si>
    <t>NORA IMELDA</t>
  </si>
  <si>
    <t>NORA IMELDA RAMIREZ IMELDA</t>
  </si>
  <si>
    <t>https://transparencia.bahiadebanderas.gob.mx/ARTICULO33/XXVII/2023/2DO%20TR%202023/PC/1659%20%207543.pdf</t>
  </si>
  <si>
    <t>AC6CEA7E66E7F3FE397D76FFC8B20DCE</t>
  </si>
  <si>
    <t>UMPC/05/1937/2023</t>
  </si>
  <si>
    <t>INTENDENCIA CORPORATIVA S.A DE C.V</t>
  </si>
  <si>
    <t>https://transparencia.bahiadebanderas.gob.mx/ARTICULO33/XXVII/2023/2DO%20TR%202023/PC/1937%20%207540.pdf</t>
  </si>
  <si>
    <t>2855E24A05FF2CE9F6B9259BD3A8CC46</t>
  </si>
  <si>
    <t>UMPC/05/0572/2023</t>
  </si>
  <si>
    <t>https://transparencia.bahiadebanderas.gob.mx/ARTICULO33/XXVII/2023/1ER%20TR%202023/PC/ABRIL/0572%20%205165.pdf</t>
  </si>
  <si>
    <t>DDC880980F1CCBF394C1AE0596A61350</t>
  </si>
  <si>
    <t>UMPC/05/0809/2023</t>
  </si>
  <si>
    <t>LABORATORIO Y ANALISIS DEL PUERTO SA DE CV</t>
  </si>
  <si>
    <t>https://transparencia.bahiadebanderas.gob.mx/ARTICULO33/XXVII/2023/1ER%20TR%202023/PC/ABRIL/0809%20%20815.pdf</t>
  </si>
  <si>
    <t>F401490330287D2E934824A431A0D219</t>
  </si>
  <si>
    <t>UMPC/05/1061/2023</t>
  </si>
  <si>
    <t>BERMUDEZ</t>
  </si>
  <si>
    <t>MARGARITA RAMIREZ BERMUDEZ</t>
  </si>
  <si>
    <t>https://transparencia.bahiadebanderas.gob.mx/ARTICULO33/XXVII/2023/1ER%20TR%202023/PC/ABRIL%202/1061%20%202346.pdf</t>
  </si>
  <si>
    <t>461AE0A7971AF875E0D633BC974FF964</t>
  </si>
  <si>
    <t>UMPC/05/1279/2023</t>
  </si>
  <si>
    <t>A&amp;T COMERCIALIZACION MOVIL S DE RL DE CV</t>
  </si>
  <si>
    <t>https://transparencia.bahiadebanderas.gob.mx/ARTICULO33/XXVII/2023/1ER%20TR%202023/PC/ABRIL%202/1279%201075.pdf</t>
  </si>
  <si>
    <t>D996A59BEA318A9A7DCBB0E922F40532</t>
  </si>
  <si>
    <t>UMPC/05/0845/2023</t>
  </si>
  <si>
    <t>J. JESUS</t>
  </si>
  <si>
    <t>REAL</t>
  </si>
  <si>
    <t>J. JESUS FLORES REAL</t>
  </si>
  <si>
    <t>https://transparencia.bahiadebanderas.gob.mx/ARTICULO33/XXVII/2023/2DO%20TR%202023/PC/0845%20%204196.pdf</t>
  </si>
  <si>
    <t>F11A66F6D91370966C91E6CF16F2FCEC</t>
  </si>
  <si>
    <t>UMPC/05/1056/2023</t>
  </si>
  <si>
    <t>ECLETIC ARRAY S DE RL DE CV</t>
  </si>
  <si>
    <t>https://transparencia.bahiadebanderas.gob.mx/ARTICULO33/XXVII/2023/2DO%20TR%202023/PC/1056%20%206462.pdf</t>
  </si>
  <si>
    <t>22A708C297E7AA14567FEE2762F6EF2E</t>
  </si>
  <si>
    <t>UMPC/05/1057/2023</t>
  </si>
  <si>
    <t>RAUL LOPEZ RODRIGUEZ</t>
  </si>
  <si>
    <t>https://transparencia.bahiadebanderas.gob.mx/ARTICULO33/XXVII/2023/2DO%20TR%202023/PC/1057%20%204189.pdf</t>
  </si>
  <si>
    <t>605A864C237A3573ACAB8EF0DE236D8A</t>
  </si>
  <si>
    <t>UMPC/051661//2023</t>
  </si>
  <si>
    <t>https://transparencia.bahiadebanderas.gob.mx/ARTICULO33/XXVII/2023/2DO%20TR%202023/PC/1661%20%204719.pdf</t>
  </si>
  <si>
    <t>927052E4CCB9A660361E694CF7E0D04F</t>
  </si>
  <si>
    <t>UMPC/05/0585/2023</t>
  </si>
  <si>
    <t>ADRIAN MANZUR</t>
  </si>
  <si>
    <t>MALJA</t>
  </si>
  <si>
    <t>SANTOYO</t>
  </si>
  <si>
    <t>ADRIAN MANZUR MALJA SANTOYO</t>
  </si>
  <si>
    <t>https://transparencia.bahiadebanderas.gob.mx/ARTICULO33/XXVII/2023/1ER%20TR%202023/PC/ABRIL/0585%20%202752.pdf</t>
  </si>
  <si>
    <t>84A82A4E9AA559F52A15108ABBA68B30</t>
  </si>
  <si>
    <t>UMPC/05/1065/2023</t>
  </si>
  <si>
    <t>ANA CATALINA</t>
  </si>
  <si>
    <t>EISENRING</t>
  </si>
  <si>
    <t>ANA CATALINA EISENRING FLORES</t>
  </si>
  <si>
    <t>https://transparencia.bahiadebanderas.gob.mx/ARTICULO33/XXVII/2023/1ER%20TR%202023/PC/ABRIL%202/1065%20%201967.pdf</t>
  </si>
  <si>
    <t>CE557A45EED91546307AE5CDD737A215</t>
  </si>
  <si>
    <t>UMPC/05/1164/2023</t>
  </si>
  <si>
    <t>JOSE RAMON</t>
  </si>
  <si>
    <t>VILLANUEVA</t>
  </si>
  <si>
    <t>JOSE RAMON VILLANUEVA CHAVEZ</t>
  </si>
  <si>
    <t>https://transparencia.bahiadebanderas.gob.mx/ARTICULO33/XXVII/2023/1ER%20TR%202023/PC/ABRIL%202/1164%20%205682.pdf</t>
  </si>
  <si>
    <t>6C7994514EDDCCA0000C4D278C5C856A</t>
  </si>
  <si>
    <t>https://transparencia.bahiadebanderas.gob.mx/ARTICULO33/XXVII/2023/1ER%20TR%202023/PC/ABRIL%202/1351%20%203359.pdf</t>
  </si>
  <si>
    <t>6F3BF7ABDB05F0AC19B4E3A96A80F448</t>
  </si>
  <si>
    <t>UMPC/05/0142/2023</t>
  </si>
  <si>
    <t>ROGELIO</t>
  </si>
  <si>
    <t>CUETO</t>
  </si>
  <si>
    <t>PARRA</t>
  </si>
  <si>
    <t>ROGELIO CUETO PARRA</t>
  </si>
  <si>
    <t>https://transparencia.bahiadebanderas.gob.mx/ARTICULO33/XXVII/2023/2DO%20TR%202023/PC/0142%20%208142.pdf</t>
  </si>
  <si>
    <t>3A6EE2D923F7C736437FF96E1095E992</t>
  </si>
  <si>
    <t>UMPC/05/1059/2023</t>
  </si>
  <si>
    <t>SIXTO</t>
  </si>
  <si>
    <t>PRUDENTE</t>
  </si>
  <si>
    <t>SIXTO HERRERA PRUDENTE</t>
  </si>
  <si>
    <t>https://transparencia.bahiadebanderas.gob.mx/ARTICULO33/XXVII/2023/2DO%20TR%202023/PC/1059%20%206867.pdf</t>
  </si>
  <si>
    <t>D0369FB1E9DD1951DB06C6B940118ABB</t>
  </si>
  <si>
    <t>UMPC/05/1162/2023</t>
  </si>
  <si>
    <t>MARIA VICTORIA</t>
  </si>
  <si>
    <t>MARIA VICTORIA VILLANUEVA CHAVEZ</t>
  </si>
  <si>
    <t>https://transparencia.bahiadebanderas.gob.mx/ARTICULO33/XXVII/2023/2DO%20TR%202023/PC/1162%20%205468.pdf</t>
  </si>
  <si>
    <t>A1EB4E67DADF2BC19570A8BD6A4364F4</t>
  </si>
  <si>
    <t>UMPC/05/1975/2023</t>
  </si>
  <si>
    <t>LUIS EDGARDO</t>
  </si>
  <si>
    <t>LUIS EDGARDO LARA HERNANDEZ</t>
  </si>
  <si>
    <t>https://transparencia.bahiadebanderas.gob.mx/ARTICULO33/XXVII/2023/2DO%20TR%202023/PC/1975%20%205677.pdf</t>
  </si>
  <si>
    <t>E586616DB40D995DC04177D5DAAB561D</t>
  </si>
  <si>
    <t>UMPC/05/0586/2023</t>
  </si>
  <si>
    <t>ANA ROSA</t>
  </si>
  <si>
    <t>VELASCO</t>
  </si>
  <si>
    <t>ANA ROSA VELASCO GONZALEZ</t>
  </si>
  <si>
    <t>https://transparencia.bahiadebanderas.gob.mx/ARTICULO33/XXVII/2023/1ER%20TR%202023/PC/ABRIL/0586%20%207143%20.pdf</t>
  </si>
  <si>
    <t>0A59B253DCBE0AA2419262957F13FD1D</t>
  </si>
  <si>
    <t>UMPC/05/1354/2023</t>
  </si>
  <si>
    <t>VICTOR MANUEL GONZALEZ TORRES</t>
  </si>
  <si>
    <t>https://transparencia.bahiadebanderas.gob.mx/ARTICULO33/XXVII/2023/1ER%20TR%202023/PC/ABRIL%202/1354%20%203883.pdf</t>
  </si>
  <si>
    <t>4450A822B159E2EAE80C11E52714B2D6</t>
  </si>
  <si>
    <t>UMPC/05/1356/2023</t>
  </si>
  <si>
    <t>MARCO ANTONIO</t>
  </si>
  <si>
    <t>ALVAREZ BONAGA</t>
  </si>
  <si>
    <t>MARCO ANTONIO ALVAREZ BONAGA SALAZAR</t>
  </si>
  <si>
    <t>https://transparencia.bahiadebanderas.gob.mx/ARTICULO33/XXVII/2023/1ER%20TR%202023/PC/ABRIL%202/1356%20%204896.pdf</t>
  </si>
  <si>
    <t>BAE92DF4BF078B7E39D9AA4529F856F6</t>
  </si>
  <si>
    <t>BERTHA ALICIA CONTRERAS OROZCO</t>
  </si>
  <si>
    <t>C955AA7BD05030F6DB8358FE6946DD1A</t>
  </si>
  <si>
    <t>UMPC/05/0858/2023</t>
  </si>
  <si>
    <t>EVERILDA</t>
  </si>
  <si>
    <t>PARTIDA</t>
  </si>
  <si>
    <t>EVERILDA BENITEZ PARTIDA</t>
  </si>
  <si>
    <t>https://transparencia.bahiadebanderas.gob.mx/ARTICULO33/XXVII/2023/2DO%20TR%202023/PC/0858%20%204398.pdf</t>
  </si>
  <si>
    <t>7EDCF53C1A3DAAF96FD13CA13AF9C39C</t>
  </si>
  <si>
    <t>LUIS ENRIQUE</t>
  </si>
  <si>
    <t>LUIS ENRIQUE GONZALEZ VARGAS</t>
  </si>
  <si>
    <t>https://transparencia.bahiadebanderas.gob.mx/ARTICULO33/XXVII/2023/2DO%20TR%202023/PC/0857%20%204787.pdf</t>
  </si>
  <si>
    <t>5F9D3DDA5AA0C0953F17CED11A1E181A</t>
  </si>
  <si>
    <t>https://transparencia.bahiadebanderas.gob.mx/ARTICULO33/XXVII/2023/2DO%20TR%202023/PC/1064%20%201252.pdf</t>
  </si>
  <si>
    <t>5F1EA7BDE20E8B7E3AB0B6062B6E3E0B</t>
  </si>
  <si>
    <t>https://transparencia.bahiadebanderas.gob.mx/ARTICULO33/XXVII/2023/2DO%20TR%202023/PC/1165%20%202719.pdf</t>
  </si>
  <si>
    <t>2052E636AD4BB746556438F786628F2C</t>
  </si>
  <si>
    <t>UMPC/05/1174/2023</t>
  </si>
  <si>
    <t>ILIANA CELESTE</t>
  </si>
  <si>
    <t>GALEANA</t>
  </si>
  <si>
    <t>ILEANA CELESTE GALEANA GOMEZ</t>
  </si>
  <si>
    <t>https://transparencia.bahiadebanderas.gob.mx/ARTICULO33/XXVII/2023/2DO%20TR%202023/PC/1174%20%206315.pdf</t>
  </si>
  <si>
    <t>A0FE64C8202CAD9B2DFBAEA869DE5935</t>
  </si>
  <si>
    <t>UMPC/05/1553/2023</t>
  </si>
  <si>
    <t>LETICIA</t>
  </si>
  <si>
    <t>ARMAS</t>
  </si>
  <si>
    <t>TEJEDA</t>
  </si>
  <si>
    <t>LETICIA ARMAS TEJEDA</t>
  </si>
  <si>
    <t>https://transparencia.bahiadebanderas.gob.mx/ARTICULO33/XXVII/2023/2DO%20TR%202023/PC/1553%20%202566.pdf</t>
  </si>
  <si>
    <t>09DC2C34B50BAE8D5876F7AF35BA55DD</t>
  </si>
  <si>
    <t>UMPC/05/1667/2023</t>
  </si>
  <si>
    <t>https://transparencia.bahiadebanderas.gob.mx/ARTICULO33/XXVII/2023/2DO%20TR%202023/PC/1667%20%207416.pdf</t>
  </si>
  <si>
    <t>5E7629A596017FD35CC054222D63D7A3</t>
  </si>
  <si>
    <t>UMPC/05/1668/2023</t>
  </si>
  <si>
    <t>EDUARDO ADALBERTO</t>
  </si>
  <si>
    <t>EDUARDO ADALBERTO MURO MARTINEZ</t>
  </si>
  <si>
    <t>https://transparencia.bahiadebanderas.gob.mx/ARTICULO33/XXVII/2023/2DO%20TR%202023/PC/1668%20%201098.pdf</t>
  </si>
  <si>
    <t>8C551969841E5C0CEC2C33149F9DDD49</t>
  </si>
  <si>
    <t>UMPC/05/1669/2023</t>
  </si>
  <si>
    <t>https://transparencia.bahiadebanderas.gob.mx/ARTICULO33/XXVII/2023/2DO%20TR%202023/PC/1669%20%204244.pdf</t>
  </si>
  <si>
    <t>6DBFAEF4F4C5B26486720C8E290BC975</t>
  </si>
  <si>
    <t>https://transparencia.bahiadebanderas.gob.mx/ARTICULO33/XXVII/2023/2DO%20TR%202023/PC/0612%20%207447.pdf</t>
  </si>
  <si>
    <t>217E88897E0C95BD38F6F3B90C91E73D</t>
  </si>
  <si>
    <t>UMPC/05/1193/2023</t>
  </si>
  <si>
    <t>ALMA PATRICIA</t>
  </si>
  <si>
    <t>VELAZQUEZ</t>
  </si>
  <si>
    <t>ALMA PATRICIA VELAZQUEZ RODRIGUEZ</t>
  </si>
  <si>
    <t>https://transparencia.bahiadebanderas.gob.mx/ARTICULO33/XXVII/2023/2DO%20TR%202023/PC/1193%20%207728.pdf</t>
  </si>
  <si>
    <t>63F4556867F98AC6FE414ABE038CF0D1</t>
  </si>
  <si>
    <t>UMPC/05/1558/2023</t>
  </si>
  <si>
    <t>LUZ ELENA</t>
  </si>
  <si>
    <t>ARCINIEGA</t>
  </si>
  <si>
    <t>LUZ ELENA ARCINIEGA CUEVAS</t>
  </si>
  <si>
    <t>https://transparencia.bahiadebanderas.gob.mx/ARTICULO33/XXVII/2023/2DO%20TR%202023/PC/1558%20%2017.pdf</t>
  </si>
  <si>
    <t>F473BA2D6DA128D4DD47B48F78EB6347</t>
  </si>
  <si>
    <t>UMPC/05/0596/2023</t>
  </si>
  <si>
    <t>WAKIKA SAYULITA S DE RL DE CV</t>
  </si>
  <si>
    <t>https://transparencia.bahiadebanderas.gob.mx/ARTICULO33/XXVII/2023/1ER%20TR%202023/PC/ABRIL/0596%20%206342.pdf</t>
  </si>
  <si>
    <t>A5C205CD9533E86D5A9E4ACC99225E27</t>
  </si>
  <si>
    <t>UMPC/05/0829/2023</t>
  </si>
  <si>
    <t>AHANI ORTEGA SANDOVAL</t>
  </si>
  <si>
    <t>https://transparencia.bahiadebanderas.gob.mx/ARTICULO33/XXVII/2023/1ER%20TR%202023/PC/ABRIL/0829%20%204199.pdf</t>
  </si>
  <si>
    <t>77008CEEA0DA32BE2F6147C5F4BDB206</t>
  </si>
  <si>
    <t>UMPC/05/0831/2023</t>
  </si>
  <si>
    <t>EFRAIN</t>
  </si>
  <si>
    <t>GUERRA</t>
  </si>
  <si>
    <t>EFRAIN GUERRA RAMOS</t>
  </si>
  <si>
    <t>https://transparencia.bahiadebanderas.gob.mx/ARTICULO33/XXVII/2023/1ER%20TR%202023/PC/ABRIL/0831%20%202353.pdf</t>
  </si>
  <si>
    <t>D7EDC2CDDDC5FC0645221204F2269B59</t>
  </si>
  <si>
    <t>UMPC/05/1171/2023</t>
  </si>
  <si>
    <t>LUZ ADRIAN</t>
  </si>
  <si>
    <t>ROCHA</t>
  </si>
  <si>
    <t>LUZ ADRIAN GONZALEZ ROCHA</t>
  </si>
  <si>
    <t>https://transparencia.bahiadebanderas.gob.mx/ARTICULO33/XXVII/2023/1ER%20TR%202023/PC/ABRIL%202/1171%20%206145.pdf</t>
  </si>
  <si>
    <t>43B48DF638B83F09856BB364E83304A7</t>
  </si>
  <si>
    <t>UMPC/05/0881/2023</t>
  </si>
  <si>
    <t>EDGAR ORLANDO</t>
  </si>
  <si>
    <t>GIL</t>
  </si>
  <si>
    <t>EDGAR ORLANDO HERNANDEZ GIL</t>
  </si>
  <si>
    <t>https://transparencia.bahiadebanderas.gob.mx/ARTICULO33/XXVII/2023/2DO%20TR%202023/PC/0881%20%204397.pdf</t>
  </si>
  <si>
    <t>569463E4FDA7EB3163A23FFB7B626799</t>
  </si>
  <si>
    <t>UMPC/05/1561/2023</t>
  </si>
  <si>
    <t>YUMARA GEORGINA</t>
  </si>
  <si>
    <t>ROLON</t>
  </si>
  <si>
    <t>YUMARA GEORGINA ROLON SANCHEZ</t>
  </si>
  <si>
    <t>https://transparencia.bahiadebanderas.gob.mx/ARTICULO33/XXVII/2023/2DO%20TR%202023/PC/1561%20%207737.pdf</t>
  </si>
  <si>
    <t>A194B537BB29DF8F45E6C22C232BD55F</t>
  </si>
  <si>
    <t>UMPC/05/0936/2023</t>
  </si>
  <si>
    <t>VANESSA MARIA</t>
  </si>
  <si>
    <t>HUERTA</t>
  </si>
  <si>
    <t>LEY</t>
  </si>
  <si>
    <t>VANESSA MARIA HUERTA LEY</t>
  </si>
  <si>
    <t>https://transparencia.bahiadebanderas.gob.mx/ARTICULO33/XXVII/2023/2DO%20TR%202023/PC/936%20%203564.pdf</t>
  </si>
  <si>
    <t>C738776005D2A60151D540A95A51C076</t>
  </si>
  <si>
    <t>UMPC/05/0604/2023</t>
  </si>
  <si>
    <t>YAZMIN</t>
  </si>
  <si>
    <t>PERDOMO</t>
  </si>
  <si>
    <t>YAZMIN PEÑALOZA PERDOMO</t>
  </si>
  <si>
    <t>https://transparencia.bahiadebanderas.gob.mx/ARTICULO33/XXVII/2023/1ER%20TR%202023/PC/ABRIL/0604%20%205125-A.pdf</t>
  </si>
  <si>
    <t>2699271D613F34C835959220511FBC31</t>
  </si>
  <si>
    <t>UMPC/05/1046/2023</t>
  </si>
  <si>
    <t>ZYANYA ALEJANDRA</t>
  </si>
  <si>
    <t>ZYANYA ALEJANDRA OCHOA MACIAS</t>
  </si>
  <si>
    <t>https://transparencia.bahiadebanderas.gob.mx/ARTICULO33/XXVII/2023/1ER%20TR%202023/PC/ABRIL/1046%20%207712.pdf</t>
  </si>
  <si>
    <t>D70EC3FB125260C351BDF1476E146FE2</t>
  </si>
  <si>
    <t>UMPC/05/1048/2023</t>
  </si>
  <si>
    <t>MATEOS</t>
  </si>
  <si>
    <t>ANGEL MATEOS TORRES</t>
  </si>
  <si>
    <t>https://transparencia.bahiadebanderas.gob.mx/ARTICULO33/XXVII/2023/1ER%20TR%202023/PC/ABRIL/1048%20%201334.pdf</t>
  </si>
  <si>
    <t>B2EF42AAA087438DFE96D9F67178BAC1</t>
  </si>
  <si>
    <t>UMPC/05/1175/2023</t>
  </si>
  <si>
    <t>https://transparencia.bahiadebanderas.gob.mx/ARTICULO33/XXVII/2023/1ER%20TR%202023/PC/ABRIL%202/1175%20%203167.pdf</t>
  </si>
  <si>
    <t>0E27F3FE71F0C85AD0A3E3FD8254B519</t>
  </si>
  <si>
    <t>UMPC/05/1087/2023</t>
  </si>
  <si>
    <t>https://transparencia.bahiadebanderas.gob.mx/ARTICULO33/XXVII/2023/2DO%20TR%202023/PC/1087%20%207005.pdf</t>
  </si>
  <si>
    <t>0DB9C85948CF831EF070FCB39CB2ED89</t>
  </si>
  <si>
    <t>https://transparencia.bahiadebanderas.gob.mx/ARTICULO33/XXVII/2023/2DO%20TR%202023/PC/1197%20%207087.pdf</t>
  </si>
  <si>
    <t>B11C8C90EEFAB4BCD860A83F4B06204A</t>
  </si>
  <si>
    <t>UMPC/05/1381/2023</t>
  </si>
  <si>
    <t>JUAN MANUEL</t>
  </si>
  <si>
    <t>TELLO</t>
  </si>
  <si>
    <t>JUAN MANIEL TELLO ANGEL</t>
  </si>
  <si>
    <t>https://transparencia.bahiadebanderas.gob.mx/ARTICULO33/XXVII/2023/2DO%20TR%202023/PC/1381%20%203098.pdf</t>
  </si>
  <si>
    <t>A7425AE0033B8BB9DF10CDFB250851D9</t>
  </si>
  <si>
    <t>UMPC/05/1384/2023</t>
  </si>
  <si>
    <t>KARLA DANIELA</t>
  </si>
  <si>
    <t>LERMA</t>
  </si>
  <si>
    <t>STETTNER</t>
  </si>
  <si>
    <t>KARLA DANIELA LERMA STETTNER</t>
  </si>
  <si>
    <t>https://transparencia.bahiadebanderas.gob.mx/ARTICULO33/XXVII/2023/2DO%20TR%202023/PC/1384%20%2010.pdf</t>
  </si>
  <si>
    <t>A04569A2B63570D893B7E1D35BE91A9B</t>
  </si>
  <si>
    <t>UMPC/05/1385/2023</t>
  </si>
  <si>
    <t>SALON DE UÑAS ALMA DEL REAL</t>
  </si>
  <si>
    <t>https://transparencia.bahiadebanderas.gob.mx/ARTICULO33/XXVII/2023/2DO%20TR%202023/PC/1385%20%203662.pdf</t>
  </si>
  <si>
    <t>66A01926867AC5FA5B812402C8955158</t>
  </si>
  <si>
    <t>UMPC/05/1563/2023</t>
  </si>
  <si>
    <t>MARTHA ELENA FLORES CONTRERAS</t>
  </si>
  <si>
    <t>https://transparencia.bahiadebanderas.gob.mx/ARTICULO33/XXVII/2023/2DO%20TR%202023/PC/1563%20%204141.pdf</t>
  </si>
  <si>
    <t>386284106E4EC87A7888EEB255076F5D</t>
  </si>
  <si>
    <t>UMPC/05/1694/2023</t>
  </si>
  <si>
    <t>https://transparencia.bahiadebanderas.gob.mx/ARTICULO33/XXVII/2023/2DO%20TR%202023/PC/1694%20%20405.pdf</t>
  </si>
  <si>
    <t>59F6650BA4D287E1E701FBA01EF275A3</t>
  </si>
  <si>
    <t>UMPC/05/0836/2023</t>
  </si>
  <si>
    <t>PREDSA POLIMEROS Y RESIDUOS</t>
  </si>
  <si>
    <t>https://transparencia.bahiadebanderas.gob.mx/ARTICULO33/XXVII/2023/1ER%20TR%202023/PC/ABRIL/0836%20%206949.pdf</t>
  </si>
  <si>
    <t>F93B2DD781A9617C54200DE2E563E8DA</t>
  </si>
  <si>
    <t>UMPC/05/1066/2023</t>
  </si>
  <si>
    <t>https://transparencia.bahiadebanderas.gob.mx/ARTICULO33/XXVII/2023/1ER%20TR%202023/PC/ABRIL/1066%20%201966.pdf</t>
  </si>
  <si>
    <t>2B8D303E621A11A6498A20DAA6F3CCF5</t>
  </si>
  <si>
    <t>UMPC/05/1068/2023</t>
  </si>
  <si>
    <t>https://transparencia.bahiadebanderas.gob.mx/ARTICULO33/XXVII/2023/1ER%20TR%202023/PC/ABRIL/1068%20%206992.pdf</t>
  </si>
  <si>
    <t>66DF3971C5CB58DDC1EF0351D5CC8DDC</t>
  </si>
  <si>
    <t>UMPC/05/0920/2023</t>
  </si>
  <si>
    <t>ARLENIS</t>
  </si>
  <si>
    <t>ROSSIQUE</t>
  </si>
  <si>
    <t>ARLENIS ROSSIQUE</t>
  </si>
  <si>
    <t>https://transparencia.bahiadebanderas.gob.mx/ARTICULO33/XXVII/2023/2DO%20TR%202023/PC/0920%20%20857.pdf</t>
  </si>
  <si>
    <t>7E27C9E4973B8A3A1381509B71584DBA</t>
  </si>
  <si>
    <t>UMPC/05/1495/2023</t>
  </si>
  <si>
    <t>VERONICA</t>
  </si>
  <si>
    <t>VERNONICA BRAVO CHAVEZ</t>
  </si>
  <si>
    <t>https://transparencia.bahiadebanderas.gob.mx/ARTICULO33/XXVII/2023/2DO%20TR%202023/PC/1495%20%203087.pdf</t>
  </si>
  <si>
    <t>A12A2F9D42F5CA0231BFFB1CDAB6CD5F</t>
  </si>
  <si>
    <t>UMPC/05/1699/2023</t>
  </si>
  <si>
    <t>https://transparencia.bahiadebanderas.gob.mx/ARTICULO33/XXVII/2023/2DO%20TR%202023/PC/1699%20%20405.pdf</t>
  </si>
  <si>
    <t>76D6A7F6BEC43CFDBB860332A1C03717</t>
  </si>
  <si>
    <t>UMPC/05/1860/2023</t>
  </si>
  <si>
    <t>MONTES</t>
  </si>
  <si>
    <t>PEDRO GARCIA MONTES</t>
  </si>
  <si>
    <t>https://transparencia.bahiadebanderas.gob.mx/ARTICULO33/XXVII/2023/2DO%20TR%202023/PC/1860%20%207693.pdf</t>
  </si>
  <si>
    <t>8A451EA51046FEF618350683AADF5F1B</t>
  </si>
  <si>
    <t>UMPC/05/0618/2023</t>
  </si>
  <si>
    <t>SHORE CONTRACTOR</t>
  </si>
  <si>
    <t>https://transparencia.bahiadebanderas.gob.mx/ARTICULO33/XXVII/2023/1ER%20TR%202023/PC/ABRIL/0618%20%207727.pdf</t>
  </si>
  <si>
    <t>83D495AB5082BEAAEA8BDF55144EB108</t>
  </si>
  <si>
    <t>UMPC/05/1075/2023</t>
  </si>
  <si>
    <t>MAYRA</t>
  </si>
  <si>
    <t>PALOMERA</t>
  </si>
  <si>
    <t>MAYRA PALOMERA PEÑA</t>
  </si>
  <si>
    <t>https://transparencia.bahiadebanderas.gob.mx/ARTICULO33/XXVII/2023/1ER%20TR%202023/PC/ABRIL/1075%20%20239.pdf</t>
  </si>
  <si>
    <t>4F59ACC54E5EBA234CE9E2E9188DCAA1</t>
  </si>
  <si>
    <t>UMPC/05/0856/2023</t>
  </si>
  <si>
    <t>COMERCIALIZADORA FARMACEUTICA DE CHIAPAS S.A.P.I DE C.V</t>
  </si>
  <si>
    <t>https://transparencia.bahiadebanderas.gob.mx/ARTICULO33/XXVII/2023/1ER%20TR%202023/PC/ABRIL%202/0856%20%203276.pdf</t>
  </si>
  <si>
    <t>21B51CA3358FDFB505D651406C06A686</t>
  </si>
  <si>
    <t>UMPC/05/1128/2023</t>
  </si>
  <si>
    <t>https://transparencia.bahiadebanderas.gob.mx/ARTICULO33/XXVII/2023/2DO%20TR%202023/PC/1128%20%203320.pdf</t>
  </si>
  <si>
    <t>8D8A851675CC021F49624407845B1A06</t>
  </si>
  <si>
    <t>UMPC/05/1700/2023</t>
  </si>
  <si>
    <t>https://transparencia.bahiadebanderas.gob.mx/ARTICULO33/XXVII/2023/2DO%20TR%202023/PC/1700%20%20405.pdf</t>
  </si>
  <si>
    <t>02E1F6AA16E2079A661EA375BCA71FB7</t>
  </si>
  <si>
    <t>UMPC/05/0544/2023</t>
  </si>
  <si>
    <t>TOMAS</t>
  </si>
  <si>
    <t>TOMAS TORRES FLORES</t>
  </si>
  <si>
    <t>https://transparencia.bahiadebanderas.gob.mx/ARTICULO33/XXVII/2023/1ER%20TR%202023/PC/ABRIL/0544%20%207976.pdf</t>
  </si>
  <si>
    <t>84338ED2B198F0403DF364F699767A54</t>
  </si>
  <si>
    <t>UMPC/05/1134/2023</t>
  </si>
  <si>
    <t>BARBARA</t>
  </si>
  <si>
    <t>BARBOSA</t>
  </si>
  <si>
    <t>VILLASEÑOR</t>
  </si>
  <si>
    <t>BARBARA BARBOSA VILLASEÑOR</t>
  </si>
  <si>
    <t>https://transparencia.bahiadebanderas.gob.mx/ARTICULO33/XXVII/2023/1ER%20TR%202023/PC/ABRIL%202/1134%20%204173.pdf</t>
  </si>
  <si>
    <t>AFD2D7F602369EBC7349AB0573185B19</t>
  </si>
  <si>
    <t>UMPC/05/1191/2023</t>
  </si>
  <si>
    <t>BRITTNEY MARIA</t>
  </si>
  <si>
    <t>BORJESON</t>
  </si>
  <si>
    <t>BRITTNEY MARIA BORJESON</t>
  </si>
  <si>
    <t>https://transparencia.bahiadebanderas.gob.mx/ARTICULO33/XXVII/2023/1ER%20TR%202023/PC/ABRIL%202/1191%20%20884.pdf</t>
  </si>
  <si>
    <t>CB89C334DF002F30D902783B9B0FADB7</t>
  </si>
  <si>
    <t>92B1283EA25B60CB7AD16E4570ACBDDE</t>
  </si>
  <si>
    <t>UMPC/05/1003/2023</t>
  </si>
  <si>
    <t>https://transparencia.bahiadebanderas.gob.mx/ARTICULO33/XXVII/2023/2DO%20TR%202023/PC/1003%20%20405.pdf</t>
  </si>
  <si>
    <t>80151335F011A54FBA8317A4E252BFA0</t>
  </si>
  <si>
    <t>UMPC/05/1394/2023</t>
  </si>
  <si>
    <t>MIRYAM BERENICE</t>
  </si>
  <si>
    <t>MARIN</t>
  </si>
  <si>
    <t>MIRYAM BERENICE MARIN GONZALEZ</t>
  </si>
  <si>
    <t>https://transparencia.bahiadebanderas.gob.mx/ARTICULO33/XXVII/2023/2DO%20TR%202023/PC/1394%20%203910.pdf</t>
  </si>
  <si>
    <t>7870807D63E579911FEC1F71DD9482DD</t>
  </si>
  <si>
    <t>UMPC/05/1500/2023</t>
  </si>
  <si>
    <t>JANICE YANELI</t>
  </si>
  <si>
    <t>ZATARAIN</t>
  </si>
  <si>
    <t>TORRE</t>
  </si>
  <si>
    <t>JAINICE YANELI ZATARAIN TORRE</t>
  </si>
  <si>
    <t>https://transparencia.bahiadebanderas.gob.mx/ARTICULO33/XXVII/2023/2DO%20TR%202023/PC/1500%20%203194.pdf</t>
  </si>
  <si>
    <t>E2914562EDAEFE334DB54B8A52430399</t>
  </si>
  <si>
    <t>UMPC/05/1501/2023</t>
  </si>
  <si>
    <t>GRECIA CAROLINA</t>
  </si>
  <si>
    <t>ALEJO</t>
  </si>
  <si>
    <t>GRECIA CAROLINA ALEJO GOMEZ</t>
  </si>
  <si>
    <t>https://transparencia.bahiadebanderas.gob.mx/ARTICULO33/XXVII/2023/2DO%20TR%202023/PC/1501%20%205357.pdf</t>
  </si>
  <si>
    <t>BADF12772D3555472A85AA61509968DB</t>
  </si>
  <si>
    <t>UMPC/05/1865/2023</t>
  </si>
  <si>
    <t>GRUPO INNOVADOR DE LA BAHIA</t>
  </si>
  <si>
    <t>https://transparencia.bahiadebanderas.gob.mx/ARTICULO33/XXVII/2023/2DO%20TR%202023/PC/1865%20%204410.pdf</t>
  </si>
  <si>
    <t>360721C5CB4B71301DBEF547E9106031</t>
  </si>
  <si>
    <t>UMPC/05/0977/2023</t>
  </si>
  <si>
    <t>MAIRA ADRIANA</t>
  </si>
  <si>
    <t>MARTIN</t>
  </si>
  <si>
    <t>DEL CAMPO</t>
  </si>
  <si>
    <t>MAIRA ADRIANA MARTIN DEL CAMPO</t>
  </si>
  <si>
    <t>https://transparencia.bahiadebanderas.gob.mx/ARTICULO33/XXVII/2023/2DO%20TR%202023/PC/977%20%203200.pdf</t>
  </si>
  <si>
    <t>8FF3E87ED083BCDE161ABD0AAC4FCF3C</t>
  </si>
  <si>
    <t>UMPC/05/0868/2023</t>
  </si>
  <si>
    <t>JAUYI</t>
  </si>
  <si>
    <t>MORA</t>
  </si>
  <si>
    <t>JAUYI MORA RODRIGUEZ</t>
  </si>
  <si>
    <t>https://transparencia.bahiadebanderas.gob.mx/ARTICULO33/XXVII/2023/1ER%20TR%202023/PC/ABRIL/0868%20%207514.pdf</t>
  </si>
  <si>
    <t>5C717AD0739D1BB2881C557573C283DB</t>
  </si>
  <si>
    <t>UMPC/05/0861/2023</t>
  </si>
  <si>
    <t>LEILY VANESSA</t>
  </si>
  <si>
    <t>CASTAÑEDA</t>
  </si>
  <si>
    <t>LEIDY VANESSA DOMINGUEZ CASTAÑEDA</t>
  </si>
  <si>
    <t>https://transparencia.bahiadebanderas.gob.mx/ARTICULO33/XXVII/2023/1ER%20TR%202023/PC/ABRIL%202/0861%20%203061.pdf</t>
  </si>
  <si>
    <t>BE8AB2B59D6BB361C2A7E7D569CC67CC</t>
  </si>
  <si>
    <t>998D56D96ED4E31771BF8CAE9AE42C7C</t>
  </si>
  <si>
    <t>UMPC/05/1213/2023</t>
  </si>
  <si>
    <t>BRIAN ALEXANDER</t>
  </si>
  <si>
    <t>ALANIS</t>
  </si>
  <si>
    <t>BRIAN ALEXANDER FLORES ALANIS</t>
  </si>
  <si>
    <t>https://transparencia.bahiadebanderas.gob.mx/ARTICULO33/XXVII/2023/2DO%20TR%202023/PC/1213%20%208271.pdf</t>
  </si>
  <si>
    <t>4895BFD1EE06478DABDED3D76A65DCDC</t>
  </si>
  <si>
    <t>UMPC/05/1868/2023</t>
  </si>
  <si>
    <t>FERNANDO HECTOR</t>
  </si>
  <si>
    <t>LEYVA</t>
  </si>
  <si>
    <t>FERNANDO HECTOR LEYVA FLORES</t>
  </si>
  <si>
    <t>https://transparencia.bahiadebanderas.gob.mx/ARTICULO33/XXVII/2023/2DO%20TR%202023/PC/1868%20%206675.pdf</t>
  </si>
  <si>
    <t>59723EE2FEE06880A7227991A9E13697</t>
  </si>
  <si>
    <t>UMPC/05/0644/2023</t>
  </si>
  <si>
    <t>RENDON</t>
  </si>
  <si>
    <t>ROGELIO HERNANDEZ RENDON</t>
  </si>
  <si>
    <t>https://transparencia.bahiadebanderas.gob.mx/ARTICULO33/XXVII/2023/1ER%20TR%202023/PC/ABRIL/0644%20%207993.pdf</t>
  </si>
  <si>
    <t>576550697DB81ED8CD2D7C7A8694958A</t>
  </si>
  <si>
    <t>UMPC/05/0901/2023</t>
  </si>
  <si>
    <t>LUIS FELIPE</t>
  </si>
  <si>
    <t>MOLLINEDO</t>
  </si>
  <si>
    <t>PRIEGO</t>
  </si>
  <si>
    <t>LUIS FELIPE MOLLINEDO PRIEGO</t>
  </si>
  <si>
    <t>https://transparencia.bahiadebanderas.gob.mx/ARTICULO33/XXVII/2023/1ER%20TR%202023/PC/ABRIL/0901%20%204578.pdf</t>
  </si>
  <si>
    <t>659002660D0CAF852D4CF68028C6F4BD</t>
  </si>
  <si>
    <t>SALVADOR JIMINEZ GARCIA</t>
  </si>
  <si>
    <t>https://transparencia.bahiadebanderas.gob.mx/ARTICULO33/XXVII/2023/1ER%20TR%202023/PC/ABRIL%202/0862%20%20814.pdf</t>
  </si>
  <si>
    <t>8A2B8B0A1A7B9B9E2E2BD1DFA832716A</t>
  </si>
  <si>
    <t>UMPC/05/0967/2023</t>
  </si>
  <si>
    <t>SONIA EDITH</t>
  </si>
  <si>
    <t>YAÑEZ</t>
  </si>
  <si>
    <t>SONIA EDITH RODRIGUEZ YAÑEZ</t>
  </si>
  <si>
    <t>https://transparencia.bahiadebanderas.gob.mx/ARTICULO33/XXVII/2023/1ER%20TR%202023/PC/ABRIL%202/967%20%204550.pdf</t>
  </si>
  <si>
    <t>BFE6F1ABE8A62E4F2D41E08F90DB5705</t>
  </si>
  <si>
    <t>EULALIA</t>
  </si>
  <si>
    <t>EULALIA CASTAÑEDA MEZA</t>
  </si>
  <si>
    <t>https://transparencia.bahiadebanderas.gob.mx/ARTICULO33/XXVII/2023/2DO%20TR%202023/PC/0860%20%203060.pdf</t>
  </si>
  <si>
    <t>61F8BF4C1E4CD8708539F466CFC2AFE7</t>
  </si>
  <si>
    <t>UMPC/05/1451/2023</t>
  </si>
  <si>
    <t>FARMACIAS DE GENERICOS Y EQUIVALENTES DEL PUERTO SA DE CV</t>
  </si>
  <si>
    <t>https://transparencia.bahiadebanderas.gob.mx/ARTICULO33/XXVII/2023/2DO%20TR%202023/PC/1451%20%20866.pdf</t>
  </si>
  <si>
    <t>2E6262F31DD21C048C2510189B6F2AA9</t>
  </si>
  <si>
    <t>UMPC/05/1587/2023</t>
  </si>
  <si>
    <t>JAVIER MARTIN</t>
  </si>
  <si>
    <t>JAVIER MARTIN CARDENAS GOMEZ</t>
  </si>
  <si>
    <t>https://transparencia.bahiadebanderas.gob.mx/ARTICULO33/XXVII/2023/2DO%20TR%202023/PC/1587%20%203105.pdf</t>
  </si>
  <si>
    <t>ED49E4AFAF0FDCBEB4FB950FEAAABD96</t>
  </si>
  <si>
    <t>TENSILITY S. DE R.L DE C.V</t>
  </si>
  <si>
    <t>https://transparencia.bahiadebanderas.gob.mx/ARTICULO33/XXVII/2023/2DO%20TR%202023/PC/1873%20%206546.pdf</t>
  </si>
  <si>
    <t>ED975EC2E30BB947CFD5F43EE6FB65CE</t>
  </si>
  <si>
    <t>UMPC/05/0930/2023</t>
  </si>
  <si>
    <t>MANUEL</t>
  </si>
  <si>
    <t>MAASSEN</t>
  </si>
  <si>
    <t>MEJIA</t>
  </si>
  <si>
    <t>MANUEL MAASEN MEJIA</t>
  </si>
  <si>
    <t>https://transparencia.bahiadebanderas.gob.mx/ARTICULO33/XXVII/2023/1ER%20TR%202023/PC/ABRIL/930%20%201795.pdf</t>
  </si>
  <si>
    <t>AF6F0CFCD0982E934B75A6B67393769B</t>
  </si>
  <si>
    <t>https://transparencia.bahiadebanderas.gob.mx/ARTICULO33/XXVII/2023/1ER%20TR%202023/PC/ABRIL%202/971%20%202282.pdf</t>
  </si>
  <si>
    <t>EAA46E070277840FAFBED902CE0A790A</t>
  </si>
  <si>
    <t>https://transparencia.bahiadebanderas.gob.mx/ARTICULO33/XXVII/2023/2DO%20TR%202023/PC/1141%20%204987.pdf</t>
  </si>
  <si>
    <t>D0B8D64BD16524562F1DBE6D6C5B9A10</t>
  </si>
  <si>
    <t>UMPC/05/1452/2023</t>
  </si>
  <si>
    <t>https://transparencia.bahiadebanderas.gob.mx/ARTICULO33/XXVII/2023/2DO%20TR%202023/PC/1452%20%20458.pdf</t>
  </si>
  <si>
    <t>EBDC9C16B1E403DA8ED8E74F96DF4E26</t>
  </si>
  <si>
    <t>UMPC/05/1453/2023</t>
  </si>
  <si>
    <t>https://transparencia.bahiadebanderas.gob.mx/ARTICULO33/XXVII/2023/2DO%20TR%202023/PC/1453%20%20875.pdf</t>
  </si>
  <si>
    <t>2E35EE4BD213C8907A47F88640F7ED90</t>
  </si>
  <si>
    <t>UMPC/05/1592/2023</t>
  </si>
  <si>
    <t>ANGELICA MARIA</t>
  </si>
  <si>
    <t>GUZMAN</t>
  </si>
  <si>
    <t>ANGELICA MARIA VILLANUEVA GUZMAN</t>
  </si>
  <si>
    <t>https://transparencia.bahiadebanderas.gob.mx/ARTICULO33/XXVII/2023/2DO%20TR%202023/PC/1592%20%206276.pdf</t>
  </si>
  <si>
    <t>CLAUDIA CAROLINA</t>
  </si>
  <si>
    <t>ROJAS</t>
  </si>
  <si>
    <t>CLAUDIA CAROLINA RODRIGUEZ ROJAS</t>
  </si>
  <si>
    <t>DIAZ</t>
  </si>
  <si>
    <t>RICO</t>
  </si>
  <si>
    <t>ANTONIA</t>
  </si>
  <si>
    <t>JOSE FRANCISCO</t>
  </si>
  <si>
    <t>HERMELINDA</t>
  </si>
  <si>
    <t>HERMELINDA CRUZ CORTEZ</t>
  </si>
  <si>
    <t>PROMOCIONES BAHIA DE OCCIDENTE S.A DE C.V</t>
  </si>
  <si>
    <t>RUIZ</t>
  </si>
  <si>
    <t>MARIA GUADALUPE</t>
  </si>
  <si>
    <t>FUERTE</t>
  </si>
  <si>
    <t>FBE62F188B61B6D606858933B63B1946</t>
  </si>
  <si>
    <t>UMPC/05/0935/2023</t>
  </si>
  <si>
    <t>ARTURO</t>
  </si>
  <si>
    <t>MANRIQUE</t>
  </si>
  <si>
    <t>ARTURO MUÑOZ MANRIQUE</t>
  </si>
  <si>
    <t>https://transparencia.bahiadebanderas.gob.mx/ARTICULO33/XXVII/2023/1ER%20TR%202023/PC/ABRIL/935%20%202765.pdf</t>
  </si>
  <si>
    <t>7A6851D13C9FAD459890B852A17F3E86</t>
  </si>
  <si>
    <t>VERDURAS Y CARNES CONGELADAS SA DE CV</t>
  </si>
  <si>
    <t>https://transparencia.bahiadebanderas.gob.mx/ARTICULO33/XXVII/2023/1ER%20TR%202023/PC/ABRIL%202/0868%20%206827.pdf</t>
  </si>
  <si>
    <t>A6502D48721F3E4C242CCF09EBEC24FA</t>
  </si>
  <si>
    <t>UMPC/05/1241/2023</t>
  </si>
  <si>
    <t>https://transparencia.bahiadebanderas.gob.mx/ARTICULO33/XXVII/2023/1ER%20TR%202023/PC/ABRIL%202/1241%20392.pdf</t>
  </si>
  <si>
    <t>2800D4228CA5F83205271A3ABD87B8B0</t>
  </si>
  <si>
    <t>UMPC/05/0975/2023</t>
  </si>
  <si>
    <t>ROBERTO ALONSO</t>
  </si>
  <si>
    <t>ROBERTO ALONSO ROBLES GONZALEZ</t>
  </si>
  <si>
    <t>https://transparencia.bahiadebanderas.gob.mx/ARTICULO33/XXVII/2023/1ER%20TR%202023/PC/ABRIL%202/975%20%204582.pdf</t>
  </si>
  <si>
    <t>A542689E96641A23C8D7A8B964C9032B</t>
  </si>
  <si>
    <t>ALMA ROSA</t>
  </si>
  <si>
    <t>ALMA ROSA MARTINEZ FIGUEROA</t>
  </si>
  <si>
    <t>https://transparencia.bahiadebanderas.gob.mx/ARTICULO33/XXVII/2023/2DO%20TR%202023/PC/1018%20%201692.pdf</t>
  </si>
  <si>
    <t>0678C0E3F0E7E841562D41A8AA73C52E</t>
  </si>
  <si>
    <t>UMPC/05/1346/2023</t>
  </si>
  <si>
    <t>AR HOME DESARROLLOS INMOBILIARIOS SOCIEDAD DE RESPONSABILIDAD LIMITADA CV</t>
  </si>
  <si>
    <t>https://transparencia.bahiadebanderas.gob.mx/ARTICULO33/XXVII/2023/2DO%20TR%202023/PC/1346%20%207660.pdf</t>
  </si>
  <si>
    <t>D1E60BFD78331B5815EA86388C304953</t>
  </si>
  <si>
    <t>UMPC/05/1455/2023</t>
  </si>
  <si>
    <t>https://transparencia.bahiadebanderas.gob.mx/ARTICULO33/XXVII/2023/2DO%20TR%202023/PC/1455%20%20437.pdf</t>
  </si>
  <si>
    <t>290221D94DDCF90F9ECA4A2D6751FCDF</t>
  </si>
  <si>
    <t>UMPC/05/1597/2023</t>
  </si>
  <si>
    <t>URILKE</t>
  </si>
  <si>
    <t>KUHNERT</t>
  </si>
  <si>
    <t>URILKE KUHNERT</t>
  </si>
  <si>
    <t>https://transparencia.bahiadebanderas.gob.mx/ARTICULO33/XXVII/2023/2DO%20TR%202023/PC/1597%20%203134.pdf</t>
  </si>
  <si>
    <t>28522E832BA47A504D27CB882C42B831</t>
  </si>
  <si>
    <t>UMPC/05/1633/2023</t>
  </si>
  <si>
    <t>JULIO CESAR</t>
  </si>
  <si>
    <t>ALEJANDREZ</t>
  </si>
  <si>
    <t>ALCAZAR</t>
  </si>
  <si>
    <t>JULIO CESAR ALEJANDREZ ALCAZAR</t>
  </si>
  <si>
    <t>https://transparencia.bahiadebanderas.gob.mx/ARTICULO33/XXVII/2023/2DO%20TR%202023/PC/1633%20%201789.pdf</t>
  </si>
  <si>
    <t>AC28873F90F2D30C53EAF1FFC2E8B30C</t>
  </si>
  <si>
    <t>UMPC/05/0995/2023</t>
  </si>
  <si>
    <t>SABRINA</t>
  </si>
  <si>
    <t>J</t>
  </si>
  <si>
    <t>TORREBLANCA</t>
  </si>
  <si>
    <t>SABRINA J TORREBLANCA</t>
  </si>
  <si>
    <t>https://transparencia.bahiadebanderas.gob.mx/ARTICULO33/XXVII/2023/2DO%20TR%202023/PC/995%20%206695.pdf</t>
  </si>
  <si>
    <t>521BC5D5D252FFB959A1014EC8BEFBFE</t>
  </si>
  <si>
    <t>UMPC/05/0667/2023</t>
  </si>
  <si>
    <t>ENCANTO COSTERO SA DE CV</t>
  </si>
  <si>
    <t>https://transparencia.bahiadebanderas.gob.mx/ARTICULO33/XXVII/2023/1ER%20TR%202023/PC/ABRIL/0667%20%202708-A.pdf</t>
  </si>
  <si>
    <t>23E21A48C6A42950B8D200F2FED7A84E</t>
  </si>
  <si>
    <t>UMPC/05/0918/2023</t>
  </si>
  <si>
    <t>SERVICIOS GASTRONOMICOS DE LA ROCHA AGUIRRE S DE RL DE CV</t>
  </si>
  <si>
    <t>https://transparencia.bahiadebanderas.gob.mx/ARTICULO33/XXVII/2023/1ER%20TR%202023/PC/ABRIL/0918%20%207235.pdf</t>
  </si>
  <si>
    <t>0F5B9FB9731D66B28940FEE4EC94D574</t>
  </si>
  <si>
    <t>UMPC/05/0937/2023</t>
  </si>
  <si>
    <t>MARIA ROSALBA</t>
  </si>
  <si>
    <t>MARIA ROSALBA RIVERA RODRIGUEZ</t>
  </si>
  <si>
    <t>https://transparencia.bahiadebanderas.gob.mx/ARTICULO33/XXVII/2023/1ER%20TR%202023/PC/ABRIL/937%20%203991.pdf</t>
  </si>
  <si>
    <t>AD24A45F12CB9F29CB4E229802D9D6D7</t>
  </si>
  <si>
    <t>UMPC/05/1015/2023</t>
  </si>
  <si>
    <t>https://transparencia.bahiadebanderas.gob.mx/ARTICULO33/XXVII/2023/1ER%20TR%202023/PC/ABRIL%202/1015%20%201706.pdf</t>
  </si>
  <si>
    <t>D39DB509442E95AE96068E17EE319689</t>
  </si>
  <si>
    <t>https://transparencia.bahiadebanderas.gob.mx/ARTICULO33/XXVII/2023/1ER%20TR%202023/PC/ABRIL%202/1151%20%206087.pdf</t>
  </si>
  <si>
    <t>5C74F0524479FE4C2D912CE09A12802D</t>
  </si>
  <si>
    <t>UMPC/05/1249/2023</t>
  </si>
  <si>
    <t>https://transparencia.bahiadebanderas.gob.mx/ARTICULO33/XXVII/2023/1ER%20TR%202023/PC/ABRIL%202/1249%20554.pdf</t>
  </si>
  <si>
    <t>B773FE32BFF63C9EBE3D9D3109EFA3AA</t>
  </si>
  <si>
    <t>UMPC/05/0976/2023</t>
  </si>
  <si>
    <t>ANDREA BERENICE</t>
  </si>
  <si>
    <t>ANDREA BERENICE TORRES</t>
  </si>
  <si>
    <t>https://transparencia.bahiadebanderas.gob.mx/ARTICULO33/XXVII/2023/1ER%20TR%202023/PC/ABRIL%202/976%20%202786.pdf</t>
  </si>
  <si>
    <t>01A626CA876B25C3B89C02C83B6B73D6</t>
  </si>
  <si>
    <t>https://transparencia.bahiadebanderas.gob.mx/ARTICULO33/XXVII/2023/2DO%20TR%202023/PC/0867%20%20648.pdf</t>
  </si>
  <si>
    <t>8FCA8470F29588BB84DC1D126BC863F8</t>
  </si>
  <si>
    <t>UMPC/05/1353/2023</t>
  </si>
  <si>
    <t>CAJA POPULAR MEXICANA SC DE AP DE RL DE CV</t>
  </si>
  <si>
    <t>https://transparencia.bahiadebanderas.gob.mx/ARTICULO33/XXVII/2023/2DO%20TR%202023/PC/1353%20%20846.pdf</t>
  </si>
  <si>
    <t>7409ED0129D9D823DA52473D521EAD4D</t>
  </si>
  <si>
    <t>UMPC/05/1517/2023</t>
  </si>
  <si>
    <t>LORENA PELAYO CONTRERAS</t>
  </si>
  <si>
    <t>https://transparencia.bahiadebanderas.gob.mx/ARTICULO33/XXVII/2023/2DO%20TR%202023/PC/1517%20%203766.pdf</t>
  </si>
  <si>
    <t>A8C1E6B7FA5A8D261F1770F92660F0D8</t>
  </si>
  <si>
    <t>UMPC/05/1017/2023</t>
  </si>
  <si>
    <t>HIELO CRISTAL DE VALLARTA S.A</t>
  </si>
  <si>
    <t>https://transparencia.bahiadebanderas.gob.mx/ARTICULO33/XXVII/2023/1ER%20TR%202023/PC/ABRIL/1017%20%201078.pdf</t>
  </si>
  <si>
    <t>1676A6E7C8631CD1364F98F225D473D1</t>
  </si>
  <si>
    <t>UMPC/05/1027/2023</t>
  </si>
  <si>
    <t>N Y B ALIMENTOS DEL PACIFICO S DE R.L DE C.V</t>
  </si>
  <si>
    <t>https://transparencia.bahiadebanderas.gob.mx/ARTICULO33/XXVII/2023/1ER%20TR%202023/PC/ABRIL%202/1027%20%20302.pdf</t>
  </si>
  <si>
    <t>B115C3A92B87474A622B15EF8699F663</t>
  </si>
  <si>
    <t>UMPC/05/1154/2023</t>
  </si>
  <si>
    <t>MARIA ISABEL</t>
  </si>
  <si>
    <t>MARIA ISABEL BARRAGAN ARELLANO</t>
  </si>
  <si>
    <t>https://transparencia.bahiadebanderas.gob.mx/ARTICULO33/XXVII/2023/1ER%20TR%202023/PC/ABRIL%202/1154%20%204793.pdf</t>
  </si>
  <si>
    <t>6804E6EE8C47F0892880F3CC8D4EFB48</t>
  </si>
  <si>
    <t>NATHALIE VERONIQUE</t>
  </si>
  <si>
    <t>MIGOT</t>
  </si>
  <si>
    <t>NATHALIE VERONIQUE MIGOT</t>
  </si>
  <si>
    <t>https://transparencia.bahiadebanderas.gob.mx/ARTICULO33/XXVII/2023/1ER%20TR%202023/PC/ABRIL%202/1274.pdf</t>
  </si>
  <si>
    <t>C1F32563B5AC75D3CCCB4E7E668DD4B2</t>
  </si>
  <si>
    <t>https://transparencia.bahiadebanderas.gob.mx/ARTICULO33/XXVII/2023/2DO%20TR%202023/PC/0881%20%204850.pdf</t>
  </si>
  <si>
    <t>205914BB157F803A351A4020F2AFDEE5</t>
  </si>
  <si>
    <t>UMPC/05/1039/2023</t>
  </si>
  <si>
    <t>MAHARISHI PANTAJALI SA DE CV</t>
  </si>
  <si>
    <t>https://transparencia.bahiadebanderas.gob.mx/ARTICULO33/XXVII/2023/2DO%20TR%202023/PC/1039%20%208062.pdf</t>
  </si>
  <si>
    <t>34302EA8061B4693CED7C9CF25C1A94D</t>
  </si>
  <si>
    <t>UMPC/05/1166/2023</t>
  </si>
  <si>
    <t>CRISTIAN  NATANAEL</t>
  </si>
  <si>
    <t>CRISTIAN NATANAEL NAVARRO RODRIGUEZ</t>
  </si>
  <si>
    <t>https://transparencia.bahiadebanderas.gob.mx/ARTICULO33/XXVII/2023/2DO%20TR%202023/PC/1166%20%202886.pdf</t>
  </si>
  <si>
    <t>C37C5AFC54557159F85A1A4CC0CEC72B</t>
  </si>
  <si>
    <t>UMPC/05/1524/2023</t>
  </si>
  <si>
    <t>LOZANO</t>
  </si>
  <si>
    <t>JOSE FRANCISCO AVILA LOZANO</t>
  </si>
  <si>
    <t>https://transparencia.bahiadebanderas.gob.mx/ARTICULO33/XXVII/2023/2DO%20TR%202023/PC/1524%20%201424.pdf</t>
  </si>
  <si>
    <t>D7CD74C17E22EC0F880F6BA17A1C0A87</t>
  </si>
  <si>
    <t>UMPC/05/1932/2023</t>
  </si>
  <si>
    <t>LAURA ELENA MARTINEZ GARCIA</t>
  </si>
  <si>
    <t>https://transparencia.bahiadebanderas.gob.mx/ARTICULO33/XXVII/2023/2DO%20TR%202023/PC/1932%20%20789.pdf</t>
  </si>
  <si>
    <t>8C1A9784188524B6A9063833542EF375</t>
  </si>
  <si>
    <t>UMPC/05/0569/2023</t>
  </si>
  <si>
    <t>MARINA</t>
  </si>
  <si>
    <t>DAVALOS</t>
  </si>
  <si>
    <t>MARINA DAVALOS VARGAS</t>
  </si>
  <si>
    <t>https://transparencia.bahiadebanderas.gob.mx/ARTICULO33/XXVII/2023/1ER%20TR%202023/PC/ABRIL/0569%20%201627.pdf</t>
  </si>
  <si>
    <t>81C9FB79C8D1374F106C57FE923D2E08</t>
  </si>
  <si>
    <t>UMPC/05/1020/2023</t>
  </si>
  <si>
    <t>PAULINA</t>
  </si>
  <si>
    <t>MOLLER</t>
  </si>
  <si>
    <t>PAULINA FERNANDEZ MOLLER</t>
  </si>
  <si>
    <t>https://transparencia.bahiadebanderas.gob.mx/ARTICULO33/XXVII/2023/1ER%20TR%202023/PC/ABRIL/1020%20%201427.pdf</t>
  </si>
  <si>
    <t>14AD16E67BBEAC3A66DBD841FDB43F19</t>
  </si>
  <si>
    <t>UMPC/05/0945/2023</t>
  </si>
  <si>
    <t>SALVADOR DAVID OLMOS</t>
  </si>
  <si>
    <t>IRIGON</t>
  </si>
  <si>
    <t>SALVADOR DAVID OLMOS REYES IRIGOYEN</t>
  </si>
  <si>
    <t>https://transparencia.bahiadebanderas.gob.mx/ARTICULO33/XXVII/2023/1ER%20TR%202023/PC/ABRIL/945%20%206643.pdf</t>
  </si>
  <si>
    <t>12C6E1721CBCD413DFEB553E0B86DCEA</t>
  </si>
  <si>
    <t>ECLECTIC ARRAY S DE RL DE CV</t>
  </si>
  <si>
    <t>https://transparencia.bahiadebanderas.gob.mx/ARTICULO33/XXVII/2023/1ER%20TR%202023/PC/ABRIL%202/1056%20%206462.pdf</t>
  </si>
  <si>
    <t>0D3DDF52C07F646D76A91CBA8F110F5F</t>
  </si>
  <si>
    <t>https://transparencia.bahiadebanderas.gob.mx/ARTICULO33/XXVII/2023/1ER%20TR%202023/PC/ABRIL%202/1277%20%20%20852.pdf</t>
  </si>
  <si>
    <t>9F68EBAEE7647EA41CEEBA5B2C667A82</t>
  </si>
  <si>
    <t>UMPC/05/1042/2023</t>
  </si>
  <si>
    <t>CHRISTOPHER ADAM</t>
  </si>
  <si>
    <t>TRUCIOS</t>
  </si>
  <si>
    <t>CHRISTOPHER ADAM CUEVAS TRUCIOS</t>
  </si>
  <si>
    <t>https://transparencia.bahiadebanderas.gob.mx/ARTICULO33/XXVII/2023/2DO%20TR%202023/PC/1042%20%208063.pdf</t>
  </si>
  <si>
    <t>DAB05D45569302794D262E8165E97F5A</t>
  </si>
  <si>
    <t>UMPC/05/1531/2023</t>
  </si>
  <si>
    <t>LAURA ANGELICA ESPERANZA</t>
  </si>
  <si>
    <t>ARNOLD</t>
  </si>
  <si>
    <t>LAURA ANGELICA ESPERANZA ARNOLD HURTADO</t>
  </si>
  <si>
    <t>https://transparencia.bahiadebanderas.gob.mx/ARTICULO33/XXVII/2023/2DO%20TR%202023/PC/1531%20%201088.pdf</t>
  </si>
  <si>
    <t>7A8454C7DA3168DEBB85E89BAB5D6525</t>
  </si>
  <si>
    <t>UMPC/05/0571/2023</t>
  </si>
  <si>
    <t>ANA MARIA</t>
  </si>
  <si>
    <t>CARRANZA</t>
  </si>
  <si>
    <t>CATARINO</t>
  </si>
  <si>
    <t>ANA MARIA CARRANZA CATARINO</t>
  </si>
  <si>
    <t>https://transparencia.bahiadebanderas.gob.mx/ARTICULO33/XXVII/2023/1ER%20TR%202023/PC/ABRIL/0571%20%207183.pdf</t>
  </si>
  <si>
    <t>3AA86EBB71427359F8EDADBEC4EA53A9</t>
  </si>
  <si>
    <t>UMPC/05/0946/2023</t>
  </si>
  <si>
    <t>ALBERTO CARLOS</t>
  </si>
  <si>
    <t>SOLIS</t>
  </si>
  <si>
    <t>ALBERTO CARLOS ROBLES SOLIS</t>
  </si>
  <si>
    <t>https://transparencia.bahiadebanderas.gob.mx/ARTICULO33/XXVII/2023/1ER%20TR%202023/PC/ABRIL/946%20%205984.pdf</t>
  </si>
  <si>
    <t>A76599CAF029DF8E451BEEC58A977AF1</t>
  </si>
  <si>
    <t>UMPC/05/1156/2023</t>
  </si>
  <si>
    <t>LUIS</t>
  </si>
  <si>
    <t>LUIS ENCARNACION ARREOLA</t>
  </si>
  <si>
    <t>https://transparencia.bahiadebanderas.gob.mx/ARTICULO33/XXVII/2023/2DO%20TR%202023/PC/1156%20%20996.pdf</t>
  </si>
  <si>
    <t>2238BEF3E1F385450F5C50F271FE9D66</t>
  </si>
  <si>
    <t>UMPC/05/1169/2023</t>
  </si>
  <si>
    <t>ANTONIO GONZALEZ LOPEZ</t>
  </si>
  <si>
    <t>https://transparencia.bahiadebanderas.gob.mx/ARTICULO33/XXVII/2023/2DO%20TR%202023/PC/1169%20%207717.pdf</t>
  </si>
  <si>
    <t>6260E6F977BEF70533A318697FD19E51</t>
  </si>
  <si>
    <t>UMPC/05/1363/2023</t>
  </si>
  <si>
    <t>CHRISTIAN PAMELA</t>
  </si>
  <si>
    <t>GUEVARA</t>
  </si>
  <si>
    <t>CHRISTIAN GUEVARA SANDOVAL</t>
  </si>
  <si>
    <t>https://transparencia.bahiadebanderas.gob.mx/ARTICULO33/XXVII/2023/2DO%20TR%202023/PC/1363%20%204476.pdf</t>
  </si>
  <si>
    <t>6589807BE77230E32FC327A4DC3F3721</t>
  </si>
  <si>
    <t>UMPC/05/1768/2023</t>
  </si>
  <si>
    <t>CRISTOBAL ROSALES</t>
  </si>
  <si>
    <t>CRISTOBAL ROSALES PEREZ</t>
  </si>
  <si>
    <t>https://transparencia.bahiadebanderas.gob.mx/ARTICULO33/XXVII/2023/2DO%20TR%202023/PC/1768%20%204236.pdf</t>
  </si>
  <si>
    <t>D4F815B0CC983B3FB3FE62C46EF2265D</t>
  </si>
  <si>
    <t>UMPC/05/1940/2023</t>
  </si>
  <si>
    <t>LUIS FIGUEROA RODRIGUEZ</t>
  </si>
  <si>
    <t>https://transparencia.bahiadebanderas.gob.mx/ARTICULO33/XXVII/2023/2DO%20TR%202023/PC/1940%20%204226.pdf</t>
  </si>
  <si>
    <t>EFF932E181E76ED3DA10CC1B9E7AE68B</t>
  </si>
  <si>
    <t>UMPC/05/0964/2023</t>
  </si>
  <si>
    <t>LA COSTERA PYJ S. DE R.L DE C.V</t>
  </si>
  <si>
    <t>https://transparencia.bahiadebanderas.gob.mx/ARTICULO33/XXVII/2023/1ER%20TR%202023/PC/ABRIL/964%20%203069.pdf</t>
  </si>
  <si>
    <t>F99F1342EB300419666C581AB6FDEFA9</t>
  </si>
  <si>
    <t>UMPC/05/0979/2023</t>
  </si>
  <si>
    <t>MARIA ALEJANDRA</t>
  </si>
  <si>
    <t>ZUÑIGA</t>
  </si>
  <si>
    <t>MARIA ALEJANDRA HERNANDEZ ZUÑIGA</t>
  </si>
  <si>
    <t>https://transparencia.bahiadebanderas.gob.mx/ARTICULO33/XXVII/2023/1ER%20TR%202023/PC/ABRIL/979%20%204145.pdf</t>
  </si>
  <si>
    <t>408A560F3FE8A7ED45D9E0A4A52B0A8C</t>
  </si>
  <si>
    <t>UMPC/05/0876/2023</t>
  </si>
  <si>
    <t>https://transparencia.bahiadebanderas.gob.mx/ARTICULO33/XXVII/2023/1ER%20TR%202023/PC/ABRIL%202/0876%20%202548.pdf</t>
  </si>
  <si>
    <t>5550EA575B577D2E6A77BF3AF559E2BB</t>
  </si>
  <si>
    <t>EDELMIRA</t>
  </si>
  <si>
    <t>JAIME</t>
  </si>
  <si>
    <t>EDELMIRA JAIME RODRIGUEZ</t>
  </si>
  <si>
    <t>https://transparencia.bahiadebanderas.gob.mx/ARTICULO33/XXVII/2023/1ER%20TR%202023/PC/ABRIL%202/1165%20%202887.pdf</t>
  </si>
  <si>
    <t>D29A3B5884C7FDF8AA7FFAD7C840E728</t>
  </si>
  <si>
    <t>https://transparencia.bahiadebanderas.gob.mx/ARTICULO33/XXVII/2023/2DO%20TR%202023/PC/0874%20%202549.pdf</t>
  </si>
  <si>
    <t>E0FE5FDEF9B5B86BA8D800B5598D46EA</t>
  </si>
  <si>
    <t>https://transparencia.bahiadebanderas.gob.mx/ARTICULO33/XXVII/2023/1ER%20TR%202023/PC/ABRIL%202/0879%20%202542.pdf</t>
  </si>
  <si>
    <t>301916D603BDCE10FDCC38082532A334</t>
  </si>
  <si>
    <t>https://transparencia.bahiadebanderas.gob.mx/ARTICULO33/XXVII/2023/2DO%20TR%202023/PC/1175%20%203167.pdf</t>
  </si>
  <si>
    <t>4F90A0FCC2084F2BD214B4F392013E61</t>
  </si>
  <si>
    <t>UMPC/05/1556/2023</t>
  </si>
  <si>
    <t>MARIA DEL LUCERO</t>
  </si>
  <si>
    <t>BAEZ</t>
  </si>
  <si>
    <t>MARIA DE LUCERO BAEZ HERNANDEZ</t>
  </si>
  <si>
    <t>https://transparencia.bahiadebanderas.gob.mx/ARTICULO33/XXVII/2023/2DO%20TR%202023/PC/1556%20%204059.pdf</t>
  </si>
  <si>
    <t>8B8F46C966A6667993BC7B6FE0B089EE</t>
  </si>
  <si>
    <t>THE THIRD WAVE SA DE CV</t>
  </si>
  <si>
    <t>https://transparencia.bahiadebanderas.gob.mx/ARTICULO33/XXVII/2023/1ER%20TR%202023/PC/ABRIL/1037%20%207251.pdf</t>
  </si>
  <si>
    <t>5563CE725912381FD628CD6181ABD49C</t>
  </si>
  <si>
    <t>UMPC/05/1085/2023</t>
  </si>
  <si>
    <t>IRMA</t>
  </si>
  <si>
    <t>IRMA ESTRADA ZACARIAS</t>
  </si>
  <si>
    <t>https://transparencia.bahiadebanderas.gob.mx/ARTICULO33/XXVII/2023/1ER%20TR%202023/PC/ABRIL%202/1085%20%208078.pdf</t>
  </si>
  <si>
    <t>FA4999D7EF8455361AA2C07F4C25DB83</t>
  </si>
  <si>
    <t>https://transparencia.bahiadebanderas.gob.mx/ARTICULO33/XXVII/2023/1ER%20TR%202023/PC/ABRIL%202/1169%20%207717.pdf</t>
  </si>
  <si>
    <t>7F8896DACC32960A7EC8C32FCA5F2081</t>
  </si>
  <si>
    <t>UMPC/05/1192/2023</t>
  </si>
  <si>
    <t>DUCORAGRO S.A DE C.V</t>
  </si>
  <si>
    <t>https://transparencia.bahiadebanderas.gob.mx/ARTICULO33/XXVII/2023/2DO%20TR%202023/PC/1192%20%202461.pdf</t>
  </si>
  <si>
    <t>83169F2D931E1179D02A55C9057001DE</t>
  </si>
  <si>
    <t>UMPC/05/1484/2023</t>
  </si>
  <si>
    <t>ESPECIALISTAS OPTICOS</t>
  </si>
  <si>
    <t>https://transparencia.bahiadebanderas.gob.mx/ARTICULO33/XXVII/2023/2DO%20TR%202023/PC/1484%20%203072.pdf</t>
  </si>
  <si>
    <t>C2DEC25446B1054211C03BF49DD4B4DF</t>
  </si>
  <si>
    <t>UMPC/05/1788/2023</t>
  </si>
  <si>
    <t>INGRID</t>
  </si>
  <si>
    <t>EICHELMANN</t>
  </si>
  <si>
    <t>SPINOLO</t>
  </si>
  <si>
    <t>INGRID EICHELMANN SPINOLO</t>
  </si>
  <si>
    <t>https://transparencia.bahiadebanderas.gob.mx/ARTICULO33/XXVII/2023/2DO%20TR%202023/PC/1788%20%202658.pdf</t>
  </si>
  <si>
    <t>1C3911B1063C54AA4D30319831B583BF</t>
  </si>
  <si>
    <t>UMPC/05/0594/2023</t>
  </si>
  <si>
    <t>MIRCO</t>
  </si>
  <si>
    <t>TOMASSETTI</t>
  </si>
  <si>
    <t>MIRCO TOMASSETTI</t>
  </si>
  <si>
    <t>https://transparencia.bahiadebanderas.gob.mx/ARTICULO33/XXVII/2023/1ER%20TR%202023/PC/ABRIL/0594%20%20614.pdf</t>
  </si>
  <si>
    <t>5EB97044215AC7B6058E704C559C80B7</t>
  </si>
  <si>
    <t>UMPC/05/1044/2023</t>
  </si>
  <si>
    <t>ALMA DELIA</t>
  </si>
  <si>
    <t>VALLARDO</t>
  </si>
  <si>
    <t>ALMA DELIA VALLARDO RAMOS</t>
  </si>
  <si>
    <t>https://transparencia.bahiadebanderas.gob.mx/ARTICULO33/XXVII/2023/1ER%20TR%202023/PC/ABRIL/1044%20%204031.pdf</t>
  </si>
  <si>
    <t>F4A4B51B1484792A79E1DAC2D70E459D</t>
  </si>
  <si>
    <t>UMPC/05/1045/2023</t>
  </si>
  <si>
    <t>IMPORTACIONES CORTES SA DE CV</t>
  </si>
  <si>
    <t>https://transparencia.bahiadebanderas.gob.mx/ARTICULO33/XXVII/2023/1ER%20TR%202023/PC/ABRIL/1045%20%204403.pdf</t>
  </si>
  <si>
    <t>E8E8796EF0271ACBBAC7E0A822B6A061</t>
  </si>
  <si>
    <t>MARIA DEL CONSUELO GARCIA</t>
  </si>
  <si>
    <t>https://transparencia.bahiadebanderas.gob.mx/ARTICULO33/XXVII/2023/1ER%20TR%202023/PC/ABRIL%202/0884%20%20%203338.pdf</t>
  </si>
  <si>
    <t>EC3B6CA7A14FCD7182C405C645BC9143</t>
  </si>
  <si>
    <t>UMPC/05/1089/2023</t>
  </si>
  <si>
    <t>https://transparencia.bahiadebanderas.gob.mx/ARTICULO33/XXVII/2023/1ER%20TR%202023/PC/ABRIL%202/1089%20%206992.pdf</t>
  </si>
  <si>
    <t>E97E3D72075959092508D687C17F5D43</t>
  </si>
  <si>
    <t>UMPC/05/1392/2023</t>
  </si>
  <si>
    <t>LIMON</t>
  </si>
  <si>
    <t>AGUILAR</t>
  </si>
  <si>
    <t>SALVADOR LIMON AGUILAR</t>
  </si>
  <si>
    <t>https://transparencia.bahiadebanderas.gob.mx/ARTICULO33/XXVII/2023/1ER%20TR%202023/PC/ABRIL%202/1392%20%207915.pdf</t>
  </si>
  <si>
    <t>5BC705E773E7CAC0334ABBACC018EB7D</t>
  </si>
  <si>
    <t>UMPC/05/1795/2023</t>
  </si>
  <si>
    <t>LETITIA HENRIETTE MARIE</t>
  </si>
  <si>
    <t>MADELEINE DJIAN-</t>
  </si>
  <si>
    <t>DUCELLIER</t>
  </si>
  <si>
    <t>LETITIA HENRIETTE MADELEINE DJIAN- DUCELLIER</t>
  </si>
  <si>
    <t>https://transparencia.bahiadebanderas.gob.mx/ARTICULO33/XXVII/2023/2DO%20TR%202023/PC/1795%20%202454.pdf</t>
  </si>
  <si>
    <t>89E33D87F6AABC76168F5DFE9E135A3E</t>
  </si>
  <si>
    <t>UMPC/05/0406/2023</t>
  </si>
  <si>
    <t>ILDA</t>
  </si>
  <si>
    <t>ILDA MENDOZA GONZALEZ</t>
  </si>
  <si>
    <t>https://transparencia.bahiadebanderas.gob.mx/ARTICULO33/XXVII/2023/1ER%20TR%202023/PC/ABRIL/0406%20%204612.pdf</t>
  </si>
  <si>
    <t>E0D59EB749AA45F602D2D421C496CF13</t>
  </si>
  <si>
    <t>UMPC/05/0609/2023</t>
  </si>
  <si>
    <t>ROBERTO CARLOS</t>
  </si>
  <si>
    <t>ROBERTO CARLOS CARDENAS GOMEZ</t>
  </si>
  <si>
    <t>https://transparencia.bahiadebanderas.gob.mx/ARTICULO33/XXVII/2023/1ER%20TR%202023/PC/ABRIL/0609%20%204283.pdf</t>
  </si>
  <si>
    <t>8EF7E784E2135BFAB7BB23C88B3D7A38</t>
  </si>
  <si>
    <t>UMPC/05/0611/2023</t>
  </si>
  <si>
    <t>FEDRA JULIANA</t>
  </si>
  <si>
    <t>FEDRA JULIANA GOMEZ JIMENEZ</t>
  </si>
  <si>
    <t>https://transparencia.bahiadebanderas.gob.mx/ARTICULO33/XXVII/2023/1ER%20TR%202023/PC/ABRIL/0611%20%203452.pdf</t>
  </si>
  <si>
    <t>575E1413738D96CAA9CFB178606CC2CC</t>
  </si>
  <si>
    <t>UMPC/05/1106/2023</t>
  </si>
  <si>
    <t>CARLOS ALBERTO</t>
  </si>
  <si>
    <t>CARLOS ALBERTO NAVARRO NUÑO</t>
  </si>
  <si>
    <t>https://transparencia.bahiadebanderas.gob.mx/ARTICULO33/XXVII/2023/1ER%20TR%202023/PC/ABRIL%202/1106%204396.pdf</t>
  </si>
  <si>
    <t>BB279AA1FDC171C5580D7EF64A92787D</t>
  </si>
  <si>
    <t>UMPC/05/1173/2023</t>
  </si>
  <si>
    <t>LEONEL ALEJANDRO</t>
  </si>
  <si>
    <t>ZEPEDA</t>
  </si>
  <si>
    <t>LEONEL ALEJANDRO ZEPEDA PEÑA</t>
  </si>
  <si>
    <t>https://transparencia.bahiadebanderas.gob.mx/ARTICULO33/XXVII/2023/1ER%20TR%202023/PC/ABRIL%202/1173%20%207722.pdf</t>
  </si>
  <si>
    <t>A04121A03D6BFD274FAA51F8FB4EBACD</t>
  </si>
  <si>
    <t>UMPC/05/0820/2023</t>
  </si>
  <si>
    <t>OH MY GAS SA DE CV</t>
  </si>
  <si>
    <t>https://transparencia.bahiadebanderas.gob.mx/ARTICULO33/XXVII/2023/2DO%20TR%202023/PC/0820%20%202139.pdf</t>
  </si>
  <si>
    <t>3F6A874795EA9EA4C776C4000F6B14B9</t>
  </si>
  <si>
    <t>9D5EABDA4B681CF3AA8B47AE2F95002B</t>
  </si>
  <si>
    <t>UMPC/05/0882/2023</t>
  </si>
  <si>
    <t>FIDENCIO</t>
  </si>
  <si>
    <t>CORRALES</t>
  </si>
  <si>
    <t>FIDENCIO MENDEZ CORRALES</t>
  </si>
  <si>
    <t>https://transparencia.bahiadebanderas.gob.mx/ARTICULO33/XXVII/2023/2DO%20TR%202023/PC/0882%20%205453.pdf</t>
  </si>
  <si>
    <t>5B51E1239FF74372E45FB623DB350105</t>
  </si>
  <si>
    <t>https://transparencia.bahiadebanderas.gob.mx/ARTICULO33/XXVII/2023/2DO%20TR%202023/PC/0882%20%206861.pdf</t>
  </si>
  <si>
    <t>528D7DA1176BD0AACBA812DEEAFFC97F</t>
  </si>
  <si>
    <t>UMPC/05/0900/2023</t>
  </si>
  <si>
    <t>SANDRA ELIZABETH</t>
  </si>
  <si>
    <t>MONTEJO</t>
  </si>
  <si>
    <t>SANDRA ELIZABETH DOMINGUEZ MONTEJO</t>
  </si>
  <si>
    <t>https://transparencia.bahiadebanderas.gob.mx/ARTICULO33/XXVII/2023/2DO%20TR%202023/PC/0900%20%206360.pdf</t>
  </si>
  <si>
    <t>AF4C13CE29D1BA5587267BBC233BE1DD</t>
  </si>
  <si>
    <t>https://transparencia.bahiadebanderas.gob.mx/ARTICULO33/XXVII/2023/2DO%20TR%202023/PC/0914%20%205992%20.pdf</t>
  </si>
  <si>
    <t>9BD7B83319CF25A53D93E2D660E5AB86</t>
  </si>
  <si>
    <t>UMPC/05/1088/2023</t>
  </si>
  <si>
    <t>https://transparencia.bahiadebanderas.gob.mx/ARTICULO33/XXVII/2023/2DO%20TR%202023/PC/1088%20%206005.pdf</t>
  </si>
  <si>
    <t>5ED5BE9CD7D197DF48347E8CE637D9E1</t>
  </si>
  <si>
    <t>UMPC/05/1199/2023</t>
  </si>
  <si>
    <t>ERIKA IVETTE</t>
  </si>
  <si>
    <t>ERIKA IVETTE PALOMERA FIGUEROA</t>
  </si>
  <si>
    <t>https://transparencia.bahiadebanderas.gob.mx/ARTICULO33/XXVII/2023/2DO%20TR%202023/PC/1199%20%202979.pdf</t>
  </si>
  <si>
    <t>621351D529634E659680577C73637461</t>
  </si>
  <si>
    <t>UMPC/05/0526/2023</t>
  </si>
  <si>
    <t>https://transparencia.bahiadebanderas.gob.mx/ARTICULO33/XXVII/2023/1ER%20TR%202023/PC/ABRIL/0526%20%205441.pdf</t>
  </si>
  <si>
    <t>DAA5223B5B70BAB836B98D04020B7337</t>
  </si>
  <si>
    <t>UMPC/05/0835/2023</t>
  </si>
  <si>
    <t>HERIBERTO</t>
  </si>
  <si>
    <t>PINEDA</t>
  </si>
  <si>
    <t>HERIBERTO PINEDA BAUTISTA</t>
  </si>
  <si>
    <t>https://transparencia.bahiadebanderas.gob.mx/ARTICULO33/XXVII/2023/1ER%20TR%202023/PC/ABRIL/0835%20%20230.pdf</t>
  </si>
  <si>
    <t>F58D583BAB88CA3DA06CADBCE56FF3E5</t>
  </si>
  <si>
    <t>UMPC/05/1182/2023</t>
  </si>
  <si>
    <t>KEA IMPORTACIONES S. DE R.L DE C.V. Y/O PRODUCCIONES MOVILES S.A DE C.V</t>
  </si>
  <si>
    <t>https://transparencia.bahiadebanderas.gob.mx/ARTICULO33/XXVII/2023/1ER%20TR%202023/PC/ABRIL%202/1182%203316.pdf</t>
  </si>
  <si>
    <t>972D243614986C3FBF76594A3EBD281F</t>
  </si>
  <si>
    <t>UMPC/05/0839/2023</t>
  </si>
  <si>
    <t>HOSTAL MITA SAS DE CU</t>
  </si>
  <si>
    <t>https://transparencia.bahiadebanderas.gob.mx/ARTICULO33/XXVII/2023/2DO%20TR%202023/PC/0839%20%202073.pdf</t>
  </si>
  <si>
    <t>CD965ECCAFEC4E93B9314A3C2173577C</t>
  </si>
  <si>
    <t>9D1E4ED40D1E35CC0F60ED98938363E5</t>
  </si>
  <si>
    <t>UMPC/05/0921/2023</t>
  </si>
  <si>
    <t>SONIA MARGARITA</t>
  </si>
  <si>
    <t>VIRGEN</t>
  </si>
  <si>
    <t>SONIA MARGARITA VIRGEN LOPEZ</t>
  </si>
  <si>
    <t>https://transparencia.bahiadebanderas.gob.mx/ARTICULO33/XXVII/2023/2DO%20TR%202023/PC/0921%20%20768.pdf</t>
  </si>
  <si>
    <t>BA3E42AD6F5CA8333C3AA62A85B9070E</t>
  </si>
  <si>
    <t>UMPC/05/1387/2023</t>
  </si>
  <si>
    <t>DIONICIA</t>
  </si>
  <si>
    <t>ESPARZA</t>
  </si>
  <si>
    <t>DIONICIA CASTAÑEDA ESPARZA</t>
  </si>
  <si>
    <t>https://transparencia.bahiadebanderas.gob.mx/ARTICULO33/XXVII/2023/2DO%20TR%202023/PC/1387%20%206161.pdf</t>
  </si>
  <si>
    <t>A070941B1490555461F7C7FB10337932</t>
  </si>
  <si>
    <t>UMPC/05/1861/2023</t>
  </si>
  <si>
    <t>JOSE LUIS</t>
  </si>
  <si>
    <t>CIBRIAN</t>
  </si>
  <si>
    <t>JOSE LUIS GARCIA CIBRIAN</t>
  </si>
  <si>
    <t>https://transparencia.bahiadebanderas.gob.mx/ARTICULO33/XXVII/2023/2DO%20TR%202023/PC/1861%20%207583.pdf</t>
  </si>
  <si>
    <t>3479E580B9899AA99CAF834EBD8C97E3</t>
  </si>
  <si>
    <t>UMPC/05/0527/2023</t>
  </si>
  <si>
    <t>https://transparencia.bahiadebanderas.gob.mx/ARTICULO33/XXVII/2023/1ER%20TR%202023/PC/ABRIL/0527%20%204906.pdf</t>
  </si>
  <si>
    <t>F23F12FD8DAA27E4B46609243F543E60</t>
  </si>
  <si>
    <t>UMPC/05/0538/2023</t>
  </si>
  <si>
    <t>COMERDIS DE OCCIDENTE S.A DE C.V</t>
  </si>
  <si>
    <t>https://transparencia.bahiadebanderas.gob.mx/ARTICULO33/XXVII/2023/1ER%20TR%202023/PC/ABRIL/0538%20%207978.pdf</t>
  </si>
  <si>
    <t>4AACFEF2A607262E122309E1FCDA1E67</t>
  </si>
  <si>
    <t>UMPC/05/0844/2023</t>
  </si>
  <si>
    <t>RICARDO FLORES SANCHEZ</t>
  </si>
  <si>
    <t>https://transparencia.bahiadebanderas.gob.mx/ARTICULO33/XXVII/2023/1ER%20TR%202023/PC/ABRIL/0844%20%205761.pdf</t>
  </si>
  <si>
    <t>615A72652E1F2E2A81F3FF6998BC358B</t>
  </si>
  <si>
    <t>https://transparencia.bahiadebanderas.gob.mx/ARTICULO33/XXVII/2023/1ER%20TR%202023/PC/ABRIL%202/0839%20%202073.pdf</t>
  </si>
  <si>
    <t>B76DB2891CECB7CBF2EDA92063EE1FF0</t>
  </si>
  <si>
    <t>UMPC/05/1188/2023</t>
  </si>
  <si>
    <t>BRIAN</t>
  </si>
  <si>
    <t>BRIAN CURIEL RUBIO</t>
  </si>
  <si>
    <t>https://transparencia.bahiadebanderas.gob.mx/ARTICULO33/XXVII/2023/1ER%20TR%202023/PC/ABRIL%202/1188%203684.pdf</t>
  </si>
  <si>
    <t>FD0A73A834929D4C92C63F0458F9E84E</t>
  </si>
  <si>
    <t>UMPC/05/0846/2023</t>
  </si>
  <si>
    <t>MARIA CRISTINA</t>
  </si>
  <si>
    <t>CISNEROS</t>
  </si>
  <si>
    <t>MARIA CRISTINA RODRIGUEZ CISNEROS</t>
  </si>
  <si>
    <t>https://transparencia.bahiadebanderas.gob.mx/ARTICULO33/XXVII/2023/2DO%20TR%202023/PC/0846%20%207131.pdf</t>
  </si>
  <si>
    <t>821812439001A0772C6039E4A880F241</t>
  </si>
  <si>
    <t>https://transparencia.bahiadebanderas.gob.mx/ARTICULO33/XXVII/2023/2DO%20TR%202023/PC/0856%20%203276.pdf</t>
  </si>
  <si>
    <t>9FBE87E1F7F5E3EB1AC2EDBAEF7C81F1</t>
  </si>
  <si>
    <t>BE57B969C1C3C1739022DC347759589C</t>
  </si>
  <si>
    <t>UMPC/05/0885/2023</t>
  </si>
  <si>
    <t>GERARDO ANTONIO</t>
  </si>
  <si>
    <t>GERARDO ANTONIO TORRES GONZALEZ</t>
  </si>
  <si>
    <t>https://transparencia.bahiadebanderas.gob.mx/ARTICULO33/XXVII/2023/2DO%20TR%202023/PC/0885%20%206167.pdf</t>
  </si>
  <si>
    <t>9C09395511BD26E6C599560FEDBD9EBC</t>
  </si>
  <si>
    <t>UMPC/05/0886/2023</t>
  </si>
  <si>
    <t>SERGIO GONZALEZ PEREZ</t>
  </si>
  <si>
    <t>https://transparencia.bahiadebanderas.gob.mx/ARTICULO33/XXVII/2023/2DO%20TR%202023/PC/0886%20%202926.pdf</t>
  </si>
  <si>
    <t>0443F064793728C35D7F52CA4F825ACD</t>
  </si>
  <si>
    <t>UMPC/05/0922/2023</t>
  </si>
  <si>
    <t>RECICLADORA EL MANGUITO SA DE CV</t>
  </si>
  <si>
    <t>https://transparencia.bahiadebanderas.gob.mx/ARTICULO33/XXVII/2023/2DO%20TR%202023/PC/0922%20%201986.pdf</t>
  </si>
  <si>
    <t>F62AB3C87147D90588D84B03AA700810</t>
  </si>
  <si>
    <t>UMPC/05/0848/2023</t>
  </si>
  <si>
    <t>SANDRA</t>
  </si>
  <si>
    <t>SANDRA LOPEZ ALVAREZ</t>
  </si>
  <si>
    <t>https://transparencia.bahiadebanderas.gob.mx/ARTICULO33/XXVII/2023/1ER%20TR%202023/PC/ABRIL/0848%20%205972.pdf</t>
  </si>
  <si>
    <t>7CEA4A73763BAF369D31C954A387639E</t>
  </si>
  <si>
    <t>UMPC/05/1077/2023</t>
  </si>
  <si>
    <t>https://transparencia.bahiadebanderas.gob.mx/ARTICULO33/XXVII/2023/1ER%20TR%202023/PC/ABRIL/1077%20%201963.pdf</t>
  </si>
  <si>
    <t>0C7A51973A55178FCFFB6B91E8D31BA7</t>
  </si>
  <si>
    <t>UMPC/05/1079/2023</t>
  </si>
  <si>
    <t>IBARRIA</t>
  </si>
  <si>
    <t>JUAN RAMON IBARRIA LOPEZ</t>
  </si>
  <si>
    <t>https://transparencia.bahiadebanderas.gob.mx/ARTICULO33/XXVII/2023/1ER%20TR%202023/PC/ABRIL/1079%20%202592.pdf</t>
  </si>
  <si>
    <t>14860E50163E3F3ED7E11EE17F655387</t>
  </si>
  <si>
    <t>UMPC/05/0888/2023</t>
  </si>
  <si>
    <t>GLORIA ELENA</t>
  </si>
  <si>
    <t>GLORIA ELENA RUIZ PELAYO</t>
  </si>
  <si>
    <t>https://transparencia.bahiadebanderas.gob.mx/ARTICULO33/XXVII/2023/2DO%20TR%202023/PC/0888%20%20379.pdf</t>
  </si>
  <si>
    <t>B74269A5C9065E827C5067C7CAA26DFB</t>
  </si>
  <si>
    <t>UMPC/05/1209/2023</t>
  </si>
  <si>
    <t>ITZEL ANAHI</t>
  </si>
  <si>
    <t>SILVA</t>
  </si>
  <si>
    <t>ITZEL ANAHI AGUILAR SILVA</t>
  </si>
  <si>
    <t>https://transparencia.bahiadebanderas.gob.mx/ARTICULO33/XXVII/2023/2DO%20TR%202023/PC/1209%20%206124.pdf</t>
  </si>
  <si>
    <t>6E4008E363DC1660530C55CCC85A67B1</t>
  </si>
  <si>
    <t>UMPC/05/1404/2023</t>
  </si>
  <si>
    <t>NORMA</t>
  </si>
  <si>
    <t>CAMBA</t>
  </si>
  <si>
    <t>NORMA FREGOSO CAMBA</t>
  </si>
  <si>
    <t>https://transparencia.bahiadebanderas.gob.mx/ARTICULO33/XXVII/2023/2DO%20TR%202023/PC/1404%20%204867.pdf</t>
  </si>
  <si>
    <t>58A21A9C0896638F6BDE50DE3337862B</t>
  </si>
  <si>
    <t>UMPC/05/1503/2023</t>
  </si>
  <si>
    <t>https://transparencia.bahiadebanderas.gob.mx/ARTICULO33/XXVII/2023/2DO%20TR%202023/PC/1503%20%20866.pdf</t>
  </si>
  <si>
    <t>6AE869412C2FF5CA1B0E09382FBF0FC3</t>
  </si>
  <si>
    <t>UMPC/05/1572/2023</t>
  </si>
  <si>
    <t>CASELIN</t>
  </si>
  <si>
    <t>VALDIVIA</t>
  </si>
  <si>
    <t>JOSE LUIS CASELIN VALDIVIA</t>
  </si>
  <si>
    <t>https://transparencia.bahiadebanderas.gob.mx/ARTICULO33/XXVII/2023/2DO%20TR%202023/PC/1572%20%204707.pdf</t>
  </si>
  <si>
    <t>64D00E2A5A7D4CEBC4D640C6BC886519</t>
  </si>
  <si>
    <t>UMPC/05/0631/2023</t>
  </si>
  <si>
    <t>GLIDER NUEVO VALLARTA S DE RL DE CV</t>
  </si>
  <si>
    <t>https://transparencia.bahiadebanderas.gob.mx/ARTICULO33/XXVII/2023/1ER%20TR%202023/PC/ABRIL/0631%20%204097.pdf</t>
  </si>
  <si>
    <t>AB3447B048E8D52DFEADAFD93CF78D50</t>
  </si>
  <si>
    <t>UMPC/05/1113/2023</t>
  </si>
  <si>
    <t>SILVIA</t>
  </si>
  <si>
    <t>SILVA RODRIGUEZ GARCIA</t>
  </si>
  <si>
    <t>https://transparencia.bahiadebanderas.gob.mx/ARTICULO33/XXVII/2023/1ER%20TR%202023/PC/ABRIL/1113%20%201833.pdf</t>
  </si>
  <si>
    <t>B96FD506846E5093334145F1DC8977A1</t>
  </si>
  <si>
    <t>UMPC/05/1172/2023</t>
  </si>
  <si>
    <t>OSMAYDA</t>
  </si>
  <si>
    <t>OSMAYDA LUNA FLORES</t>
  </si>
  <si>
    <t>https://transparencia.bahiadebanderas.gob.mx/ARTICULO33/XXVII/2023/1ER%20TR%202023/PC/ABRIL/1172%20%207431.pdf</t>
  </si>
  <si>
    <t>DB7AECD10FEE10FD2613046A9620A8BC</t>
  </si>
  <si>
    <t>UMPC/05/1137/2023</t>
  </si>
  <si>
    <t>ERNESTO</t>
  </si>
  <si>
    <t>OSUNA</t>
  </si>
  <si>
    <t>ERNESTO OSUNA MORALES</t>
  </si>
  <si>
    <t>https://transparencia.bahiadebanderas.gob.mx/ARTICULO33/XXVII/2023/1ER%20TR%202023/PC/ABRIL%202/1137%20743.pdf</t>
  </si>
  <si>
    <t>82BD225AC8412D1A0E8C434014A5E1A5</t>
  </si>
  <si>
    <t>https://transparencia.bahiadebanderas.gob.mx/ARTICULO33/XXVII/2023/1ER%20TR%202023/PC/ABRIL%202/1193%20%207728.pdf</t>
  </si>
  <si>
    <t>2BF57F00F7BF880AE5415EA3783F3B5D</t>
  </si>
  <si>
    <t>UMPC/05/1195/2023</t>
  </si>
  <si>
    <t>SURPLUS LOGISTICS SA DE CV</t>
  </si>
  <si>
    <t>https://transparencia.bahiadebanderas.gob.mx/ARTICULO33/XXVII/2023/1ER%20TR%202023/PC/ABRIL%202/1195%20%204332.pdf</t>
  </si>
  <si>
    <t>341675C66F3929EAE438DD1F7AFB9106</t>
  </si>
  <si>
    <t>UMPC/05/0859/2023</t>
  </si>
  <si>
    <t>SANTIAGO</t>
  </si>
  <si>
    <t>VICENTE</t>
  </si>
  <si>
    <t>SANTIAGO  SANCHEZ VICENTE</t>
  </si>
  <si>
    <t>https://transparencia.bahiadebanderas.gob.mx/ARTICULO33/XXVII/2023/2DO%20TR%202023/PC/0859%20%204965.pdf</t>
  </si>
  <si>
    <t>CB9BBA0AE7A9D0FE882D95A362EA1BB6</t>
  </si>
  <si>
    <t>CHRISTOPER</t>
  </si>
  <si>
    <t>JHON</t>
  </si>
  <si>
    <t>KING</t>
  </si>
  <si>
    <t>CHRISTOPER JHON KING</t>
  </si>
  <si>
    <t>https://transparencia.bahiadebanderas.gob.mx/ARTICULO33/XXVII/2023/2DO%20TR%202023/PC/0859%20%206361.pdf</t>
  </si>
  <si>
    <t>797AA9BB71647F5D88332F71A90B78AA</t>
  </si>
  <si>
    <t>UMPC/05/0088/2023</t>
  </si>
  <si>
    <t>JESUS MANUEL</t>
  </si>
  <si>
    <t>ARAMBUL</t>
  </si>
  <si>
    <t>JESUS MANUEL ARAMBUL RODRIGUEZ</t>
  </si>
  <si>
    <t>https://transparencia.bahiadebanderas.gob.mx/ARTICULO33/XXVII/2023/2DO%20TR%202023/PC/0088%20%205833.pdf</t>
  </si>
  <si>
    <t>2F205B89923707BB3C5CE9FD86FFFFFB</t>
  </si>
  <si>
    <t>UMPC/05/1211/2023</t>
  </si>
  <si>
    <t>ELISIE MARISSA</t>
  </si>
  <si>
    <t>AHUMADA</t>
  </si>
  <si>
    <t>ELISIE MARISSA LARIOS AHUMADA</t>
  </si>
  <si>
    <t>https://transparencia.bahiadebanderas.gob.mx/ARTICULO33/XXVII/2023/2DO%20TR%202023/PC/1211%20%208245.pdf</t>
  </si>
  <si>
    <t>ECBDEE5B2C20DB5B733D8C3569E7350D</t>
  </si>
  <si>
    <t>UMPC/05/1424/2023</t>
  </si>
  <si>
    <t>MA. ROSA</t>
  </si>
  <si>
    <t>MA. ROSA RAMOS HERNANDEZ</t>
  </si>
  <si>
    <t>https://transparencia.bahiadebanderas.gob.mx/ARTICULO33/XXVII/2023/2DO%20TR%202023/PC/1424%20%205188.pdf</t>
  </si>
  <si>
    <t>E18A14D1888D6876FC2F8CD1AC800DAE</t>
  </si>
  <si>
    <t>UMPC/05/1869/2023</t>
  </si>
  <si>
    <t>CLUDIA BERENICE</t>
  </si>
  <si>
    <t>CLAUDIA BERENICE ARMAS MORENO</t>
  </si>
  <si>
    <t>https://transparencia.bahiadebanderas.gob.mx/ARTICULO33/XXVII/2023/2DO%20TR%202023/PC/1869%20%20707.pdf</t>
  </si>
  <si>
    <t>864A39FEED673558867A4DA0008D9ACE</t>
  </si>
  <si>
    <t>UMPC/05/0550/2023</t>
  </si>
  <si>
    <t>RODDRIGUEZ</t>
  </si>
  <si>
    <t>https://transparencia.bahiadebanderas.gob.mx/ARTICULO33/XXVII/2023/1ER%20TR%202023/PC/ABRIL/0550%20%201972.pdf</t>
  </si>
  <si>
    <t>94D0F5E2D778FB44C934D377D045DE5C</t>
  </si>
  <si>
    <t>UMPC/05/1262/2023</t>
  </si>
  <si>
    <t>LUIS ALBERTO GOMEZ PEÑA</t>
  </si>
  <si>
    <t>https://transparencia.bahiadebanderas.gob.mx/ARTICULO33/XXVII/2023/1ER%20TR%202023/PC/ABRIL/1262%20%202742.pdf</t>
  </si>
  <si>
    <t>7A7AD052813D51A1CE62528BF72D98E1</t>
  </si>
  <si>
    <t>https://transparencia.bahiadebanderas.gob.mx/ARTICULO33/XXVII/2023/1ER%20TR%202023/PC/ABRIL%202/1005%20%207277.pdf</t>
  </si>
  <si>
    <t>9105613274EEEAFC653CE4FE6DE28324</t>
  </si>
  <si>
    <t>https://transparencia.bahiadebanderas.gob.mx/ARTICULO33/XXVII/2023/1ER%20TR%202023/PC/ABRIL%202/1199%20%202979.pdf</t>
  </si>
  <si>
    <t>3BF093346E4A38AE56D0837ABEE3093A</t>
  </si>
  <si>
    <t>GEORGINA GARIA RAMIREZ</t>
  </si>
  <si>
    <t>https://transparencia.bahiadebanderas.gob.mx/ARTICULO33/XXVII/2023/1ER%20TR%202023/PC/ABRIL%202/966%20%201305.pdf</t>
  </si>
  <si>
    <t>B7BAF048FF4CC8D1ABFF83BB9FA61FEB</t>
  </si>
  <si>
    <t>UMPC/05/1214/2023</t>
  </si>
  <si>
    <t>IRIS JUSSEMY</t>
  </si>
  <si>
    <t>FABIAN</t>
  </si>
  <si>
    <t>MARILES</t>
  </si>
  <si>
    <t>IRIS JUSSEMY FABIAN MARILES</t>
  </si>
  <si>
    <t>https://transparencia.bahiadebanderas.gob.mx/ARTICULO33/XXVII/2023/2DO%20TR%202023/PC/1214%20%207270.pdf</t>
  </si>
  <si>
    <t>920E11FA9BCA8F5E5031DFF05EA0B488</t>
  </si>
  <si>
    <t>UMPC/05/1509/2023</t>
  </si>
  <si>
    <t>RAMON</t>
  </si>
  <si>
    <t>RAMON RODRIGUEZ HERNANDEZ</t>
  </si>
  <si>
    <t>https://transparencia.bahiadebanderas.gob.mx/ARTICULO33/XXVII/2023/2DO%20TR%202023/PC/1509%20%204555.pdf</t>
  </si>
  <si>
    <t>C51775FEC0BD0231983D7C09F76F23D4</t>
  </si>
  <si>
    <t>UMPC/05/1870/2023</t>
  </si>
  <si>
    <t>JAVIER ARMANDO</t>
  </si>
  <si>
    <t>CANTO</t>
  </si>
  <si>
    <t>JAVIER ARMANDO CANTO ROBLES</t>
  </si>
  <si>
    <t>https://transparencia.bahiadebanderas.gob.mx/ARTICULO33/XXVII/2023/2DO%20TR%202023/PC/1870%20%207519.pdf</t>
  </si>
  <si>
    <t>D687EA0F1D0CFABF2C0D8CDB01D376F1</t>
  </si>
  <si>
    <t>UMPC/05/0905/2023</t>
  </si>
  <si>
    <t>ISIDRO</t>
  </si>
  <si>
    <t>CARRAZCO</t>
  </si>
  <si>
    <t>ISIDRO GUTIERREZ CARRAZCO</t>
  </si>
  <si>
    <t>https://transparencia.bahiadebanderas.gob.mx/ARTICULO33/XXVII/2023/1ER%20TR%202023/PC/ABRIL/0905%20%204165.pdf</t>
  </si>
  <si>
    <t>F2437F1E477A9994CA088402AD7A5AA2</t>
  </si>
  <si>
    <t>UMPC/05/0909/2023</t>
  </si>
  <si>
    <t>PABLO</t>
  </si>
  <si>
    <t>PABLO HERNANDEZ MORA</t>
  </si>
  <si>
    <t>https://transparencia.bahiadebanderas.gob.mx/ARTICULO33/XXVII/2023/1ER%20TR%202023/PC/ABRIL/909%20%206727.pdf</t>
  </si>
  <si>
    <t>4142E6FACC1B0DE6724DA303C2A56A56</t>
  </si>
  <si>
    <t>UMPC/05/1143/2023</t>
  </si>
  <si>
    <t>EVANGELINA</t>
  </si>
  <si>
    <t>VELAZCO</t>
  </si>
  <si>
    <t>EVANGELINA VELAZCO GONZALEZ</t>
  </si>
  <si>
    <t>https://transparencia.bahiadebanderas.gob.mx/ARTICULO33/XXVII/2023/1ER%20TR%202023/PC/ABRIL%202/1143%20%202646.pdf</t>
  </si>
  <si>
    <t>9E17B519D544D446CD3B90245B465FA2</t>
  </si>
  <si>
    <t>https://transparencia.bahiadebanderas.gob.mx/ARTICULO33/XXVII/2023/1ER%20TR%202023/PC/ABRIL%202/1207%20%206647.pdf</t>
  </si>
  <si>
    <t>B172A99FC16269DCDB8FC286DDB4EC1B</t>
  </si>
  <si>
    <t>https://transparencia.bahiadebanderas.gob.mx/ARTICULO33/XXVII/2023/1ER%20TR%202023/PC/ABRIL%202/1209%20%206124.pdf</t>
  </si>
  <si>
    <t>2E9FC5931F0EBF538EF6B5B8F10D6DFF</t>
  </si>
  <si>
    <t>https://transparencia.bahiadebanderas.gob.mx/ARTICULO33/XXVII/2023/2DO%20TR%202023/PC/1015%20%201706.pdf</t>
  </si>
  <si>
    <t>8438AE6123D1333EAA3146060E4BE3EA</t>
  </si>
  <si>
    <t>https://transparencia.bahiadebanderas.gob.mx/ARTICULO33/XXVII/2023/2DO%20TR%202023/PC/1278%20%205201-A.pdf</t>
  </si>
  <si>
    <t>096856B4567664775913DA6F359E959F</t>
  </si>
  <si>
    <t>UMPC/05/1512/2023</t>
  </si>
  <si>
    <t>JUAN CARLOS RODRIGUEZ GARCIA</t>
  </si>
  <si>
    <t>https://transparencia.bahiadebanderas.gob.mx/ARTICULO33/XXVII/2023/2DO%20TR%202023/PC/1512%20%202718-A.pdf</t>
  </si>
  <si>
    <t>6AF823550759D997B74B9B8F91C543E6</t>
  </si>
  <si>
    <t>UMPC/05/1513/2023</t>
  </si>
  <si>
    <t>LUIS MIGUEL</t>
  </si>
  <si>
    <t>LUIS MIGUEL CERVANTES CHAVEZ</t>
  </si>
  <si>
    <t>https://transparencia.bahiadebanderas.gob.mx/ARTICULO33/XXVII/2023/2DO%20TR%202023/PC/1513%20%20%206061.pdf</t>
  </si>
  <si>
    <t>5FC003C4E7B97C7304DEA96D45B6E874</t>
  </si>
  <si>
    <t>UMPC/05/1595/2023</t>
  </si>
  <si>
    <t>JESUS ALVARADO</t>
  </si>
  <si>
    <t>JESUS ALVARADO GONZALEZ PEREZ</t>
  </si>
  <si>
    <t>https://transparencia.bahiadebanderas.gob.mx/ARTICULO33/XXVII/2023/2DO%20TR%202023/PC/1595%20%202246.pdf</t>
  </si>
  <si>
    <t>VIRGINIA</t>
  </si>
  <si>
    <t>EDUARDO</t>
  </si>
  <si>
    <t>JOYA</t>
  </si>
  <si>
    <t>GABRIEL</t>
  </si>
  <si>
    <t>CAMACHO</t>
  </si>
  <si>
    <t>JOSE ANTONIO</t>
  </si>
  <si>
    <t>MA. DEL ROSARIO</t>
  </si>
  <si>
    <t>39A2E105AB5467E11CB81D23B1058E23</t>
  </si>
  <si>
    <t>UMPC/05/0561/2023</t>
  </si>
  <si>
    <t>MILLAN</t>
  </si>
  <si>
    <t>LEON</t>
  </si>
  <si>
    <t>JUAN MILLAN LEON</t>
  </si>
  <si>
    <t>https://transparencia.bahiadebanderas.gob.mx/ARTICULO33/XXVII/2023/1ER%20TR%202023/PC/ABRIL/0560%20%205401.pdf</t>
  </si>
  <si>
    <t>63327929027D3877C790317EBFD240E5</t>
  </si>
  <si>
    <t>UMPC/05/0562/2023</t>
  </si>
  <si>
    <t>YAZMIN ITZEL</t>
  </si>
  <si>
    <t>YAZMIN ITZEL PALOMERA ALVAREZ</t>
  </si>
  <si>
    <t>https://transparencia.bahiadebanderas.gob.mx/ARTICULO33/XXVII/2023/1ER%20TR%202023/PC/ABRIL/0561%20%207796.pdf</t>
  </si>
  <si>
    <t>C653C94AD8F6ED8E8600BBF5BE4E83DD</t>
  </si>
  <si>
    <t>UMPC/05/1146/2023</t>
  </si>
  <si>
    <t>https://transparencia.bahiadebanderas.gob.mx/ARTICULO33/XXVII/2023/1ER%20TR%202023/PC/ABRIL%202/1146%20%206535.pdf</t>
  </si>
  <si>
    <t>EE59AC311773BD412615EDE2AE5F5966</t>
  </si>
  <si>
    <t>UMPC/05/0973/2023</t>
  </si>
  <si>
    <t>LUCAS</t>
  </si>
  <si>
    <t>FRAZER</t>
  </si>
  <si>
    <t>DANIELS</t>
  </si>
  <si>
    <t>LUCAS FRAZER DANIELS</t>
  </si>
  <si>
    <t>https://transparencia.bahiadebanderas.gob.mx/ARTICULO33/XXVII/2023/1ER%20TR%202023/PC/ABRIL%202/973%20%204160.pdf</t>
  </si>
  <si>
    <t>7E83CC92551296CC93D3C8DC37FF68E9</t>
  </si>
  <si>
    <t>UMPC/05/0865/2023</t>
  </si>
  <si>
    <t>https://transparencia.bahiadebanderas.gob.mx/ARTICULO33/XXVII/2023/2DO%20TR%202023/PC/0865%20%203275.pdf</t>
  </si>
  <si>
    <t>57A190B328211E3D9EC362BA51E70588</t>
  </si>
  <si>
    <t>UMPC/05/0221/2023</t>
  </si>
  <si>
    <t>JULIO CESAR DIAZ FLORES</t>
  </si>
  <si>
    <t>https://transparencia.bahiadebanderas.gob.mx/ARTICULO33/XXVII/2023/2DO%20TR%202023/PC/0221%20%202166.pdf</t>
  </si>
  <si>
    <t>892FB1EC654C58748E9564DAA44A3CF8</t>
  </si>
  <si>
    <t>UMPC/05/1456/2023</t>
  </si>
  <si>
    <t>OLIVER ALBERTO</t>
  </si>
  <si>
    <t>OLIVER ALBERTO PELAYO RAMIREZ</t>
  </si>
  <si>
    <t>https://transparencia.bahiadebanderas.gob.mx/ARTICULO33/XXVII/2023/2DO%20TR%202023/PC/1456%20%204501.pdf</t>
  </si>
  <si>
    <t>C76F27162FD35EF62C5B619B61FAE899</t>
  </si>
  <si>
    <t>UMPC/05/0564/2023</t>
  </si>
  <si>
    <t>REGALADO</t>
  </si>
  <si>
    <t>MARIA FERNANDA REGALADO GUERRERO</t>
  </si>
  <si>
    <t>https://transparencia.bahiadebanderas.gob.mx/ARTICULO33/XXVII/2023/1ER%20TR%202023/PC/ABRIL/0563%20%207918.pdf</t>
  </si>
  <si>
    <t>27A51C1A1B60ED5C1BAC8AB0C68C997D</t>
  </si>
  <si>
    <t>UMPC/05/0939/2023</t>
  </si>
  <si>
    <t>HECTOR DE JESUS</t>
  </si>
  <si>
    <t>MICHEL</t>
  </si>
  <si>
    <t>HECTOR JESUS FLORES MICHEL</t>
  </si>
  <si>
    <t>https://transparencia.bahiadebanderas.gob.mx/ARTICULO33/XXVII/2023/1ER%20TR%202023/PC/ABRIL/939%20%201061.pdf</t>
  </si>
  <si>
    <t>7AFF5A3E55BA0D7B0190A9165CBC11FD</t>
  </si>
  <si>
    <t>MARIA DE LOURDES</t>
  </si>
  <si>
    <t>AYALA</t>
  </si>
  <si>
    <t>MARIA DE LOURDES AYALA LARA</t>
  </si>
  <si>
    <t>https://transparencia.bahiadebanderas.gob.mx/ARTICULO33/XXVII/2023/2DO%20TR%202023/PC/0879%20%202991.pdf</t>
  </si>
  <si>
    <t>C20E28B56AFB3EB3C8D3A9A3BAC7BAE9</t>
  </si>
  <si>
    <t>UMPC/05/1460/2023</t>
  </si>
  <si>
    <t>DOS GARDENIAS S DE RL DE CV</t>
  </si>
  <si>
    <t>https://transparencia.bahiadebanderas.gob.mx/ARTICULO33/XXVII/2023/2DO%20TR%202023/PC/1460%20%204791.pdf</t>
  </si>
  <si>
    <t>12220188685017D44E4366F8511CA347</t>
  </si>
  <si>
    <t>UMPC/05/1522/2023</t>
  </si>
  <si>
    <t>SAED</t>
  </si>
  <si>
    <t>GHAFFARI</t>
  </si>
  <si>
    <t>SAED GHAFFARI</t>
  </si>
  <si>
    <t>https://transparencia.bahiadebanderas.gob.mx/ARTICULO33/XXVII/2023/2DO%20TR%202023/PC/1522%20%203116.pdf</t>
  </si>
  <si>
    <t>D89259438936C99F9A65A4D48C8968C2</t>
  </si>
  <si>
    <t>UMPC/05/1747/2023</t>
  </si>
  <si>
    <t>DE LEON</t>
  </si>
  <si>
    <t>FABIAN LEON FREGOSO</t>
  </si>
  <si>
    <t>https://transparencia.bahiadebanderas.gob.mx/ARTICULO33/XXVII/2023/2DO%20TR%202023/PC/1747%20%204347.pdf</t>
  </si>
  <si>
    <t>2A901197AB39404FCBCC64BE3CDF0176</t>
  </si>
  <si>
    <t>UMPC/05/1749/2023</t>
  </si>
  <si>
    <t>GEORGINA DE JESUS</t>
  </si>
  <si>
    <t>NORIEGA</t>
  </si>
  <si>
    <t>CARMONA</t>
  </si>
  <si>
    <t>GEORGINA DE JESUS NORIEGA CARMONA</t>
  </si>
  <si>
    <t>https://transparencia.bahiadebanderas.gob.mx/ARTICULO33/XXVII/2023/2DO%20TR%202023/PC/1749%20%207527.pdf</t>
  </si>
  <si>
    <t>E6EF6F7EA3F6B349C49CABBEA9F12EE2</t>
  </si>
  <si>
    <t>UMPC/05/1929/2023</t>
  </si>
  <si>
    <t>FUENTES</t>
  </si>
  <si>
    <t>SERGIO MARTINEZ FUENTES</t>
  </si>
  <si>
    <t>https://transparencia.bahiadebanderas.gob.mx/ARTICULO33/XXVII/2023/2DO%20TR%202023/PC/1929%20%206768.pdf</t>
  </si>
  <si>
    <t>FFFA6E26F69A704EA19F12F06E01A7A0</t>
  </si>
  <si>
    <t>UMPC/05/1051/2023</t>
  </si>
  <si>
    <t>CATALINA HERNANDEZ TORRES</t>
  </si>
  <si>
    <t>https://transparencia.bahiadebanderas.gob.mx/ARTICULO33/XXVII/2023/1ER%20TR%202023/PC/ABRIL%202/1051%20%203816.pdf</t>
  </si>
  <si>
    <t>AEC1370EE6D20B88201289B5F805EF3D</t>
  </si>
  <si>
    <t>UMPC/05/0978/2023</t>
  </si>
  <si>
    <t>https://transparencia.bahiadebanderas.gob.mx/ARTICULO33/XXVII/2023/1ER%20TR%202023/PC/ABRIL%202/978%20%208068.pdf</t>
  </si>
  <si>
    <t>4012CB70C932866AB56D3FAD182A9620</t>
  </si>
  <si>
    <t>CLAUDIA ALEJANDRA</t>
  </si>
  <si>
    <t>OLVERA</t>
  </si>
  <si>
    <t>https://transparencia.bahiadebanderas.gob.mx/ARTICULO33/XXVII/2023/1ER%20TR%202023/PC/ABRIL%202/988%20%207369.pdf</t>
  </si>
  <si>
    <t>F06ED72479C98B376636B0422E67089B</t>
  </si>
  <si>
    <t>044A2798311F2F82F9482BEEA13C833B</t>
  </si>
  <si>
    <t>https://transparencia.bahiadebanderas.gob.mx/ARTICULO33/XXVII/2023/2DO%20TR%202023/PC/1150%20%206256.pdf</t>
  </si>
  <si>
    <t>7F60A5D1E12CA2C280CC6B1718235C60</t>
  </si>
  <si>
    <t>UMPC/05/1527/2023</t>
  </si>
  <si>
    <t>MARITZA GUADALUPE</t>
  </si>
  <si>
    <t>MARITZA GUADALUPE FLORES GARCIA</t>
  </si>
  <si>
    <t>https://transparencia.bahiadebanderas.gob.mx/ARTICULO33/XXVII/2023/2DO%20TR%202023/PC/1527%20%202341.pdf</t>
  </si>
  <si>
    <t>489C5751E3BAA86F638D874A1622946C</t>
  </si>
  <si>
    <t>UMPC/05/0568/2023</t>
  </si>
  <si>
    <t>https://transparencia.bahiadebanderas.gob.mx/ARTICULO33/XXVII/2023/1ER%20TR%202023/PC/ABRIL/0568%20%206109.pdf</t>
  </si>
  <si>
    <t>249495320C6B8E993E531476837239C1</t>
  </si>
  <si>
    <t>UMPC/05/0675/2023</t>
  </si>
  <si>
    <t>SERVICIOS GASTRONOMICOS SINALOA S DE RL DE CV</t>
  </si>
  <si>
    <t>https://transparencia.bahiadebanderas.gob.mx/ARTICULO33/XXVII/2023/1ER%20TR%202023/PC/ABRIL/0675%20%205416.pdf</t>
  </si>
  <si>
    <t>7E9523BE1066D1A3497DD42295E5FB5C</t>
  </si>
  <si>
    <t>UMPC/05/0701/2023</t>
  </si>
  <si>
    <t>EDGAR EDUARDO</t>
  </si>
  <si>
    <t>COMPARAN</t>
  </si>
  <si>
    <t>EDGAR EDUARDO COMPARAN COMPARAN</t>
  </si>
  <si>
    <t>https://transparencia.bahiadebanderas.gob.mx/ARTICULO33/XXVII/2023/1ER%20TR%202023/PC/ABRIL/0701%20%201785.pdf</t>
  </si>
  <si>
    <t>9A58C1A7A76AC47B72372C409D29019B</t>
  </si>
  <si>
    <t>BLANCA MARGARITA</t>
  </si>
  <si>
    <t>KELLY</t>
  </si>
  <si>
    <t>BLANCA MARGARITA KELLY AVILA</t>
  </si>
  <si>
    <t>https://transparencia.bahiadebanderas.gob.mx/ARTICULO33/XXVII/2023/1ER%20TR%202023/PC/ABRIL%202/0874%20%203067.pdf</t>
  </si>
  <si>
    <t>6576188CFF8FE165729B23E2C6E6E58F</t>
  </si>
  <si>
    <t>https://transparencia.bahiadebanderas.gob.mx/ARTICULO33/XXVII/2023/1ER%20TR%202023/PC/ABRIL%202/995%20%206695.pdf</t>
  </si>
  <si>
    <t>D8AC0F5696E33E60390725C8C2DAF7AD</t>
  </si>
  <si>
    <t>UMPC/05/1529/2023</t>
  </si>
  <si>
    <t>LOURDES</t>
  </si>
  <si>
    <t>ESPITIA</t>
  </si>
  <si>
    <t>LOURDES ESPITIA CURIEL</t>
  </si>
  <si>
    <t>https://transparencia.bahiadebanderas.gob.mx/ARTICULO33/XXVII/2023/2DO%20TR%202023/PC/1529%20%204328.pdf</t>
  </si>
  <si>
    <t>877BA00F3EAD5D54E603C4747CA47F2B</t>
  </si>
  <si>
    <t>UMPC/05/1658/2023</t>
  </si>
  <si>
    <t>REALGATE MEXICO SAPI DE CV</t>
  </si>
  <si>
    <t>https://transparencia.bahiadebanderas.gob.mx/ARTICULO33/XXVII/2023/2DO%20TR%202023/PC/1658%20%206287.pdf</t>
  </si>
  <si>
    <t>ED1C0E9BF43996AF147ECB81E07B623C</t>
  </si>
  <si>
    <t>UMPC/05/1760/2023</t>
  </si>
  <si>
    <t>FINANCIERA INDEPENDENCIA SA DE B SOFOM E.N.R</t>
  </si>
  <si>
    <t>https://transparencia.bahiadebanderas.gob.mx/ARTICULO33/XXVII/2023/2DO%20TR%202023/PC/1760%20%204904.pdf</t>
  </si>
  <si>
    <t>4C9EC5F505595E60ED08689F642F552E</t>
  </si>
  <si>
    <t>UMPC/05/1939/2023</t>
  </si>
  <si>
    <t>https://transparencia.bahiadebanderas.gob.mx/ARTICULO33/XXVII/2023/2DO%20TR%202023/PC/1939%20%205060-A.pdf</t>
  </si>
  <si>
    <t>BB7749C8C4F52C46B6665BE0A84AF852</t>
  </si>
  <si>
    <t>UMPC/05/1030/2023</t>
  </si>
  <si>
    <t>CARLOS ANTONIO</t>
  </si>
  <si>
    <t>CARLOS ANTONIO PEREZ MEJIA</t>
  </si>
  <si>
    <t>https://transparencia.bahiadebanderas.gob.mx/ARTICULO33/XXVII/2023/1ER%20TR%202023/PC/ABRIL/1030%20%207707.pdf</t>
  </si>
  <si>
    <t>777C624BA61F22736A33A9F6E866B792</t>
  </si>
  <si>
    <t>SIXTO HERRERA PUDENTE</t>
  </si>
  <si>
    <t>https://transparencia.bahiadebanderas.gob.mx/ARTICULO33/XXVII/2023/1ER%20TR%202023/PC/ABRIL%202/1059%20%206867.pdf</t>
  </si>
  <si>
    <t>6C26418C42B81242539E77194FF7DB4E</t>
  </si>
  <si>
    <t>3D37500840279EB07C9A393C1EDAB4B5</t>
  </si>
  <si>
    <t>FCC4BE516B6C8A8EA1616052FD2FB1BC</t>
  </si>
  <si>
    <t>https://transparencia.bahiadebanderas.gob.mx/ARTICULO33/XXVII/2023/2DO%20TR%202023/PC/0885%20%207626.pdf</t>
  </si>
  <si>
    <t>FE21AF34CA59CBDAA7D9209E06649177</t>
  </si>
  <si>
    <t>UMPC/05/1540/2023</t>
  </si>
  <si>
    <t>LEE</t>
  </si>
  <si>
    <t>NEUMANN</t>
  </si>
  <si>
    <t>SANDRA LEE NEUMANN</t>
  </si>
  <si>
    <t>https://transparencia.bahiadebanderas.gob.mx/ARTICULO33/XXVII/2023/2DO%20TR%202023/PC/1540%20%201242.pdf</t>
  </si>
  <si>
    <t>7927C645E474E4C071874807DBE7B3A1</t>
  </si>
  <si>
    <t>UMPC/05/1766/2023</t>
  </si>
  <si>
    <t>DENIS EDUARDO</t>
  </si>
  <si>
    <t>MORAGA</t>
  </si>
  <si>
    <t>DENIS EDUARDO MORAGA</t>
  </si>
  <si>
    <t>https://transparencia.bahiadebanderas.gob.mx/ARTICULO33/XXVII/2023/2DO%20TR%202023/PC/1766%20%204448.pdf</t>
  </si>
  <si>
    <t>7946BE1F21D95D374D539715A8697E8D</t>
  </si>
  <si>
    <t>UMPC/05/0811/2023</t>
  </si>
  <si>
    <t>ADMINISTRADORA PATRIMONIAL DE LA BAHIA SC</t>
  </si>
  <si>
    <t>https://transparencia.bahiadebanderas.gob.mx/ARTICULO33/XXVII/2023/1ER%20TR%202023/PC/ABRIL/0811%20%204362.pdf</t>
  </si>
  <si>
    <t>A97CD51D7E87822784E1876DAEA85BFF</t>
  </si>
  <si>
    <t>UMPC/05/1033/2023</t>
  </si>
  <si>
    <t>CARLOS ULISES</t>
  </si>
  <si>
    <t>https://transparencia.bahiadebanderas.gob.mx/ARTICULO33/XXVII/2023/1ER%20TR%202023/PC/ABRIL/1033%20%202389.pdf</t>
  </si>
  <si>
    <t>8CDC2BFC71FAF1C68C6A033154E75EF0</t>
  </si>
  <si>
    <t>CUAMATZI</t>
  </si>
  <si>
    <t>FERNANDO CUAMATZI FLORES</t>
  </si>
  <si>
    <t>https://transparencia.bahiadebanderas.gob.mx/ARTICULO33/XXVII/2023/1ER%20TR%202023/PC/ABRIL/1033%20%206717.pdf</t>
  </si>
  <si>
    <t>E34C7570EEEBA3FA719B0B0A88DA3884</t>
  </si>
  <si>
    <t>UMPC/05/1063/2023</t>
  </si>
  <si>
    <t>RONORI MANAGEMENT SERVICES SA DE CV</t>
  </si>
  <si>
    <t>https://transparencia.bahiadebanderas.gob.mx/ARTICULO33/XXVII/2023/1ER%20TR%202023/PC/ABRIL%202/1063%20%201623.pdf</t>
  </si>
  <si>
    <t>7C224E481D308B74239E206D94FCECA6</t>
  </si>
  <si>
    <t>4A476E2488C65A329B95A3CEF16F7814</t>
  </si>
  <si>
    <t>387F534E88D017FF7A721799ED0841BA</t>
  </si>
  <si>
    <t>JEAN CHRISTOPHE RENE</t>
  </si>
  <si>
    <t>DESIRE SERGE</t>
  </si>
  <si>
    <t>DUBOURG</t>
  </si>
  <si>
    <t>JEAN CHRISTOPHE RENE DESIRE SERGE DUBOURG</t>
  </si>
  <si>
    <t>https://transparencia.bahiadebanderas.gob.mx/ARTICULO33/XXVII/2023/2DO%20TR%202023/PC/0856%20%20501.pdf</t>
  </si>
  <si>
    <t>B4233FCC56688B58FFC3394D4290D795</t>
  </si>
  <si>
    <t>VELA</t>
  </si>
  <si>
    <t>JULIO CESAR VELA MENDOZA</t>
  </si>
  <si>
    <t>https://transparencia.bahiadebanderas.gob.mx/ARTICULO33/XXVII/2023/2DO%20TR%202023/PC/1171%20%205143-A.pdf</t>
  </si>
  <si>
    <t>52494A70CCF3FE04E9FBC132E5271FB3</t>
  </si>
  <si>
    <t>UMPC/05/1665/2023</t>
  </si>
  <si>
    <t>BENJAMIN</t>
  </si>
  <si>
    <t>ASHMORE</t>
  </si>
  <si>
    <t>LOVE</t>
  </si>
  <si>
    <t>BENJAMIN ASHMORE LOVE</t>
  </si>
  <si>
    <t>https://transparencia.bahiadebanderas.gob.mx/ARTICULO33/XXVII/2023/2DO%20TR%202023/PC/1665%20%206691.pdf</t>
  </si>
  <si>
    <t>9FB1BACF3A470FBBF1FA51F5E7D22422</t>
  </si>
  <si>
    <t>UMPC/05/0814/2023</t>
  </si>
  <si>
    <t>https://transparencia.bahiadebanderas.gob.mx/ARTICULO33/XXVII/2023/1ER%20TR%202023/PC/ABRIL/0813%20%204362.pdf</t>
  </si>
  <si>
    <t>7B7D5D05A14DD3B14CBE03FF72895CD1</t>
  </si>
  <si>
    <t>RENTERIA</t>
  </si>
  <si>
    <t>RINCON</t>
  </si>
  <si>
    <t>BENJAMIN RENTERIA RINCON</t>
  </si>
  <si>
    <t>https://transparencia.bahiadebanderas.gob.mx/ARTICULO33/XXVII/2023/1ER%20TR%202023/PC/ABRIL%202/1084%20%206892.pdf</t>
  </si>
  <si>
    <t>FC29AA61740560521FD36EF9A7A20978</t>
  </si>
  <si>
    <t>https://transparencia.bahiadebanderas.gob.mx/ARTICULO33/XXVII/2023/1ER%20TR%202023/PC/ABRIL%202/1166%20%202886.pdf</t>
  </si>
  <si>
    <t>09E9905DA0578D27E27EDE0AEB8A1E2B</t>
  </si>
  <si>
    <t>UMPC/05/0889/2023</t>
  </si>
  <si>
    <t>DEPORTES VIENTO S DE RL</t>
  </si>
  <si>
    <t>https://transparencia.bahiadebanderas.gob.mx/ARTICULO33/XXVII/2023/2DO%20TR%202023/PC/0889%20%20345.pdf</t>
  </si>
  <si>
    <t>EF05BE8296AA5BAA0F79C2E3C4D95089</t>
  </si>
  <si>
    <t>https://transparencia.bahiadebanderas.gob.mx/ARTICULO33/XXVII/2023/2DO%20TR%202023/PC/1063%20%201623.pdf</t>
  </si>
  <si>
    <t>649C736A62682909FE1496F02A7A24AB</t>
  </si>
  <si>
    <t>https://transparencia.bahiadebanderas.gob.mx/ARTICULO33/XXVII/2023/2DO%20TR%202023/PC/1165%20%202887.pdf</t>
  </si>
  <si>
    <t>A07B813E07362EB29E4F807C860757B2</t>
  </si>
  <si>
    <t>UMPC/05/1373/2023</t>
  </si>
  <si>
    <t>LUXURY PENINSULAR PROPERTIES</t>
  </si>
  <si>
    <t>https://transparencia.bahiadebanderas.gob.mx/ARTICULO33/XXVII/2023/2DO%20TR%202023/PC/1373%20%20325.pdf</t>
  </si>
  <si>
    <t>D166EFC1945BCBDEFCBF7B1EF5D1D8A0</t>
  </si>
  <si>
    <t>UMPC/05/1555/2023</t>
  </si>
  <si>
    <t>ALMA SONIA</t>
  </si>
  <si>
    <t>ALMA SONIA MARTINEZ ESTRADA</t>
  </si>
  <si>
    <t>https://transparencia.bahiadebanderas.gob.mx/ARTICULO33/XXVII/2023/2DO%20TR%202023/PC/1555%20%203854.pdf</t>
  </si>
  <si>
    <t>EA73219E55E45A4AB447F454632BF977</t>
  </si>
  <si>
    <t>UMPC/05/1774/2023</t>
  </si>
  <si>
    <t>ROSENDO AVIDAN</t>
  </si>
  <si>
    <t>ROSENDO ZEPEDA RODRIGUEZ</t>
  </si>
  <si>
    <t>https://transparencia.bahiadebanderas.gob.mx/ARTICULO33/XXVII/2023/2DO%20TR%202023/PC/1774%20%206201.pdf</t>
  </si>
  <si>
    <t>2CE0E0AD5C3862E5E2AD37828157B37A</t>
  </si>
  <si>
    <t>UMPC/05/0821/2023</t>
  </si>
  <si>
    <t>FORTINO</t>
  </si>
  <si>
    <t>SANTOS</t>
  </si>
  <si>
    <t>FORTINO CRUZ SANTOS</t>
  </si>
  <si>
    <t>https://transparencia.bahiadebanderas.gob.mx/ARTICULO33/XXVII/2023/1ER%20TR%202023/PC/ABRIL/0826%20%202596.pdf</t>
  </si>
  <si>
    <t>5EDEA7316396B73C95D0B19DBDF1F238</t>
  </si>
  <si>
    <t>https://transparencia.bahiadebanderas.gob.mx/ARTICULO33/XXVII/2023/1ER%20TR%202023/PC/ABRIL%202/0882%20%206861.pdf</t>
  </si>
  <si>
    <t>BF08B1AB38442F9CDF42C7EE9FCC6A74</t>
  </si>
  <si>
    <t>https://transparencia.bahiadebanderas.gob.mx/ARTICULO33/XXVII/2023/1ER%20TR%202023/PC/ABRIL%202/1384%20%2010.pdf</t>
  </si>
  <si>
    <t>23DF88F3B673735C120BDA543B0FC94F</t>
  </si>
  <si>
    <t>https://transparencia.bahiadebanderas.gob.mx/ARTICULO33/XXVII/2023/1ER%20TR%202023/PC/ABRIL%202/1386%20%205212.pdf</t>
  </si>
  <si>
    <t>D223C49B3F89D776FC193E6215C3C31F</t>
  </si>
  <si>
    <t>MORGATI</t>
  </si>
  <si>
    <t>62FDC4108E01DA5CC92C4932566EB5A7</t>
  </si>
  <si>
    <t>MARIA DE JESUS AYALA LARA</t>
  </si>
  <si>
    <t>634B95B3A9EE2B8D45B779805E007834</t>
  </si>
  <si>
    <t>SANTIAGO SANCHEZ VICENTE</t>
  </si>
  <si>
    <t>14F238112212D7BDE5C2EF94BF39E373</t>
  </si>
  <si>
    <t>UMPC/05/1076/2023</t>
  </si>
  <si>
    <t>MEGAN</t>
  </si>
  <si>
    <t>RENEE</t>
  </si>
  <si>
    <t>BOT</t>
  </si>
  <si>
    <t>MEGAN RENEE BOT</t>
  </si>
  <si>
    <t>https://transparencia.bahiadebanderas.gob.mx/ARTICULO33/XXVII/2023/2DO%20TR%202023/PC/1076%20%202233.pdf</t>
  </si>
  <si>
    <t>A0B5F748CF3EECF545FD81FB427524F3</t>
  </si>
  <si>
    <t>UMPC/05/0381/2023</t>
  </si>
  <si>
    <t>EDGAR</t>
  </si>
  <si>
    <t>EDGAR HERNANDEZ GARCIA</t>
  </si>
  <si>
    <t>https://transparencia.bahiadebanderas.gob.mx/ARTICULO33/XXVII/2023/1ER%20TR%202023/PC/ABRIL/0381%20%202352.pdf</t>
  </si>
  <si>
    <t>9A9E064A3D2A0D4120F7B9FE1FE9949A</t>
  </si>
  <si>
    <t>UMPC/05/0595/2023</t>
  </si>
  <si>
    <t>CERVEZAS CUAHUTEMOC MOCTEZUMA SA DE CV</t>
  </si>
  <si>
    <t>https://transparencia.bahiadebanderas.gob.mx/ARTICULO33/XXVII/2023/1ER%20TR%202023/PC/ABRIL/0595%20%20615.pdf</t>
  </si>
  <si>
    <t>ED396C18ACCBA2F3EC89BA5EC6928EBA</t>
  </si>
  <si>
    <t>UMPC/05/0830/2023</t>
  </si>
  <si>
    <t>COBIAN</t>
  </si>
  <si>
    <t>EVANGELINA GUTIERREZ COBIAN</t>
  </si>
  <si>
    <t>https://transparencia.bahiadebanderas.gob.mx/ARTICULO33/XXVII/2023/1ER%20TR%202023/PC/ABRIL/0830%20%203430.pdf</t>
  </si>
  <si>
    <t>8BF8F8D0845E5D26DAE2336442D902A8</t>
  </si>
  <si>
    <t>UMPC/05/0998/2023</t>
  </si>
  <si>
    <t>LAWRENCE</t>
  </si>
  <si>
    <t>THOMPSON</t>
  </si>
  <si>
    <t>BRIAN LAWRENCE THOMPSON</t>
  </si>
  <si>
    <t>https://transparencia.bahiadebanderas.gob.mx/ARTICULO33/XXVII/2023/1ER%20TR%202023/PC/ABRIL/998%20%202655.pdf</t>
  </si>
  <si>
    <t>E96376BBF8CC045442CD541B530C4EDB</t>
  </si>
  <si>
    <t>https://transparencia.bahiadebanderas.gob.mx/ARTICULO33/XXVII/2023/1ER%20TR%202023/PC/ABRIL%202/0212%20%204009.pdf</t>
  </si>
  <si>
    <t>0B1821C1ABF1256AB3B8B3568C27BCA2</t>
  </si>
  <si>
    <t>https://transparencia.bahiadebanderas.gob.mx/ARTICULO33/XXVII/2023/1ER%20TR%202023/PC/ABRIL%202/0884%20%207625.pdf</t>
  </si>
  <si>
    <t>548A06562AC08636FCCFBD97F2A80116</t>
  </si>
  <si>
    <t>https://transparencia.bahiadebanderas.gob.mx/ARTICULO33/XXVII/2023/1ER%20TR%202023/PC/ABRIL%202/1088%20%206005.pdf</t>
  </si>
  <si>
    <t>98C823DC73B783A27ADE8398A006883C</t>
  </si>
  <si>
    <t>UMPC/05/1391/2023</t>
  </si>
  <si>
    <t>JOSE GUADALUPE</t>
  </si>
  <si>
    <t>JOSE GUADALUPE NAVARRO RODRIGUEZ</t>
  </si>
  <si>
    <t>https://transparencia.bahiadebanderas.gob.mx/ARTICULO33/XXVII/2023/1ER%20TR%202023/PC/ABRIL%202/1391%20%206371.pdf</t>
  </si>
  <si>
    <t>5D424C6871BADE23BDE0706967362169</t>
  </si>
  <si>
    <t>EDURDO</t>
  </si>
  <si>
    <t>ABUNDIS</t>
  </si>
  <si>
    <t>EDURDO ABUNDIS SALAZAR</t>
  </si>
  <si>
    <t>https://transparencia.bahiadebanderas.gob.mx/ARTICULO33/XXVII/2023/2DO%20TR%202023/PC/0879%20%208034.pdf</t>
  </si>
  <si>
    <t>E1F6798A3DAEBB20871D45802FDBF007</t>
  </si>
  <si>
    <t>https://transparencia.bahiadebanderas.gob.mx/ARTICULO33/XXVII/2023/2DO%20TR%202023/PC/0860%20%201993.pdf</t>
  </si>
  <si>
    <t>57ED11D955D3814153C40D327AA59774</t>
  </si>
  <si>
    <t>UMPC/05/1560/2023</t>
  </si>
  <si>
    <t>EMMANUEL ERICK</t>
  </si>
  <si>
    <t>ALONSO</t>
  </si>
  <si>
    <t>EMMANUEL ERICK VEGA ALONSO</t>
  </si>
  <si>
    <t>https://transparencia.bahiadebanderas.gob.mx/ARTICULO33/XXVII/2023/2DO%20TR%202023/PC/1560%20%205414.pdf</t>
  </si>
  <si>
    <t>6661A87F0D654E20E881B5BB2A1CBB62</t>
  </si>
  <si>
    <t>UMPC/05/1673/2023</t>
  </si>
  <si>
    <t>FARMACIA DE MITA S DE RL DE CV</t>
  </si>
  <si>
    <t>https://transparencia.bahiadebanderas.gob.mx/ARTICULO33/XXVII/2023/2DO%20TR%202023/PC/1673%20%207153.pdf</t>
  </si>
  <si>
    <t>8BA07FA19FC9D1E1E65353C71802A328</t>
  </si>
  <si>
    <t>UMPC/05/0832/2023</t>
  </si>
  <si>
    <t>BEACHSIDE DEVELOPMENT VENTURES S. DE R.L DE C.V</t>
  </si>
  <si>
    <t>https://transparencia.bahiadebanderas.gob.mx/ARTICULO33/XXVII/2023/1ER%20TR%202023/PC/ABRIL/0832%20%207159.pdf</t>
  </si>
  <si>
    <t>F4FEEEC1BB8D23C08AA9F6F62414DA0B</t>
  </si>
  <si>
    <t>UMPC/05/0833/2023</t>
  </si>
  <si>
    <t>AUTOLINEAS JR SA DE CV</t>
  </si>
  <si>
    <t>https://transparencia.bahiadebanderas.gob.mx/ARTICULO33/XXVII/2023/1ER%20TR%202023/PC/ABRIL/0833%20%201855.pdf</t>
  </si>
  <si>
    <t>62375B3237CDA936C6D3B98DB9DAB8A5</t>
  </si>
  <si>
    <t>https://transparencia.bahiadebanderas.gob.mx/ARTICULO33/XXVII/2023/1ER%20TR%202023/PC/ABRIL%202/0817%20%206151-A.pdf</t>
  </si>
  <si>
    <t>EC96DB0544DDD4EDAFD3EDC11FE72B55</t>
  </si>
  <si>
    <t>https://transparencia.bahiadebanderas.gob.mx/ARTICULO33/XXVII/2023/1ER%20TR%202023/PC/ABRIL%202/0887%20%20%20378.pdf</t>
  </si>
  <si>
    <t>97F5B886FBB11A8ADF96008AF7D34E80</t>
  </si>
  <si>
    <t>https://transparencia.bahiadebanderas.gob.mx/ARTICULO33/XXVII/2023/1ER%20TR%202023/PC/ABRIL%202/0890%20%207450.pdf</t>
  </si>
  <si>
    <t>530801BE981F150B816A025B1B2AEDD8</t>
  </si>
  <si>
    <t>UMPC/05/1696/2023</t>
  </si>
  <si>
    <t>https://transparencia.bahiadebanderas.gob.mx/ARTICULO33/XXVII/2023/2DO%20TR%202023/PC/1696%20%20405.pdf</t>
  </si>
  <si>
    <t>9164683589CAEA5EB24372AFD485C7CF</t>
  </si>
  <si>
    <t>https://transparencia.bahiadebanderas.gob.mx/ARTICULO33/XXVII/2023/1ER%20TR%202023/PC/ABRIL%202/0820%20%202139.pdf</t>
  </si>
  <si>
    <t>96130F0D906B646529FD6D7B3231EBB8</t>
  </si>
  <si>
    <t>https://transparencia.bahiadebanderas.gob.mx/ARTICULO33/XXVII/2023/1ER%20TR%202023/PC/ABRIL%202/0834%20%20767.pdf</t>
  </si>
  <si>
    <t>82F3E38CA4B0A2E917DF8D9F426F6C3D</t>
  </si>
  <si>
    <t>UMPC/05/1115/2023</t>
  </si>
  <si>
    <t>EL TIBURON SAYULITA S.A DE C.V</t>
  </si>
  <si>
    <t>https://transparencia.bahiadebanderas.gob.mx/ARTICULO33/XXVII/2023/1ER%20TR%202023/PC/ABRIL%202/1115%204836.pdf</t>
  </si>
  <si>
    <t>05A1B670CDEB3155D37D10C802E3ADCA</t>
  </si>
  <si>
    <t>https://transparencia.bahiadebanderas.gob.mx/ARTICULO33/XXVII/2023/1ER%20TR%202023/PC/ABRIL%202/1404%20%204867.pdf</t>
  </si>
  <si>
    <t>85041AB7A9B09CF3358379BA2F2D3BEB</t>
  </si>
  <si>
    <t>UMPC/05/1126/2023</t>
  </si>
  <si>
    <t>MA. DE CONSUELO</t>
  </si>
  <si>
    <t>MA. DE CONSUELO LOPEZ RAMIREZ</t>
  </si>
  <si>
    <t>https://transparencia.bahiadebanderas.gob.mx/ARTICULO33/XXVII/2023/2DO%20TR%202023/PC/1126%20%205139-A.pdf</t>
  </si>
  <si>
    <t>D5B1DB062EE7FD1EF555562D1FCEABFB</t>
  </si>
  <si>
    <t>UMPC/05/1202/2023</t>
  </si>
  <si>
    <t>HECTOR</t>
  </si>
  <si>
    <t>HECTOR LOMELI GUERRERO</t>
  </si>
  <si>
    <t>https://transparencia.bahiadebanderas.gob.mx/ARTICULO33/XXVII/2023/2DO%20TR%202023/PC/1202%20%206941.pdf</t>
  </si>
  <si>
    <t>1720C499E2A0D8D26871B55C70A44B33</t>
  </si>
  <si>
    <t>UMPC/05/1389/2023</t>
  </si>
  <si>
    <t>ANTONIO GARCIA ROJAS</t>
  </si>
  <si>
    <t>https://transparencia.bahiadebanderas.gob.mx/ARTICULO33/XXVII/2023/2DO%20TR%202023/PC/1389%20%207198.pdf</t>
  </si>
  <si>
    <t>85B9373B12D790FD245E2E184C162E5B</t>
  </si>
  <si>
    <t>IBEROSERVICE MEXICO S.A DE C.V</t>
  </si>
  <si>
    <t>https://transparencia.bahiadebanderas.gob.mx/ARTICULO33/XXVII/2023/2DO%20TR%202023/PC/1495%20%203335.pdf</t>
  </si>
  <si>
    <t>429660C5FF8BA2598084DFE5E92D4C52</t>
  </si>
  <si>
    <t>UMPC/05/1859/2023</t>
  </si>
  <si>
    <t>CLAUDIA BERENICE</t>
  </si>
  <si>
    <t>https://transparencia.bahiadebanderas.gob.mx/ARTICULO33/XXVII/2023/2DO%20TR%202023/PC/1859%20%201038-A.pdf</t>
  </si>
  <si>
    <t>7FE8D66FCDAC61F82A5DE4B0CCBF6C62</t>
  </si>
  <si>
    <t>UMPC/05/0970/2023</t>
  </si>
  <si>
    <t>WILLIAN MIGUEL</t>
  </si>
  <si>
    <t>OLMEDO</t>
  </si>
  <si>
    <t>WILLIAN MIGUEL SALAZAR OLMEDO</t>
  </si>
  <si>
    <t>https://transparencia.bahiadebanderas.gob.mx/ARTICULO33/XXVII/2023/2DO%20TR%202023/PC/970%20%204380.pdf</t>
  </si>
  <si>
    <t>6432FE355666EC6870F9F2DD8E265BBE</t>
  </si>
  <si>
    <t>UMPC/05/0617/2023</t>
  </si>
  <si>
    <t>JULIO ALEJANDRO</t>
  </si>
  <si>
    <t>AGUILLON</t>
  </si>
  <si>
    <t>JULIO ALEJANDRO AGUILLON MEZA</t>
  </si>
  <si>
    <t>https://transparencia.bahiadebanderas.gob.mx/ARTICULO33/XXVII/2023/1ER%20TR%202023/PC/ABRIL/0617%20%204733.pdf</t>
  </si>
  <si>
    <t>B5E550975C3425708DC2612F8E0CEEA5</t>
  </si>
  <si>
    <t>UMPC/05/0838/2023</t>
  </si>
  <si>
    <t>EMANUEL</t>
  </si>
  <si>
    <t>CAJERO</t>
  </si>
  <si>
    <t>EMANUEL RAMIREZ CAJERO</t>
  </si>
  <si>
    <t>https://transparencia.bahiadebanderas.gob.mx/ARTICULO33/XXVII/2023/1ER%20TR%202023/PC/ABRIL/0838%20%201805.pdf</t>
  </si>
  <si>
    <t>366BBE2F3ABE805778E9F07B6DB35E09</t>
  </si>
  <si>
    <t>UMPC/05/1074/2023</t>
  </si>
  <si>
    <t>O ROURKE &amp; ASOCIADOS S.A DE C.V</t>
  </si>
  <si>
    <t>https://transparencia.bahiadebanderas.gob.mx/ARTICULO33/XXVII/2023/1ER%20TR%202023/PC/ABRIL/1074%20%203843.pdf</t>
  </si>
  <si>
    <t>987CE34D1F7F2C04BC38A60E466FA70B</t>
  </si>
  <si>
    <t>UMPC/05/1187/2023</t>
  </si>
  <si>
    <t>HECTOR MANUEL</t>
  </si>
  <si>
    <t>MIRAMONTES</t>
  </si>
  <si>
    <t>HECTOR MANUELMIRAMONTES FLORES</t>
  </si>
  <si>
    <t>https://transparencia.bahiadebanderas.gob.mx/ARTICULO33/XXVII/2023/1ER%20TR%202023/PC/ABRIL%202/1187%203422.pdf</t>
  </si>
  <si>
    <t>B79CAB9F5E76BF5A6C8F36B644C97BC2</t>
  </si>
  <si>
    <t>UMPC/05/1498/2023</t>
  </si>
  <si>
    <t>NOE</t>
  </si>
  <si>
    <t>SANTAS</t>
  </si>
  <si>
    <t>BARCENAS</t>
  </si>
  <si>
    <t>NOE SANTAS BARCENAS</t>
  </si>
  <si>
    <t>https://transparencia.bahiadebanderas.gob.mx/ARTICULO33/XXVII/2023/2DO%20TR%202023/PC/1498%20%208191.pdf</t>
  </si>
  <si>
    <t>47B5D622EFE02150B294E5D99A888F1D</t>
  </si>
  <si>
    <t>UMPC/05/1499/2023</t>
  </si>
  <si>
    <t>ALEJANDRA EZEQUIEL</t>
  </si>
  <si>
    <t>ALEJANDRA EZEQUEL ESTRADA LARIOS</t>
  </si>
  <si>
    <t>https://transparencia.bahiadebanderas.gob.mx/ARTICULO33/XXVII/2023/2DO%20TR%202023/PC/1499%20%207963.pdf</t>
  </si>
  <si>
    <t>791B6055357BC42C3BBCA034FB8253C8</t>
  </si>
  <si>
    <t>UMPC/05/0540/2023</t>
  </si>
  <si>
    <t>GRACIELA PALOMERA JOYA</t>
  </si>
  <si>
    <t>https://transparencia.bahiadebanderas.gob.mx/ARTICULO33/XXVII/2023/1ER%20TR%202023/PC/ABRIL/0540%20%205265.pdf</t>
  </si>
  <si>
    <t>89A908222BFBB44A85C6B2054183052B</t>
  </si>
  <si>
    <t>UMPC/05/1078/2023</t>
  </si>
  <si>
    <t>MARIA DEL ROSARIO</t>
  </si>
  <si>
    <t>GREGORIO</t>
  </si>
  <si>
    <t>MARIA DEL ROSARIO GREGORIO BENITEZ</t>
  </si>
  <si>
    <t>https://transparencia.bahiadebanderas.gob.mx/ARTICULO33/XXVII/2023/1ER%20TR%202023/PC/ABRIL/1078%20%207135.pdf</t>
  </si>
  <si>
    <t>FEBF06AACF01E530B6C8589755C3C319</t>
  </si>
  <si>
    <t>https://transparencia.bahiadebanderas.gob.mx/ARTICULO33/XXVII/2023/1ER%20TR%202023/PC/ABRIL%202/0858%20%204398.pdf</t>
  </si>
  <si>
    <t>5BFF47C4D7684C043203D44AC40F4F10</t>
  </si>
  <si>
    <t>https://transparencia.bahiadebanderas.gob.mx/ARTICULO33/XXVII/2023/1ER%20TR%202023/PC/ABRIL%202/0900%20%206360.pdf</t>
  </si>
  <si>
    <t>1656C34F0BBDCAED514021878C94F498</t>
  </si>
  <si>
    <t>UMPC/05/1004/2023</t>
  </si>
  <si>
    <t>https://transparencia.bahiadebanderas.gob.mx/ARTICULO33/XXVII/2023/2DO%20TR%202023/PC/1004%20%20405.pdf</t>
  </si>
  <si>
    <t>347DB89D310A8E262527ED45B52D3080</t>
  </si>
  <si>
    <t>https://transparencia.bahiadebanderas.gob.mx/ARTICULO33/XXVII/2023/2DO%20TR%202023/PC/1131%20%202700.pdf</t>
  </si>
  <si>
    <t>3054AA36D7FB7D8AC84E470BE2ED7367</t>
  </si>
  <si>
    <t>UMPC/05/1729/2023</t>
  </si>
  <si>
    <t>https://transparencia.bahiadebanderas.gob.mx/ARTICULO33/XXVII/2023/2DO%20TR%202023/PC/1729%20%206801.pdf</t>
  </si>
  <si>
    <t>EC34E9CDFA9F37E37AD0F16062013E0A</t>
  </si>
  <si>
    <t>BERENICE</t>
  </si>
  <si>
    <t>https://transparencia.bahiadebanderas.gob.mx/ARTICULO33/XXVII/2023/2DO%20TR%202023/PC/976%20%202786.pdf</t>
  </si>
  <si>
    <t>5E911834E7794EDD31806B3B8EEEC817</t>
  </si>
  <si>
    <t>UMPC/05/0637/2023</t>
  </si>
  <si>
    <t>ERNESTO GARCIA CHAVEZ</t>
  </si>
  <si>
    <t>https://transparencia.bahiadebanderas.gob.mx/ARTICULO33/XXVII/2023/1ER%20TR%202023/PC/ABRIL/0637%20%207991.pdf</t>
  </si>
  <si>
    <t>6564BEDDAB554562CF2B0F83F150D39F</t>
  </si>
  <si>
    <t>UMPC/05/0929/2023</t>
  </si>
  <si>
    <t>ANTONIO PELAYO SANCHEZ</t>
  </si>
  <si>
    <t>https://transparencia.bahiadebanderas.gob.mx/ARTICULO33/XXVII/2023/1ER%20TR%202023/PC/ABRIL%202/929%20%201595.pdf</t>
  </si>
  <si>
    <t>67882A4CF47BF2A86938EAFADF1D6A82</t>
  </si>
  <si>
    <t>https://transparencia.bahiadebanderas.gob.mx/ARTICULO33/XXVII/2023/1ER%20TR%202023/PC/ABRIL%202/964%203069.pdf</t>
  </si>
  <si>
    <t>D2F311A1C6412301C93A72C4CA75284E</t>
  </si>
  <si>
    <t>UMPC/05/1422/2023</t>
  </si>
  <si>
    <t>FREDY</t>
  </si>
  <si>
    <t>FREDY CISNEROS MARTINEZ</t>
  </si>
  <si>
    <t>https://transparencia.bahiadebanderas.gob.mx/ARTICULO33/XXVII/2023/2DO%20TR%202023/PC/1422%20%206301.pdf</t>
  </si>
  <si>
    <t>8265B991BA585DCEF9CDA56ABC340BFA</t>
  </si>
  <si>
    <t>UMPC/05/1505/2023</t>
  </si>
  <si>
    <t>PILAR</t>
  </si>
  <si>
    <t>PILAR GOMEZ BERNAL</t>
  </si>
  <si>
    <t>https://transparencia.bahiadebanderas.gob.mx/ARTICULO33/XXVII/2023/2DO%20TR%202023/PC/1505%20%203750.pdf</t>
  </si>
  <si>
    <t>50D978426B60145BF7F12963DE4EDB71</t>
  </si>
  <si>
    <t>UMPC/05/1575/2023</t>
  </si>
  <si>
    <t>MICHAEL ANDREW</t>
  </si>
  <si>
    <t>RANGEL</t>
  </si>
  <si>
    <t>WHITE</t>
  </si>
  <si>
    <t>MICHAEL ANDREW RANGEL WHITE</t>
  </si>
  <si>
    <t>https://transparencia.bahiadebanderas.gob.mx/ARTICULO33/XXVII/2023/2DO%20TR%202023/PC/1575%20%206724.pdf</t>
  </si>
  <si>
    <t>B271D6FDA7D8997973423A8CC3CD07A1</t>
  </si>
  <si>
    <t>UMPC/05/1867/2023</t>
  </si>
  <si>
    <t>OCTAVIO</t>
  </si>
  <si>
    <t>LANGARICA</t>
  </si>
  <si>
    <t>OCTAVIO GARCIA LANGARICA</t>
  </si>
  <si>
    <t>https://transparencia.bahiadebanderas.gob.mx/ARTICULO33/XXVII/2023/2DO%20TR%202023/PC/1867%20%207679.pdf</t>
  </si>
  <si>
    <t>CC99B98CF51DD70EEB7A45401AD60E4D</t>
  </si>
  <si>
    <t>UMPC/05/1266/2023</t>
  </si>
  <si>
    <t>EDUARDO RAMOS ARELLANO</t>
  </si>
  <si>
    <t>https://transparencia.bahiadebanderas.gob.mx/ARTICULO33/XXVII/2023/1ER%20TR%202023/PC/ABRIL/1266%20%208135.pdf</t>
  </si>
  <si>
    <t>C91FBE447D30002DA0019672C76D5A2A</t>
  </si>
  <si>
    <t>UMPC/05/0965/2023</t>
  </si>
  <si>
    <t>BERTHA LETICIA</t>
  </si>
  <si>
    <t>OROZCO</t>
  </si>
  <si>
    <t>BERTHA LETICIA CONTRERAS OROZCO</t>
  </si>
  <si>
    <t>https://transparencia.bahiadebanderas.gob.mx/ARTICULO33/XXVII/2023/1ER%20TR%202023/PC/ABRIL%202/965%20%203121.pdf</t>
  </si>
  <si>
    <t>E2815E3C5012126B4DC3E27D03CBBF01</t>
  </si>
  <si>
    <t>LAURA ELIZABETH</t>
  </si>
  <si>
    <t>ROESNER</t>
  </si>
  <si>
    <t>LAURA ELIZABETH ROESNER GARCIA</t>
  </si>
  <si>
    <t>https://transparencia.bahiadebanderas.gob.mx/ARTICULO33/XXVII/2023/2DO%20TR%202023/PC/0181%20%207622.pdf</t>
  </si>
  <si>
    <t>8AF269C03BA648097420580560C596E3</t>
  </si>
  <si>
    <t>UMPC/05/1010/2023</t>
  </si>
  <si>
    <t>MUEBLES DISEÑO INTERNACIONAL SA DE CV</t>
  </si>
  <si>
    <t>https://transparencia.bahiadebanderas.gob.mx/ARTICULO33/XXVII/2023/2DO%20TR%202023/PC/1010%20%202291.pdf</t>
  </si>
  <si>
    <t>C2C6CBBA37550FA021BD6A8A98F391D5</t>
  </si>
  <si>
    <t>UMPC/05/1011/2023</t>
  </si>
  <si>
    <t>SILVIA PATRICIA</t>
  </si>
  <si>
    <t>PLASCENCIA</t>
  </si>
  <si>
    <t>SILVIA PATRICIA CHAVEZ PLASENCIA</t>
  </si>
  <si>
    <t>https://transparencia.bahiadebanderas.gob.mx/ARTICULO33/XXVII/2023/2DO%20TR%202023/PC/1011%20%203914.pdf</t>
  </si>
  <si>
    <t>70EE1BD2E298FE0C7278004A5172AEF8</t>
  </si>
  <si>
    <t>UMPC/05/1140/2023</t>
  </si>
  <si>
    <t>ANA LETI</t>
  </si>
  <si>
    <t>ANA LETI RUIZ PADILLA</t>
  </si>
  <si>
    <t>https://transparencia.bahiadebanderas.gob.mx/ARTICULO33/XXVII/2023/2DO%20TR%202023/PC/1140%20%204381.pdf</t>
  </si>
  <si>
    <t>03B464219DCFA31A60E05B92EA54DB95</t>
  </si>
  <si>
    <t>UMPC/05/1510/2023</t>
  </si>
  <si>
    <t>JHOXELL ARTURO</t>
  </si>
  <si>
    <t>MARISCAL</t>
  </si>
  <si>
    <t>JHOXELL ARTURO RODRIGUEZ MARISCAL</t>
  </si>
  <si>
    <t>https://transparencia.bahiadebanderas.gob.mx/ARTICULO33/XXVII/2023/2DO%20TR%202023/PC/1510%20%207744.pdf</t>
  </si>
  <si>
    <t>AB0F2B655A21E5A065643C4A5455322B</t>
  </si>
  <si>
    <t>UMPC/05/1736/2023</t>
  </si>
  <si>
    <t>MARQUEZ</t>
  </si>
  <si>
    <t>JOSE GUADALUPE IBARRA MARQUEZ</t>
  </si>
  <si>
    <t>https://transparencia.bahiadebanderas.gob.mx/ARTICULO33/XXVII/2023/2DO%20TR%202023/PC/1736%20%202249.pdf</t>
  </si>
  <si>
    <t>FF70216492A832F470721B05567A4391</t>
  </si>
  <si>
    <t>UMPC/05/0658/2023</t>
  </si>
  <si>
    <t>JUAN JORGE</t>
  </si>
  <si>
    <t>JUAN JORGE MORALES MONROY</t>
  </si>
  <si>
    <t>https://transparencia.bahiadebanderas.gob.mx/ARTICULO33/XXVII/2023/1ER%20TR%202023/PC/ABRIL/0658%20%202567.pdf</t>
  </si>
  <si>
    <t>7F5F11B919194FC63F7D8844CC469889</t>
  </si>
  <si>
    <t>UMPC/05/0906/2023</t>
  </si>
  <si>
    <t>BENITO</t>
  </si>
  <si>
    <t>BENITO RODRIGUEZ PEREZ</t>
  </si>
  <si>
    <t>https://transparencia.bahiadebanderas.gob.mx/ARTICULO33/XXVII/2023/1ER%20TR%202023/PC/ABRIL/0906%20%204164.pdf</t>
  </si>
  <si>
    <t>07A0CD221655B807083C9A94A8FAC24E</t>
  </si>
  <si>
    <t>UMPC/05/0863/2023</t>
  </si>
  <si>
    <t>DANIEL SANCHEZ FUERTE</t>
  </si>
  <si>
    <t>https://transparencia.bahiadebanderas.gob.mx/ARTICULO33/XXVII/2023/1ER%20TR%202023/PC/ABRIL%202/0863%20%207698.pdf</t>
  </si>
  <si>
    <t>10B7068600BF5C258DCA7DB5F5275B6D</t>
  </si>
  <si>
    <t>UMPC/05/1013/2023</t>
  </si>
  <si>
    <t>JESUS GABRIEL</t>
  </si>
  <si>
    <t>JESUS GABRIEL DAVALOS GUTIERREZ</t>
  </si>
  <si>
    <t>https://transparencia.bahiadebanderas.gob.mx/ARTICULO33/XXVII/2023/2DO%20TR%202023/PC/1013%20%205384.pdf</t>
  </si>
  <si>
    <t>841F1D46F1E1D6E22E9A63CF219F777D</t>
  </si>
  <si>
    <t>UMPC/05/1590/2023</t>
  </si>
  <si>
    <t>TIZNADO</t>
  </si>
  <si>
    <t>MA. DE JESUS TIZNADO DOMINGUEZ</t>
  </si>
  <si>
    <t>https://transparencia.bahiadebanderas.gob.mx/ARTICULO33/XXVII/2023/2DO%20TR%202023/PC/1590%20%202551.pdf</t>
  </si>
  <si>
    <t>ROMO</t>
  </si>
  <si>
    <t>CHAVARIN</t>
  </si>
  <si>
    <t>AGUILERA</t>
  </si>
  <si>
    <t>5A6EBDAA0A2260CBB4592E7882BD4914</t>
  </si>
  <si>
    <t>UMPC/05/0911/2023</t>
  </si>
  <si>
    <t>JORGE ARTURO</t>
  </si>
  <si>
    <t>VILLALOBOS</t>
  </si>
  <si>
    <t>JORGE ARTURO MORENO VILLALOBOS</t>
  </si>
  <si>
    <t>https://transparencia.bahiadebanderas.gob.mx/ARTICULO33/XXVII/2023/1ER%20TR%202023/PC/ABRIL/0911%20%208051.pdf</t>
  </si>
  <si>
    <t>AE58AE72BAB9BFD17E2A4E5D12F4C5E4</t>
  </si>
  <si>
    <t>https://transparencia.bahiadebanderas.gob.mx/ARTICULO33/XXVII/2023/1ER%20TR%202023/PC/ABRIL%202/1011%20%203914.pdf</t>
  </si>
  <si>
    <t>6A9DEFD0FB113B9A13CD801BEFB229B4</t>
  </si>
  <si>
    <t>UMPC/05/0866/2023</t>
  </si>
  <si>
    <t>MA. IRMA</t>
  </si>
  <si>
    <t>MA. IRMA CONTRERAS GARCIA</t>
  </si>
  <si>
    <t>https://transparencia.bahiadebanderas.gob.mx/ARTICULO33/XXVII/2023/2DO%20TR%202023/PC/0866%20%203140.pdf</t>
  </si>
  <si>
    <t>3DC0B80E3CE7AD0D6BB74CE5B81613B2</t>
  </si>
  <si>
    <t>UMPC/05/1744/2023</t>
  </si>
  <si>
    <t>EUFRASIA</t>
  </si>
  <si>
    <t>EUFRASIA ARREOLA GARCIA</t>
  </si>
  <si>
    <t>https://transparencia.bahiadebanderas.gob.mx/ARTICULO33/XXVII/2023/2DO%20TR%202023/PC/1744%20%204148.pdf</t>
  </si>
  <si>
    <t>5F9E3CF6910EC59F656DBBF2A1B4C7B5</t>
  </si>
  <si>
    <t>UMPC/05/1883/2023</t>
  </si>
  <si>
    <t>ILSE  JEANETTE</t>
  </si>
  <si>
    <t>KLEE</t>
  </si>
  <si>
    <t>ILSE JEANETTE ANGULO</t>
  </si>
  <si>
    <t>https://transparencia.bahiadebanderas.gob.mx/ARTICULO33/XXVII/2023/2DO%20TR%202023/PC/1883%20%204899.pdf</t>
  </si>
  <si>
    <t>9AC5B6E7C64AE4C34D359751566240E5</t>
  </si>
  <si>
    <t>UMPC/05/0997/2023</t>
  </si>
  <si>
    <t>MARIA SILVIA</t>
  </si>
  <si>
    <t>MARIA SILVIA CARDENAS LOPEZ</t>
  </si>
  <si>
    <t>https://transparencia.bahiadebanderas.gob.mx/ARTICULO33/XXVII/2023/2DO%20TR%202023/PC/997%20%202598.pdf</t>
  </si>
  <si>
    <t>0B2E3BA9C168121C7C72B4AE84195A71</t>
  </si>
  <si>
    <t>ESMERALDA YUDITH</t>
  </si>
  <si>
    <t>ESMERALDA JUDITH DIAZ FREGOSO</t>
  </si>
  <si>
    <t>https://transparencia.bahiadebanderas.gob.mx/ARTICULO33/XXVII/2023/1ER%20TR%202023/PC/ABRIL/0564%20%207919.pdf</t>
  </si>
  <si>
    <t>E6D2AA8B191A7F93D790E78138533DC8</t>
  </si>
  <si>
    <t>UMPC/05/0663/2023</t>
  </si>
  <si>
    <t>FRANCISCO JAVIER</t>
  </si>
  <si>
    <t>SALCEDO</t>
  </si>
  <si>
    <t>ULLOA</t>
  </si>
  <si>
    <t>FRANCISCO JAVIER SALCEDO ULLOA</t>
  </si>
  <si>
    <t>https://transparencia.bahiadebanderas.gob.mx/ARTICULO33/XXVII/2023/1ER%20TR%202023/PC/ABRIL/0663%20%205408.pdf</t>
  </si>
  <si>
    <t>FBDDD26F046F549385D04FCD4A45FEFC</t>
  </si>
  <si>
    <t>UMPC/05/1355/2023</t>
  </si>
  <si>
    <t>VERONICA CUEVAS HERNANDEZ</t>
  </si>
  <si>
    <t>https://transparencia.bahiadebanderas.gob.mx/ARTICULO33/XXVII/2023/2DO%20TR%202023/PC/1355%206750.pdf</t>
  </si>
  <si>
    <t>2CAAA6B52623EF827D16E88E63D95564</t>
  </si>
  <si>
    <t>UMPC/05/1000/2023</t>
  </si>
  <si>
    <t>SPECIALIZED RETAIL BICYCLE DE MEXICO S DE RL DE CV</t>
  </si>
  <si>
    <t>https://transparencia.bahiadebanderas.gob.mx/ARTICULO33/XXVII/2023/1ER%20TR%202023/PC/ABRIL/1000%20%20%201385.pdf</t>
  </si>
  <si>
    <t>00E394983E7CA7FAC263799CA30AFF3C</t>
  </si>
  <si>
    <t>UMPC/05/0940/2023</t>
  </si>
  <si>
    <t>CESAR ARMANDO</t>
  </si>
  <si>
    <t>CESAR ARMANDO SILVA BECERRA</t>
  </si>
  <si>
    <t>https://transparencia.bahiadebanderas.gob.mx/ARTICULO33/XXVII/2023/1ER%20TR%202023/PC/ABRIL/940%20%205733.pdf</t>
  </si>
  <si>
    <t>154D914017E85DF79FF4091735B7FB9F</t>
  </si>
  <si>
    <t>UMPC/05/1052/2023</t>
  </si>
  <si>
    <t>N &amp; B ALIMENTOS DEL PACIFICO S DE R.L DE C.V</t>
  </si>
  <si>
    <t>https://transparencia.bahiadebanderas.gob.mx/ARTICULO33/XXVII/2023/1ER%20TR%202023/PC/ABRIL%202/1052%20%20580.pdf</t>
  </si>
  <si>
    <t>4A18966B6A8FCE4B6238CBA7E92D2DAC</t>
  </si>
  <si>
    <t>FE76E7F629A569525814E73DBC3DD2E9</t>
  </si>
  <si>
    <t>DE ROSA</t>
  </si>
  <si>
    <t>https://transparencia.bahiadebanderas.gob.mx/ARTICULO33/XXVII/2023/2DO%20TR%202023/PC/0817%20%206152.pdf</t>
  </si>
  <si>
    <t>73B16DE0113CE43D96799D7ABCB2E6D8</t>
  </si>
  <si>
    <t>UMPC/05/1152/2023</t>
  </si>
  <si>
    <t>CARVAJAL</t>
  </si>
  <si>
    <t>https://transparencia.bahiadebanderas.gob.mx/ARTICULO33/XXVII/2023/2DO%20TR%202023/PC/1152%20%202573.pdf</t>
  </si>
  <si>
    <t>FE30D83039BB3D830385C061E595A54C</t>
  </si>
  <si>
    <t>UMPC/05/1755/2023</t>
  </si>
  <si>
    <t>PATRICIA</t>
  </si>
  <si>
    <t>PATRICIA MORALES CARRILLO</t>
  </si>
  <si>
    <t>https://transparencia.bahiadebanderas.gob.mx/ARTICULO33/XXVII/2023/2DO%20TR%202023/PC/1755%20%203993.pdf</t>
  </si>
  <si>
    <t>0579D98C285F07938AAE598BF0F78E93</t>
  </si>
  <si>
    <t>UMPC/05/0567/2023</t>
  </si>
  <si>
    <t>LUZ MARIA</t>
  </si>
  <si>
    <t>MELENDEZ</t>
  </si>
  <si>
    <t>LUZ MARIA GODINEZ MELENDEZ</t>
  </si>
  <si>
    <t>https://transparencia.bahiadebanderas.gob.mx/ARTICULO33/XXVII/2023/1ER%20TR%202023/PC/ABRIL/0567%20%207920.pdf</t>
  </si>
  <si>
    <t>9D01AFFC731840E142051A0AF1359F72</t>
  </si>
  <si>
    <t>https://transparencia.bahiadebanderas.gob.mx/ARTICULO33/XXVII/2023/2DO%20TR%202023/PC/1154%20%204793.pdf</t>
  </si>
  <si>
    <t>3A5279C5B7E87E669114146599E6BD7B</t>
  </si>
  <si>
    <t>UMPC/05/1764/2023</t>
  </si>
  <si>
    <t>ESTEFANIA</t>
  </si>
  <si>
    <t>BALLINAS</t>
  </si>
  <si>
    <t>GENEL</t>
  </si>
  <si>
    <t>ESTEFANIA BALLINAS GENEL</t>
  </si>
  <si>
    <t>https://transparencia.bahiadebanderas.gob.mx/ARTICULO33/XXVII/2023/2DO%20TR%202023/PC/1764%20%207644.pdf</t>
  </si>
  <si>
    <t>7670D75E6515297CAEFDB69D5FD62356</t>
  </si>
  <si>
    <t>UMPC/05/1023/2023</t>
  </si>
  <si>
    <t>ALFREDO</t>
  </si>
  <si>
    <t>REYNA</t>
  </si>
  <si>
    <t>ALFREDO REYNA ROJAS</t>
  </si>
  <si>
    <t>https://transparencia.bahiadebanderas.gob.mx/ARTICULO33/XXVII/2023/1ER%20TR%202023/PC/ABRIL/1023%20%205299.pdf</t>
  </si>
  <si>
    <t>DE1E48E38449019D837F06EAF4DF9322</t>
  </si>
  <si>
    <t>UMPC/05/0875/2023</t>
  </si>
  <si>
    <t>https://transparencia.bahiadebanderas.gob.mx/ARTICULO33/XXVII/2023/1ER%20TR%202023/PC/ABRIL%202/0875%20%204848.pdf</t>
  </si>
  <si>
    <t>871FDC7381DA7F6B8410A883179A5704</t>
  </si>
  <si>
    <t>ANTONIO MEJIA LEYVA</t>
  </si>
  <si>
    <t>https://transparencia.bahiadebanderas.gob.mx/ARTICULO33/XXVII/2023/1ER%20TR%202023/PC/ABRIL%202/1162%202505.pdf</t>
  </si>
  <si>
    <t>CAD34E84A7A81F4C670B23D000518B94</t>
  </si>
  <si>
    <t>https://transparencia.bahiadebanderas.gob.mx/ARTICULO33/XXVII/2023/2DO%20TR%202023/PC/0884%20%207625.pdf</t>
  </si>
  <si>
    <t>8073FE97D29F69D545CC17A1FE54B2B5</t>
  </si>
  <si>
    <t>UMPC/05/1157/2023</t>
  </si>
  <si>
    <t>JULIO ALONSO</t>
  </si>
  <si>
    <t>JULIO ALONSO ROBLES PARRA</t>
  </si>
  <si>
    <t>https://transparencia.bahiadebanderas.gob.mx/ARTICULO33/XXVII/2023/2DO%20TR%202023/PC/1157%20%202990.pdf</t>
  </si>
  <si>
    <t>07E12D2229F2317789C0536A5349A500</t>
  </si>
  <si>
    <t>UMPC/05/1469/2023</t>
  </si>
  <si>
    <t>HUGO</t>
  </si>
  <si>
    <t>SAVABIA</t>
  </si>
  <si>
    <t>HUGO VELASCO SAVABIA</t>
  </si>
  <si>
    <t>https://transparencia.bahiadebanderas.gob.mx/ARTICULO33/XXVII/2023/2DO%20TR%202023/PC/1469%20%207931.pdf</t>
  </si>
  <si>
    <t>C8661D9A1F279BADF6E2F3D023291539</t>
  </si>
  <si>
    <t>UMPC/05/1767/2023</t>
  </si>
  <si>
    <t>DANIEL ALEJANDRO</t>
  </si>
  <si>
    <t>DANIEL ALEJANDRO MORAGA</t>
  </si>
  <si>
    <t>https://transparencia.bahiadebanderas.gob.mx/ARTICULO33/XXVII/2023/2DO%20TR%202023/PC/1767%20%204463.pdf</t>
  </si>
  <si>
    <t>E1A1ECAF82FC820DA9E9394019856139</t>
  </si>
  <si>
    <t>UMPC/05/1032/2023</t>
  </si>
  <si>
    <t>AKIRA</t>
  </si>
  <si>
    <t>NAGAMIZO</t>
  </si>
  <si>
    <t>AKIRA NAGAMIZO</t>
  </si>
  <si>
    <t>https://transparencia.bahiadebanderas.gob.mx/ARTICULO33/XXVII/2023/1ER%20TR%202023/PC/ABRIL/1032%20%208061.pdf</t>
  </si>
  <si>
    <t>10931421E096830565CB8175D38D5E53</t>
  </si>
  <si>
    <t>https://transparencia.bahiadebanderas.gob.mx/ARTICULO33/XXVII/2023/1ER%20TR%202023/PC/ABRIL%202/0877%20%203726.pdf</t>
  </si>
  <si>
    <t>52C0D413FDA36C34303EA9052BF12CAE</t>
  </si>
  <si>
    <t>https://transparencia.bahiadebanderas.gob.mx/ARTICULO33/XXVII/2023/1ER%20TR%202023/PC/ABRIL%202/0878%20%202544.pdf</t>
  </si>
  <si>
    <t>84236DF04A56FC840C2A3A989E49687A</t>
  </si>
  <si>
    <t>UMPC/05/1286/2023</t>
  </si>
  <si>
    <t>SERVICIOS TINTOQUE SA DE CV</t>
  </si>
  <si>
    <t>https://transparencia.bahiadebanderas.gob.mx/ARTICULO33/XXVII/2023/1ER%20TR%202023/PC/ABRIL%202/1286%20%2094.pdf</t>
  </si>
  <si>
    <t>FD4ED612675D2CCE95A849551C3CA2C8</t>
  </si>
  <si>
    <t>UMPC/05/0109/2023</t>
  </si>
  <si>
    <t>https://transparencia.bahiadebanderas.gob.mx/ARTICULO33/XXVII/2023/2DO%20TR%202023/PC/0109%20%20460-B.pdf</t>
  </si>
  <si>
    <t>13E38B52DA2B89EC6A466981BEC7B241</t>
  </si>
  <si>
    <t>C75AC888E06E15AB5567D5B12E8FA236</t>
  </si>
  <si>
    <t>UMPC/05/1058/2023</t>
  </si>
  <si>
    <t>ENEDINA</t>
  </si>
  <si>
    <t>ENEDINA GONZALEZ ARCE</t>
  </si>
  <si>
    <t>https://transparencia.bahiadebanderas.gob.mx/ARTICULO33/XXVII/2023/2DO%20TR%202023/PC/1058%20%201738.pdf</t>
  </si>
  <si>
    <t>14487E065093DCF658D6A9020B14F52E</t>
  </si>
  <si>
    <t>UMPC/05/1159/2023</t>
  </si>
  <si>
    <t>SOLEDAD</t>
  </si>
  <si>
    <t>MORAN</t>
  </si>
  <si>
    <t>CUENTAS</t>
  </si>
  <si>
    <t>SOLEDAD MORAN CUENTAS</t>
  </si>
  <si>
    <t>https://transparencia.bahiadebanderas.gob.mx/ARTICULO33/XXVII/2023/2DO%20TR%202023/PC/1159%20%202950.pdf</t>
  </si>
  <si>
    <t>2A128577DC6299EF495A9D68D8B3A2DD</t>
  </si>
  <si>
    <t>https://transparencia.bahiadebanderas.gob.mx/ARTICULO33/XXVII/2023/2DO%20TR%202023/PC/1173%20%207722.pdf</t>
  </si>
  <si>
    <t>488B88352C1F344B09DD259C35DC5FEA</t>
  </si>
  <si>
    <t>https://transparencia.bahiadebanderas.gob.mx/ARTICULO33/XXVII/2023/2DO%20TR%202023/PC/0876%20%202548.pdf</t>
  </si>
  <si>
    <t>B4365601C88279E4EB9201C9197CEA8B</t>
  </si>
  <si>
    <t>UMPC/05/1372/2023</t>
  </si>
  <si>
    <t>RIVERA PARTNERS TRAVEL SERVICES S DE RL DE CV</t>
  </si>
  <si>
    <t>https://transparencia.bahiadebanderas.gob.mx/ARTICULO33/XXVII/2023/2DO%20TR%202023/PC/1372%20%20313.pdf</t>
  </si>
  <si>
    <t>0DE615D6A57E249205F40C38FBB9FB5A</t>
  </si>
  <si>
    <t>UMPC/05/1476/2023</t>
  </si>
  <si>
    <t>AMAIRANI AIMEE</t>
  </si>
  <si>
    <t>AMAIRANI AIMEE MARQUEZ ALVAREZ</t>
  </si>
  <si>
    <t>https://transparencia.bahiadebanderas.gob.mx/ARTICULO33/XXVII/2023/2DO%20TR%202023/PC/1476%20%207925.pdf</t>
  </si>
  <si>
    <t>66AEC5465AC1DF522F07EC67AC9AA100</t>
  </si>
  <si>
    <t>UMPC/05/0985/2023</t>
  </si>
  <si>
    <t>VICTOR ALEJANDRO</t>
  </si>
  <si>
    <t>VIDAL</t>
  </si>
  <si>
    <t>TRINIDAD</t>
  </si>
  <si>
    <t>VICTOR ALEJANDRO VIDAL TRINIDAD</t>
  </si>
  <si>
    <t>https://transparencia.bahiadebanderas.gob.mx/ARTICULO33/XXVII/2023/1ER%20TR%202023/PC/ABRIL/985%20%201377.pdf</t>
  </si>
  <si>
    <t>B8E7E16CFA488EC35A56F05E8E32D19A</t>
  </si>
  <si>
    <t>https://transparencia.bahiadebanderas.gob.mx/ARTICULO33/XXVII/2023/1ER%20TR%202023/PC/ABRIL%202/1385%20%203662.pdf</t>
  </si>
  <si>
    <t>01D242E6FE902801188742D74098E2D2</t>
  </si>
  <si>
    <t>UMPC/05/1376/2023</t>
  </si>
  <si>
    <t>ALDO</t>
  </si>
  <si>
    <t>DURAZO</t>
  </si>
  <si>
    <t>ALDO GOMEZ DURAZO</t>
  </si>
  <si>
    <t>https://transparencia.bahiadebanderas.gob.mx/ARTICULO33/XXVII/2023/2DO%20TR%202023/PC/1376%20%202349.pdf</t>
  </si>
  <si>
    <t>EF4F49E1908E0B31A341ECD8563A0B28</t>
  </si>
  <si>
    <t>UMPC/05/1377/2023</t>
  </si>
  <si>
    <t>ANGEL URIEL</t>
  </si>
  <si>
    <t>ANGEL URIEL GARCIA SANCHEZ</t>
  </si>
  <si>
    <t>https://transparencia.bahiadebanderas.gob.mx/ARTICULO33/XXVII/2023/2DO%20TR%202023/PC/1377%20%205982.pdf</t>
  </si>
  <si>
    <t>50BB722BD3C4181C72A7A2DC871A7C82</t>
  </si>
  <si>
    <t>UMPC/05/1784/2023</t>
  </si>
  <si>
    <t>RODOLFO VIDAL</t>
  </si>
  <si>
    <t>RODOLFO VIDAL GONZALEZ GOMEZ</t>
  </si>
  <si>
    <t>https://transparencia.bahiadebanderas.gob.mx/ARTICULO33/XXVII/2023/2DO%20TR%202023/PC/1784%20%202076.pdf</t>
  </si>
  <si>
    <t>66D90E5149E3B6F685A2E44C9AFDE86A</t>
  </si>
  <si>
    <t>https://transparencia.bahiadebanderas.gob.mx/ARTICULO33/XXVII/2023/1ER%20TR%202023/PC/ABRIL%202/1171%20%205143-A.pdf</t>
  </si>
  <si>
    <t>74DCE5DE4BCEF5F211B46DF286A9567E</t>
  </si>
  <si>
    <t>https://transparencia.bahiadebanderas.gob.mx/ARTICULO33/XXVII/2023/2DO%20TR%202023/PC/1085%20%208078.pdf</t>
  </si>
  <si>
    <t>B3EFF3C997D29224B2F58FD414A1F711</t>
  </si>
  <si>
    <t>UMPC/05/1196/2023</t>
  </si>
  <si>
    <t>ZEPDA</t>
  </si>
  <si>
    <t>MA. DEL ROSARIO ZEPEDA RODRIGUEZ</t>
  </si>
  <si>
    <t>https://transparencia.bahiadebanderas.gob.mx/ARTICULO33/XXVII/2023/2DO%20TR%202023/PC/1196%20%203001.pdf</t>
  </si>
  <si>
    <t>66AD2ADF44BB36E9348BF793019D2815</t>
  </si>
  <si>
    <t>UMPC/05/1380/2023</t>
  </si>
  <si>
    <t>ROSA HERMILA</t>
  </si>
  <si>
    <t>ROSA HERMILA DIAZ CASTAÑEDA</t>
  </si>
  <si>
    <t>https://transparencia.bahiadebanderas.gob.mx/ARTICULO33/XXVII/2023/2DO%20TR%202023/PC/1380%20%203798.pdf</t>
  </si>
  <si>
    <t>52D9A89D5BB67218364C262363EB2177</t>
  </si>
  <si>
    <t>UMPC/05/1485/2023</t>
  </si>
  <si>
    <t>https://transparencia.bahiadebanderas.gob.mx/ARTICULO33/XXVII/2023/2DO%20TR%202023/PC/1485%20%203330.pdf</t>
  </si>
  <si>
    <t>15697974A61F427DC2575DCC0428978E</t>
  </si>
  <si>
    <t>UMPC/05/1562/2023</t>
  </si>
  <si>
    <t>JHOANA</t>
  </si>
  <si>
    <t>OROPEZA</t>
  </si>
  <si>
    <t>JOHANA OROPEZA VELASCO</t>
  </si>
  <si>
    <t>https://transparencia.bahiadebanderas.gob.mx/ARTICULO33/XXVII/2023/2DO%20TR%202023/PC/1562%20%207732.pdf</t>
  </si>
  <si>
    <t>8B4022AE568C32C17A9DD218F40C1B79</t>
  </si>
  <si>
    <t>UMPC/05/1674/2023</t>
  </si>
  <si>
    <t>https://transparencia.bahiadebanderas.gob.mx/ARTICULO33/XXVII/2023/2DO%20TR%202023/PC/1674%20%202539.pdf</t>
  </si>
  <si>
    <t>7CD97AC37CBD9DC98709F74237BA91CE</t>
  </si>
  <si>
    <t>UMPC/05/1675/2023</t>
  </si>
  <si>
    <t>ITALGEL SA DE CV</t>
  </si>
  <si>
    <t>https://transparencia.bahiadebanderas.gob.mx/ARTICULO33/XXVII/2023/2DO%20TR%202023/PC/1675%20%202960.pdf</t>
  </si>
  <si>
    <t>001A8E69C12C22F0C63E348E76E006AD</t>
  </si>
  <si>
    <t>https://transparencia.bahiadebanderas.gob.mx/ARTICULO33/XXVII/2023/1ER%20TR%202023/PC/ABRIL%202/0222%20%206837.pdf</t>
  </si>
  <si>
    <t>1485716B390AD71B4C96E1BC216F9CA0</t>
  </si>
  <si>
    <t>UMPC/05/1114/2023</t>
  </si>
  <si>
    <t>CENORINA</t>
  </si>
  <si>
    <t>SOTO</t>
  </si>
  <si>
    <t>VALERA</t>
  </si>
  <si>
    <t>CENORINA SOTO VALERA</t>
  </si>
  <si>
    <t>https://transparencia.bahiadebanderas.gob.mx/ARTICULO33/XXVII/2023/1ER%20TR%202023/PC/ABRIL%202/1114%205995.pdf</t>
  </si>
  <si>
    <t>392EFF30E142F5B65178D735F0698DF7</t>
  </si>
  <si>
    <t>02356C56E2AE7561569D06436903FB8F</t>
  </si>
  <si>
    <t>https://transparencia.bahiadebanderas.gob.mx/ARTICULO33/XXVII/2023/2DO%20TR%202023/PC/0862%20%20814.pdf</t>
  </si>
  <si>
    <t>C71F805C7016CE34525F0D1D3B132689</t>
  </si>
  <si>
    <t>UMPC/05/1086/2023</t>
  </si>
  <si>
    <t>GILBERTO</t>
  </si>
  <si>
    <t>GILBERTO NAVARRO MEZA</t>
  </si>
  <si>
    <t>https://transparencia.bahiadebanderas.gob.mx/ARTICULO33/XXVII/2023/2DO%20TR%202023/PC/1086%20%207709.pdf</t>
  </si>
  <si>
    <t>0D45EF90FAA76C01BCFF9BA1880A4692</t>
  </si>
  <si>
    <t>UMPC/05/1490/2023</t>
  </si>
  <si>
    <t>DELIA ESTHER</t>
  </si>
  <si>
    <t>IÑIGUEZ</t>
  </si>
  <si>
    <t>DELIA ESTHER ROMO IÑIGUEZ</t>
  </si>
  <si>
    <t>https://transparencia.bahiadebanderas.gob.mx/ARTICULO33/XXVII/2023/2DO%20TR%202023/PC/1490%20%205038.pdf</t>
  </si>
  <si>
    <t>150D353FF15D82D9325ABD93911B4A3B</t>
  </si>
  <si>
    <t>UMPC/05/1564/2023</t>
  </si>
  <si>
    <t>BIONALASIS DE VALLARTA SC</t>
  </si>
  <si>
    <t>https://transparencia.bahiadebanderas.gob.mx/ARTICULO33/XXVII/2023/2DO%20TR%202023/PC/1564%20%202130.pdf</t>
  </si>
  <si>
    <t>3CF47E6C1800003775476B01C90AE156</t>
  </si>
  <si>
    <t>UMPC/05/1695/2023</t>
  </si>
  <si>
    <t>https://transparencia.bahiadebanderas.gob.mx/ARTICULO33/XXVII/2023/2DO%20TR%202023/PC/1695%20%20405.pdf</t>
  </si>
  <si>
    <t>D46010040004D58A350DCD7C01AFBB0F</t>
  </si>
  <si>
    <t>UMPC/05/1799/2023</t>
  </si>
  <si>
    <t>ELSA</t>
  </si>
  <si>
    <t>TSUZUKI</t>
  </si>
  <si>
    <t>VILLEGAS</t>
  </si>
  <si>
    <t>ELSA TSUZUKI VILLEGAS</t>
  </si>
  <si>
    <t>https://transparencia.bahiadebanderas.gob.mx/ARTICULO33/XXVII/2023/2DO%20TR%202023/PC/1799%20%202925.pdf</t>
  </si>
  <si>
    <t>541CF733E7342D80E078EE403C163314</t>
  </si>
  <si>
    <t>UMPC/05/1801/2023</t>
  </si>
  <si>
    <t>https://transparencia.bahiadebanderas.gob.mx/ARTICULO33/XXVII/2023/2DO%20TR%202023/PC/1801%20%202329.pdf</t>
  </si>
  <si>
    <t>726D4311C29463EBA556AD4C6304D3B4</t>
  </si>
  <si>
    <t>UMPC/05/0507/2023</t>
  </si>
  <si>
    <t>MICHAEL</t>
  </si>
  <si>
    <t>PIERRE</t>
  </si>
  <si>
    <t>CURLETTE</t>
  </si>
  <si>
    <t>MICHAEL PIERRE CURLETE</t>
  </si>
  <si>
    <t>https://transparencia.bahiadebanderas.gob.mx/ARTICULO33/XXVII/2023/1ER%20TR%202023/PC/ABRIL/0507%20%207687.pdf</t>
  </si>
  <si>
    <t>FEFFA9085D0B2DB165FE965AA63F4E44</t>
  </si>
  <si>
    <t>PATRICIA VERONICA</t>
  </si>
  <si>
    <t>COUTIÑO</t>
  </si>
  <si>
    <t>PATRICIA VERONICA COUTIÑO COUTIÑO</t>
  </si>
  <si>
    <t>https://transparencia.bahiadebanderas.gob.mx/ARTICULO33/XXVII/2023/1ER%20TR%202023/PC/ABRIL/0834%20%2064.pdf</t>
  </si>
  <si>
    <t>290987FCDEBDCE0D188007EA6A56BCA8</t>
  </si>
  <si>
    <t>UMPC/05/0893/2023</t>
  </si>
  <si>
    <t>ADRIAN</t>
  </si>
  <si>
    <t>COLIN</t>
  </si>
  <si>
    <t>ADRIAN COLIN MONTES</t>
  </si>
  <si>
    <t>https://transparencia.bahiadebanderas.gob.mx/ARTICULO33/XXVII/2023/1ER%20TR%202023/PC/ABRIL%202/0893%20%202952.pdf</t>
  </si>
  <si>
    <t>E925A075C63E2B0CEFA09176ACD32014</t>
  </si>
  <si>
    <t>UMPC/05/1116/2023</t>
  </si>
  <si>
    <t>FRANCISCO JAVIER HERNANDEZ PARRA</t>
  </si>
  <si>
    <t>https://transparencia.bahiadebanderas.gob.mx/ARTICULO33/XXVII/2023/1ER%20TR%202023/PC/ABRIL%202/1116%204783.pdf</t>
  </si>
  <si>
    <t>211B5DCD528411AB2641E2A81FE95EC7</t>
  </si>
  <si>
    <t>UMPC/05/1532/2023</t>
  </si>
  <si>
    <t>BOARDWALK REALTY PUERTO VALLARTA</t>
  </si>
  <si>
    <t>https://transparencia.bahiadebanderas.gob.mx/ARTICULO33/XXVII/2023/1ER%20TR%202023/PC/ABRIL%202/1532%207486.pdf</t>
  </si>
  <si>
    <t>511F8FC4D7804C8FA67D11CEAAD2C5D4</t>
  </si>
  <si>
    <t>https://transparencia.bahiadebanderas.gob.mx/ARTICULO33/XXVII/2023/1ER%20TR%202023/PC/ABRIL%202/1559%20%206688.pdf</t>
  </si>
  <si>
    <t>7FBD893B42E783F198A0E47B4E1FFBC6</t>
  </si>
  <si>
    <t>UMPC/05/0843/2023</t>
  </si>
  <si>
    <t>ADRIANA</t>
  </si>
  <si>
    <t>ADRIANA HERNANDEZ RUBIO</t>
  </si>
  <si>
    <t>https://transparencia.bahiadebanderas.gob.mx/ARTICULO33/XXVII/2023/2DO%20TR%202023/PC/0843%20%201175.pdf</t>
  </si>
  <si>
    <t>25D03BCFD1461C53E5B0430E00F47C1C</t>
  </si>
  <si>
    <t>https://transparencia.bahiadebanderas.gob.mx/ARTICULO33/XXVII/2023/2DO%20TR%202023/PC/0863%20%207698.pdf</t>
  </si>
  <si>
    <t>10C7692C5B16A737FD5BD7A48245DC4E</t>
  </si>
  <si>
    <t>398F10E0685E44B90FB00DAA5EBB2F22</t>
  </si>
  <si>
    <t>UMPC/05/0915/2023</t>
  </si>
  <si>
    <t>MASSIMO</t>
  </si>
  <si>
    <t>GALLIANO</t>
  </si>
  <si>
    <t>MASSIMO GALLIANO</t>
  </si>
  <si>
    <t>https://transparencia.bahiadebanderas.gob.mx/ARTICULO33/XXVII/2023/2DO%20TR%202023/PC/0915%20%201486.pdf</t>
  </si>
  <si>
    <t>4CF2AEE707032A2A49002E77FB4E08F6</t>
  </si>
  <si>
    <t>UMPC/05/1568/2023</t>
  </si>
  <si>
    <t>PUERTO 85 S. DE R.L DE C.V</t>
  </si>
  <si>
    <t>https://transparencia.bahiadebanderas.gob.mx/ARTICULO33/XXVII/2023/2DO%20TR%202023/PC/1568%20%204619.pdf</t>
  </si>
  <si>
    <t>983CB3DA0CA95A80A5D38B4723F4E525</t>
  </si>
  <si>
    <t>UMPC/05/1697/2023</t>
  </si>
  <si>
    <t>https://transparencia.bahiadebanderas.gob.mx/ARTICULO33/XXVII/2023/2DO%20TR%202023/PC/1697%20%20405.pdf</t>
  </si>
  <si>
    <t>AB08EE30BC5D71726BA712500D4E2ECD</t>
  </si>
  <si>
    <t>UMPC/05/1798/2023</t>
  </si>
  <si>
    <t>https://transparencia.bahiadebanderas.gob.mx/ARTICULO33/XXVII/2023/2DO%20TR%202023/PC/1698%20%20405.pdf</t>
  </si>
  <si>
    <t>8473594BC4D7803DC64D60B8FF666810</t>
  </si>
  <si>
    <t>UMPC/05/0616/2023</t>
  </si>
  <si>
    <t>https://transparencia.bahiadebanderas.gob.mx/ARTICULO33/XXVII/2023/1ER%20TR%202023/PC/ABRIL/0616%20%204756.pdf</t>
  </si>
  <si>
    <t>40F158575E5A200A27C2A86A4A5BE641</t>
  </si>
  <si>
    <t>UMPC/05/0847/2023</t>
  </si>
  <si>
    <t>MARIANA ELIZABETH</t>
  </si>
  <si>
    <t>MARIANA ELIZABETH BETANCOURDT GONZALEZ</t>
  </si>
  <si>
    <t>https://transparencia.bahiadebanderas.gob.mx/ARTICULO33/XXVII/2023/1ER%20TR%202023/PC/ABRIL/0847%20%206949.pdf</t>
  </si>
  <si>
    <t>6957559B8E30CF0ECEB84BC5FEE92E67</t>
  </si>
  <si>
    <t>https://transparencia.bahiadebanderas.gob.mx/ARTICULO33/XXVII/2023/1ER%20TR%202023/PC/ABRIL%202/0856%20%20501.pdf</t>
  </si>
  <si>
    <t>31F5C5653B0BFF822BDCE5377FD92627</t>
  </si>
  <si>
    <t>UMPC/05/0895/2023</t>
  </si>
  <si>
    <t>ANGELICA RAMIREZ NAVA</t>
  </si>
  <si>
    <t>https://transparencia.bahiadebanderas.gob.mx/ARTICULO33/XXVII/2023/1ER%20TR%202023/PC/ABRIL%202/0895%20%205472.pdf</t>
  </si>
  <si>
    <t>E061120FFE8CF4CD12567AF9BEC36FB6</t>
  </si>
  <si>
    <t>https://transparencia.bahiadebanderas.gob.mx/ARTICULO33/XXVII/2023/1ER%20TR%202023/PC/ABRIL%202/0896%20%202630.pdf</t>
  </si>
  <si>
    <t>5675F83191E895C5A9881D82F3380D2A</t>
  </si>
  <si>
    <t>https://transparencia.bahiadebanderas.gob.mx/ARTICULO33/XXVII/2023/1ER%20TR%202023/PC/ABRIL%202/1129%20%206047.pdf</t>
  </si>
  <si>
    <t>1C25D55E776F278BFB9C4EB91E593A80</t>
  </si>
  <si>
    <t>https://transparencia.bahiadebanderas.gob.mx/ARTICULO33/XXVII/2023/1ER%20TR%202023/PC/ABRIL%202/1633%20%201789.pdf</t>
  </si>
  <si>
    <t>6797D9E33298C95BED22212665324DA4</t>
  </si>
  <si>
    <t>UMPC/05/1800/2023</t>
  </si>
  <si>
    <t>CECILIA</t>
  </si>
  <si>
    <t>CECILIA GARCIA ARREOLA</t>
  </si>
  <si>
    <t>https://transparencia.bahiadebanderas.gob.mx/ARTICULO33/XXVII/2023/1ER%20TR%202023/PC/ABRIL%202/1800%204309.pdf</t>
  </si>
  <si>
    <t>6A189EE25E38CB07DF4EA41D3A3238C4</t>
  </si>
  <si>
    <t>5198067310C4F6DA52BA1D2BC10FA56D</t>
  </si>
  <si>
    <t>UMPC/05/1204/2023</t>
  </si>
  <si>
    <t>HERMINIO</t>
  </si>
  <si>
    <t>VICTORIANO</t>
  </si>
  <si>
    <t>HERMINIO SANCHEZ VICTORIANO</t>
  </si>
  <si>
    <t>https://transparencia.bahiadebanderas.gob.mx/ARTICULO33/XXVII/2023/2DO%20TR%202023/PC/1204%20%207273.pdf</t>
  </si>
  <si>
    <t>D3ADDFD3E2AE5D41D071A981E0D6207D</t>
  </si>
  <si>
    <t>UMPC/05/1569/2023</t>
  </si>
  <si>
    <t>OLGA</t>
  </si>
  <si>
    <t>BOCANEGRA</t>
  </si>
  <si>
    <t>OLGA MARTINEZ BOCANEGRA</t>
  </si>
  <si>
    <t>https://transparencia.bahiadebanderas.gob.mx/ARTICULO33/XXVII/2023/2DO%20TR%202023/PC/1569%20%205116.pdf</t>
  </si>
  <si>
    <t>458808F7A80FD815ED90C747C8AB1434</t>
  </si>
  <si>
    <t>UMPC/05/1727/2023</t>
  </si>
  <si>
    <t>https://transparencia.bahiadebanderas.gob.mx/ARTICULO33/XXVII/2023/2DO%20TR%202023/PC/1727%20%202538.pdf</t>
  </si>
  <si>
    <t>ADBC061180E999374208D5F49DDC5E74</t>
  </si>
  <si>
    <t>UMPC/05/0539/2023</t>
  </si>
  <si>
    <t>TRACSA SADI DE CV</t>
  </si>
  <si>
    <t>https://transparencia.bahiadebanderas.gob.mx/ARTICULO33/XXVII/2023/1ER%20TR%202023/PC/ABRIL/0539%20%202644.pdf</t>
  </si>
  <si>
    <t>4B6ADBC8C68C63E37E109576E2267191</t>
  </si>
  <si>
    <t>UMPC/05/0620/2023</t>
  </si>
  <si>
    <t>ROGELIO DAVID</t>
  </si>
  <si>
    <t>ARROYO</t>
  </si>
  <si>
    <t>MARES</t>
  </si>
  <si>
    <t>ROGELIO DAVID ARROYO MARES</t>
  </si>
  <si>
    <t>https://transparencia.bahiadebanderas.gob.mx/ARTICULO33/XXVII/2023/1ER%20TR%202023/PC/ABRIL/0620%20%20740.pdf</t>
  </si>
  <si>
    <t>4204A88EF3113797563BE677C4463F81</t>
  </si>
  <si>
    <t>UMPC/05/0627/2023</t>
  </si>
  <si>
    <t>TIBURCIO</t>
  </si>
  <si>
    <t>SOLORZANO</t>
  </si>
  <si>
    <t>SEDANO</t>
  </si>
  <si>
    <t>TIBURCIO SOLORZANO SEDANO</t>
  </si>
  <si>
    <t>https://transparencia.bahiadebanderas.gob.mx/ARTICULO33/XXVII/2023/1ER%20TR%202023/PC/ABRIL/0627%20%204656.pdf</t>
  </si>
  <si>
    <t>0D7D6FDAAB9FEFB4CCE1C3F230E2DE1C</t>
  </si>
  <si>
    <t>UMPC/05/0927/2023</t>
  </si>
  <si>
    <t>DT MILENIO DE MEXICO S.A DE C.V</t>
  </si>
  <si>
    <t>https://transparencia.bahiadebanderas.gob.mx/ARTICULO33/XXVII/2023/1ER%20TR%202023/PC/ABRIL%202/927%20%20848.pdf</t>
  </si>
  <si>
    <t>0E7379DB8CDDA64794E145DECD96315A</t>
  </si>
  <si>
    <t>UMPC/05/0928/2023</t>
  </si>
  <si>
    <t>NAYELY CRISTINA</t>
  </si>
  <si>
    <t>NAYELY CRISTINA RIVERA ROBLES</t>
  </si>
  <si>
    <t>https://transparencia.bahiadebanderas.gob.mx/ARTICULO33/XXVII/2023/1ER%20TR%202023/PC/ABRIL%202/928%20%207515.pdf</t>
  </si>
  <si>
    <t>DD6553506ED0D9585233CBDB23C443E3</t>
  </si>
  <si>
    <t>UMPC/05/1866/2023</t>
  </si>
  <si>
    <t>https://transparencia.bahiadebanderas.gob.mx/ARTICULO33/XXVII/2023/2DO%20TR%202023/PC/1866%20%207671.pdf</t>
  </si>
  <si>
    <t>6573498FABEBC8FCB043233E27088F6A</t>
  </si>
  <si>
    <t>https://transparencia.bahiadebanderas.gob.mx/ARTICULO33/XXVII/2023/1ER%20TR%202023/PC/ABRIL%202/1003%20%20405.pdf</t>
  </si>
  <si>
    <t>DC08EEAC9501E05537F3B2DF537E1378</t>
  </si>
  <si>
    <t>https://transparencia.bahiadebanderas.gob.mx/ARTICULO33/XXVII/2023/1ER%20TR%202023/PC/ABRIL%202/0964%202450.pdf</t>
  </si>
  <si>
    <t>79E7085BC1F9BA25C4B0F899D4403E2E</t>
  </si>
  <si>
    <t>UMPC/05/1136/2023</t>
  </si>
  <si>
    <t>DISCOMELPA S.A DE C.V</t>
  </si>
  <si>
    <t>https://transparencia.bahiadebanderas.gob.mx/ARTICULO33/XXVII/2023/1ER%20TR%202023/PC/ABRIL%202/1136%20%20724.pdf</t>
  </si>
  <si>
    <t>202A0D7E524D01195CCEE442A986FC55</t>
  </si>
  <si>
    <t>https://transparencia.bahiadebanderas.gob.mx/ARTICULO33/XXVII/2023/1ER%20TR%202023/PC/ABRIL%202/1196%20%203001.pdf</t>
  </si>
  <si>
    <t>B6A6DE5D4C59EFEBF5E8647FF4BD9C4B</t>
  </si>
  <si>
    <t>8CC47947530F9C1106971844ADD61E3B</t>
  </si>
  <si>
    <t>UMPC/05/0891/2023</t>
  </si>
  <si>
    <t>MIGUEL A NGEL</t>
  </si>
  <si>
    <t>MIGUEL ANGEL GUTIERREZ QUINTERO</t>
  </si>
  <si>
    <t>https://transparencia.bahiadebanderas.gob.mx/ARTICULO33/XXVII/2023/2DO%20TR%202023/PC/0891%20%202263.pdf</t>
  </si>
  <si>
    <t>E3E7A1D6B7D5F86E7A624B99E11EBAC2</t>
  </si>
  <si>
    <t>https://transparencia.bahiadebanderas.gob.mx/ARTICULO33/XXVII/2023/2DO%20TR%202023/PC/1134%20%204173.pdf</t>
  </si>
  <si>
    <t>520786FCE79A1470CA3F44EC4BD862CA</t>
  </si>
  <si>
    <t>UMPC/05/1135/2023</t>
  </si>
  <si>
    <t>VILMA LORENA</t>
  </si>
  <si>
    <t>HABELLOECKER</t>
  </si>
  <si>
    <t>VILMA LORENA HABELLOECKER FLORES</t>
  </si>
  <si>
    <t>https://transparencia.bahiadebanderas.gob.mx/ARTICULO33/XXVII/2023/2DO%20TR%202023/PC/1135%20%203053.pdf</t>
  </si>
  <si>
    <t>A02A0EBE9E7FE180701BAB7B95A07E17</t>
  </si>
  <si>
    <t>UMPC/05/1732/2023</t>
  </si>
  <si>
    <t>FELIPE DE JESUS</t>
  </si>
  <si>
    <t>FELIPE DE JESUS MEZA RAMIREZ</t>
  </si>
  <si>
    <t>https://transparencia.bahiadebanderas.gob.mx/ARTICULO33/XXVII/2023/2DO%20TR%202023/PC/1732%20%202082.pdf</t>
  </si>
  <si>
    <t>785DD2C0C5C9A14AD96F0C14B75589F8</t>
  </si>
  <si>
    <t>UMPC/05/1733/2023</t>
  </si>
  <si>
    <t>MELISA</t>
  </si>
  <si>
    <t>MELISA MORENO CASTRO</t>
  </si>
  <si>
    <t>https://transparencia.bahiadebanderas.gob.mx/ARTICULO33/XXVII/2023/2DO%20TR%202023/PC/1733%20%206278.pdf</t>
  </si>
  <si>
    <t>8F6B43C8165F44246B5964E91DA1EA01</t>
  </si>
  <si>
    <t>https://transparencia.bahiadebanderas.gob.mx/ARTICULO33/XXVII/2023/2DO%20TR%202023/PC/978%20%208068.pdf</t>
  </si>
  <si>
    <t>BB0FACF503D44ED4AF2AF3832E7FD5D0</t>
  </si>
  <si>
    <t>UMPC/05/0549/2023</t>
  </si>
  <si>
    <t>https://transparencia.bahiadebanderas.gob.mx/ARTICULO33/XXVII/2023/1ER%20TR%202023/PC/ABRIL/0549%20%20673.pdf</t>
  </si>
  <si>
    <t>719A4293F3CFE79FDA16592FBEEDB2DF</t>
  </si>
  <si>
    <t>UMPC/05/0642/2023</t>
  </si>
  <si>
    <t>DELIA MARGARITA</t>
  </si>
  <si>
    <t>DELIA MARGARITA CHAVEZ GONZALEZ</t>
  </si>
  <si>
    <t>https://transparencia.bahiadebanderas.gob.mx/ARTICULO33/XXVII/2023/1ER%20TR%202023/PC/ABRIL/0642%20%207992.pdf</t>
  </si>
  <si>
    <t>990FD99CD388106B971B33339A2E0240</t>
  </si>
  <si>
    <t>https://transparencia.bahiadebanderas.gob.mx/ARTICULO33/XXVII/2023/1ER%20TR%202023/PC/ABRIL%202/0862%20%207695.pdf</t>
  </si>
  <si>
    <t>08BE209BA24E33FF354EC79E76237C6A</t>
  </si>
  <si>
    <t>https://transparencia.bahiadebanderas.gob.mx/ARTICULO33/XXVII/2023/1ER%20TR%202023/PC/ABRIL%202/1006%20%20405.pdf</t>
  </si>
  <si>
    <t>EA9AF485886343246B1F8F8BDD652F36</t>
  </si>
  <si>
    <t>UMPC/05/1588/2023</t>
  </si>
  <si>
    <t>GONGORA</t>
  </si>
  <si>
    <t>JUAN MANUEL RAMIREZ GONGORA</t>
  </si>
  <si>
    <t>https://transparencia.bahiadebanderas.gob.mx/ARTICULO33/XXVII/2023/2DO%20TR%202023/PC/1588%20%207655.pdf</t>
  </si>
  <si>
    <t>E0BF8B4CCBEC1DAC1C702DBD2F2E4E62</t>
  </si>
  <si>
    <t>UMPC/05/1737/2023</t>
  </si>
  <si>
    <t>BEATRIZ</t>
  </si>
  <si>
    <t>BEATRIZ GOMEZ NAVA</t>
  </si>
  <si>
    <t>https://transparencia.bahiadebanderas.gob.mx/ARTICULO33/XXVII/2023/2DO%20TR%202023/PC/1737%20%203503.pdf</t>
  </si>
  <si>
    <t>87EA8FB31233B4D94D5C619801099AFA</t>
  </si>
  <si>
    <t>UMPC/05/1738/2023</t>
  </si>
  <si>
    <t>ROXANNA</t>
  </si>
  <si>
    <t>BENNETT</t>
  </si>
  <si>
    <t>ROXANNA BENNETT</t>
  </si>
  <si>
    <t>https://transparencia.bahiadebanderas.gob.mx/ARTICULO33/XXVII/2023/2DO%20TR%202023/PC/1738%20%203933.pdf</t>
  </si>
  <si>
    <t>4F9D7C6D11DA8F571B41C90C55D9C202</t>
  </si>
  <si>
    <t>UMPC/05/0990/2023</t>
  </si>
  <si>
    <t>SIXTEN REALTY DE MEXICO S DE RL DE CV</t>
  </si>
  <si>
    <t>https://transparencia.bahiadebanderas.gob.mx/ARTICULO33/XXVII/2023/2DO%20TR%202023/PC/990%20%205013.pdf</t>
  </si>
  <si>
    <t>516148613A7B2315E98196312EA7AFD2</t>
  </si>
  <si>
    <t>UMPC/05/0655/2023</t>
  </si>
  <si>
    <t>CARLOS MANUEL</t>
  </si>
  <si>
    <t>GALVEZ</t>
  </si>
  <si>
    <t>TORREZ</t>
  </si>
  <si>
    <t>CARLOS MANUEL GALVEZ TORREZ</t>
  </si>
  <si>
    <t>https://transparencia.bahiadebanderas.gob.mx/ARTICULO33/XXVII/2023/1ER%20TR%202023/PC/ABRIL/0655%20%202664.pdf</t>
  </si>
  <si>
    <t>FF89E7988A1686FE64DCE885218EE4AA</t>
  </si>
  <si>
    <t>UMPC/05/0209/2023</t>
  </si>
  <si>
    <t>DISTRIBUIDORA PILIZ SA DE CV</t>
  </si>
  <si>
    <t>https://transparencia.bahiadebanderas.gob.mx/ARTICULO33/XXVII/2023/2DO%20TR%202023/PC/0209%20%202424.pdf</t>
  </si>
  <si>
    <t>A76A00EA557BEFB9CC75468A3E01486E</t>
  </si>
  <si>
    <t>UMPC/05/1741/2023</t>
  </si>
  <si>
    <t>NARIA JANETH</t>
  </si>
  <si>
    <t>URIBE</t>
  </si>
  <si>
    <t>NARIA JANETH ORTEGA URIBE</t>
  </si>
  <si>
    <t>https://transparencia.bahiadebanderas.gob.mx/ARTICULO33/XXVII/2023/2DO%20TR%202023/PC/1741%20%206161.pdf</t>
  </si>
  <si>
    <t>008D4180E917628E3333037D13D8DB27</t>
  </si>
  <si>
    <t>UMPC/05/1875/2023</t>
  </si>
  <si>
    <t>DAWN</t>
  </si>
  <si>
    <t>SIMONS</t>
  </si>
  <si>
    <t>CARLOS DAWN SIMONS</t>
  </si>
  <si>
    <t>https://transparencia.bahiadebanderas.gob.mx/ARTICULO33/XXVII/2023/2DO%20TR%202023/PC/1875%20%206830.pdf</t>
  </si>
  <si>
    <t>DE DIOS</t>
  </si>
  <si>
    <t>ALEJANDRO</t>
  </si>
  <si>
    <t>SUSAN</t>
  </si>
  <si>
    <t>AEF6F0675061E836D07A6619CF9DB44F</t>
  </si>
  <si>
    <t>UMPC/05/0659/2023</t>
  </si>
  <si>
    <t>MIREYA PEREZ TORRES</t>
  </si>
  <si>
    <t>https://transparencia.bahiadebanderas.gob.mx/ARTICULO33/XXVII/2023/1ER%20TR%202023/PC/ABRIL/0659%20%201676.pdf</t>
  </si>
  <si>
    <t>D52588B9A383C11A37D4BC4CB5721861</t>
  </si>
  <si>
    <t>UMPC/05/0660/2023</t>
  </si>
  <si>
    <t>JOSE EDGAR</t>
  </si>
  <si>
    <t>JOSE EDGAR MEZA GONZALEZ</t>
  </si>
  <si>
    <t>https://transparencia.bahiadebanderas.gob.mx/ARTICULO33/XXVII/2023/1ER%20TR%202023/PC/ABRIL/0660%20%206674.pdf</t>
  </si>
  <si>
    <t>B62441476B7A26E5BF0B87FCE9A2AD98</t>
  </si>
  <si>
    <t>UMPC/05/0662/2023</t>
  </si>
  <si>
    <t>NARVAEZ</t>
  </si>
  <si>
    <t>ALEJANDRO NARVAEZ ULLOA</t>
  </si>
  <si>
    <t>https://transparencia.bahiadebanderas.gob.mx/ARTICULO33/XXVII/2023/1ER%20TR%202023/PC/ABRIL/0662%20%205476.pdf</t>
  </si>
  <si>
    <t>A9E52F5F034971FF17E19D05B95E257F</t>
  </si>
  <si>
    <t>UMPC/05/0912/2023</t>
  </si>
  <si>
    <t>MA. CONCEPCION</t>
  </si>
  <si>
    <t>DEL TORO</t>
  </si>
  <si>
    <t>MA. CONCEPCION DEL TORO CASTAÑEDA</t>
  </si>
  <si>
    <t>https://transparencia.bahiadebanderas.gob.mx/ARTICULO33/XXVII/2023/1ER%20TR%202023/PC/ABRIL/0912%20%207627.pdf</t>
  </si>
  <si>
    <t>E805D92EF9A0A35A65466DF254A5C23E</t>
  </si>
  <si>
    <t>UMPC/05/1244/2023</t>
  </si>
  <si>
    <t>https://transparencia.bahiadebanderas.gob.mx/ARTICULO33/XXVII/2023/1ER%20TR%202023/PC/ABRIL%202/1244%20390.pdf</t>
  </si>
  <si>
    <t>F4B48979707A2E976F172A4E911AB06B</t>
  </si>
  <si>
    <t>https://transparencia.bahiadebanderas.gob.mx/ARTICULO33/XXVII/2023/2DO%20TR%202023/PC/0865%20%202441.pdf</t>
  </si>
  <si>
    <t>8877151FBEBD401D8F3AADF5F5236F8B</t>
  </si>
  <si>
    <t>8834E0CE17A0517CDF57A3AEAEAA5DE5</t>
  </si>
  <si>
    <t>UMPC/05/1016/2023</t>
  </si>
  <si>
    <t>OMNIBUS DE TEQUILA SA DE CV</t>
  </si>
  <si>
    <t>https://transparencia.bahiadebanderas.gob.mx/ARTICULO33/XXVII/2023/2DO%20TR%202023/PC/1016%20%20358.pdf</t>
  </si>
  <si>
    <t>D88E3981BC3F41299138254E17E2D56A</t>
  </si>
  <si>
    <t>UMPC/05/1024/2023</t>
  </si>
  <si>
    <t>GALVAN</t>
  </si>
  <si>
    <t>SANDRA MARTINEZ GALVAN</t>
  </si>
  <si>
    <t>https://transparencia.bahiadebanderas.gob.mx/ARTICULO33/XXVII/2023/2DO%20TR%202023/PC/1024%20%203428.pdf</t>
  </si>
  <si>
    <t>B5620B65373FAC411478F147AC8C3382</t>
  </si>
  <si>
    <t>UMPC/05/1516/2023</t>
  </si>
  <si>
    <t>PABLO ESTEBAN</t>
  </si>
  <si>
    <t>PABLO ESTEBAN MENDOZA HERNANDEZ</t>
  </si>
  <si>
    <t>https://transparencia.bahiadebanderas.gob.mx/ARTICULO33/XXVII/2023/2DO%20TR%202023/PC/1516%20%207746.pdf</t>
  </si>
  <si>
    <t>7CC2D29B49F78483F4E9077B85ACDA63</t>
  </si>
  <si>
    <t>UMPC/05/1742/2023</t>
  </si>
  <si>
    <t>https://transparencia.bahiadebanderas.gob.mx/ARTICULO33/XXVII/2023/2DO%20TR%202023/PC/1742%20%202971.pdf</t>
  </si>
  <si>
    <t>E8C88A6F3C701DFC4BF9A7C85C329468</t>
  </si>
  <si>
    <t>UMPC/05/0917/2023</t>
  </si>
  <si>
    <t>JOSE ALFREDO</t>
  </si>
  <si>
    <t>JOSE ALFREDO RODRIGUEZ VILLALOBOS</t>
  </si>
  <si>
    <t>https://transparencia.bahiadebanderas.gob.mx/ARTICULO33/XXVII/2023/1ER%20TR%202023/PC/ABRIL/0917%20%203475.pdf</t>
  </si>
  <si>
    <t>B311091C6DD26F183A14C68BE05DFCF3</t>
  </si>
  <si>
    <t>https://transparencia.bahiadebanderas.gob.mx/ARTICULO33/XXVII/2023/1ER%20TR%202023/PC/ABRIL%202/0870%20%201520.pdf</t>
  </si>
  <si>
    <t>E5907C208AF0588774851FA7EE17BD24</t>
  </si>
  <si>
    <t>https://transparencia.bahiadebanderas.gob.mx/ARTICULO33/XXVII/2023/2DO%20TR%202023/PC/1027%20%20302.pdf</t>
  </si>
  <si>
    <t>A471C8E7E970ABAD898F28ADA2400293</t>
  </si>
  <si>
    <t>UMPC/05/1029/2023</t>
  </si>
  <si>
    <t>KIMBERLEY</t>
  </si>
  <si>
    <t>KEEHN</t>
  </si>
  <si>
    <t>KIMBERLEY SUSAN KEEHN</t>
  </si>
  <si>
    <t>https://transparencia.bahiadebanderas.gob.mx/ARTICULO33/XXVII/2023/2DO%20TR%202023/PC/1029%20%2044.pdf</t>
  </si>
  <si>
    <t>7F02908F9F85EEAFAD0FDB417C7E6866</t>
  </si>
  <si>
    <t>UMPC/05/1928/2023</t>
  </si>
  <si>
    <t>TIERRA HUICHOL S DE RL DE CV</t>
  </si>
  <si>
    <t>https://transparencia.bahiadebanderas.gob.mx/ARTICULO33/XXVII/2023/2DO%20TR%202023/PC/1928%20%202916.pdf</t>
  </si>
  <si>
    <t>69623A7E13A48BCA420FAF86A72BE566</t>
  </si>
  <si>
    <t>UMPC/05/0566/2023</t>
  </si>
  <si>
    <t>MARIA DE LA LUZ</t>
  </si>
  <si>
    <t>PALOMEROS</t>
  </si>
  <si>
    <t>MARIA DE LA LUZ PALOMEROS AYALA</t>
  </si>
  <si>
    <t>https://transparencia.bahiadebanderas.gob.mx/ARTICULO33/XXVII/2023/1ER%20TR%202023/PC/ABRIL/0566%20%206621.pdf</t>
  </si>
  <si>
    <t>B7BF87965542CAC47E4A01BEA99890A8</t>
  </si>
  <si>
    <t>UMPC/05/0941/2023</t>
  </si>
  <si>
    <t>https://transparencia.bahiadebanderas.gob.mx/ARTICULO33/XXVII/2023/1ER%20TR%202023/PC/ABRIL/941%20%207210.pdf</t>
  </si>
  <si>
    <t>B55A8D4523BF8203966838EC16698F38</t>
  </si>
  <si>
    <t>UMPC/05/0942/2023</t>
  </si>
  <si>
    <t>https://transparencia.bahiadebanderas.gob.mx/ARTICULO33/XXVII/2023/1ER%20TR%202023/PC/ABRIL/942%20%206868.pdf</t>
  </si>
  <si>
    <t>7E5D3C7769EA63A0440CE921C1AD3A11</t>
  </si>
  <si>
    <t>SAYAMAP S DE RL</t>
  </si>
  <si>
    <t>https://transparencia.bahiadebanderas.gob.mx/ARTICULO33/XXVII/2023/1ER%20TR%202023/PC/ABRIL%202/0871%20%207048.pdf</t>
  </si>
  <si>
    <t>5B42B063E9C8C6E40C2840876A314813</t>
  </si>
  <si>
    <t>GABRIEL RODRIGUEZ CARRILLO</t>
  </si>
  <si>
    <t>https://transparencia.bahiadebanderas.gob.mx/ARTICULO33/XXVII/2023/2DO%20TR%202023/PC/0869%20%2075.pdf</t>
  </si>
  <si>
    <t>A9E98818965AC45EF39FEB0F63F900BA</t>
  </si>
  <si>
    <t>2B40953555881BA23338CAB2DE97B073</t>
  </si>
  <si>
    <t>UMPC/05/1040/2023</t>
  </si>
  <si>
    <t>ISABEL MARIA</t>
  </si>
  <si>
    <t>ISABEL MARIA LUNA PEREZ</t>
  </si>
  <si>
    <t>https://transparencia.bahiadebanderas.gob.mx/ARTICULO33/XXVII/2023/2DO%20TR%202023/PC/1040%20%207032.pdf</t>
  </si>
  <si>
    <t>78AA5A29E5192E4811C5A002D86145AD</t>
  </si>
  <si>
    <t>UMPC/05/1462/2023</t>
  </si>
  <si>
    <t>JORGE ALEJANDRO</t>
  </si>
  <si>
    <t>OTEO</t>
  </si>
  <si>
    <t>JORGE ALEJANDRO NUÑEZ OTEO</t>
  </si>
  <si>
    <t>https://transparencia.bahiadebanderas.gob.mx/ARTICULO33/XXVII/2023/2DO%20TR%202023/PC/1462%20%203299.pdf</t>
  </si>
  <si>
    <t>64CD41D702CD8489DF75E89E4507FA16</t>
  </si>
  <si>
    <t>UMPC/05/1931/2023</t>
  </si>
  <si>
    <t>OSCAR</t>
  </si>
  <si>
    <t>OSCAR AVALOS MIRAMONTES</t>
  </si>
  <si>
    <t>https://transparencia.bahiadebanderas.gob.mx/ARTICULO33/XXVII/2023/2DO%20TR%202023/PC/1931%20%202889.pdf</t>
  </si>
  <si>
    <t>A484BCB7F19016D4BFC49DA69C12548B</t>
  </si>
  <si>
    <t>UMPC/05/1021/2023</t>
  </si>
  <si>
    <t>LLAMAS</t>
  </si>
  <si>
    <t>MARIA GUADALUPE LEAL LLAMAS</t>
  </si>
  <si>
    <t>https://transparencia.bahiadebanderas.gob.mx/ARTICULO33/XXVII/2023/1ER%20TR%202023/PC/ABRIL/1021%20%201421.pdf</t>
  </si>
  <si>
    <t>C5ADBCFFE934BDD33360904AD2C2809B</t>
  </si>
  <si>
    <t>UMPC/05/0944/2023</t>
  </si>
  <si>
    <t>CARLOS GIL PADILLA</t>
  </si>
  <si>
    <t>https://transparencia.bahiadebanderas.gob.mx/ARTICULO33/XXVII/2023/1ER%20TR%202023/PC/ABRIL/944%20%201983.pdf</t>
  </si>
  <si>
    <t>CB303035EB7C57A100C961B9F911DE1E</t>
  </si>
  <si>
    <t>https://transparencia.bahiadebanderas.gob.mx/ARTICULO33/XXVII/2023/1ER%20TR%202023/PC/ABRIL%202/0873%20%202543.pdf</t>
  </si>
  <si>
    <t>8BF7982D57861CF17A5AB35D3D85B850</t>
  </si>
  <si>
    <t>UMPC/05/1053/2023</t>
  </si>
  <si>
    <t>XOCHILT ABRIL</t>
  </si>
  <si>
    <t>XOCHITL ABRIL  MEJIA ACOSTA</t>
  </si>
  <si>
    <t>https://transparencia.bahiadebanderas.gob.mx/ARTICULO33/XXVII/2023/1ER%20TR%202023/PC/ABRIL%202/1053%20%202712.pdf</t>
  </si>
  <si>
    <t>15CD9379FD8F31E9B8356D857A300981</t>
  </si>
  <si>
    <t>https://transparencia.bahiadebanderas.gob.mx/ARTICULO33/XXVII/2023/1ER%20TR%202023/PC/ABRIL%202/1156%20%20996.pdf</t>
  </si>
  <si>
    <t>768939BD9A91905CDF8E0552E6512E56</t>
  </si>
  <si>
    <t>https://transparencia.bahiadebanderas.gob.mx/ARTICULO33/XXVII/2023/2DO%20TR%202023/PC/0870%20%202546.pdf</t>
  </si>
  <si>
    <t>987B293F285D1B474E52209FAA351C77</t>
  </si>
  <si>
    <t>6320448D1DF5BF122CD5B355882D7912</t>
  </si>
  <si>
    <t>https://transparencia.bahiadebanderas.gob.mx/ARTICULO33/XXVII/2023/2DO%20TR%202023/PC/0871%20%207048.pdf</t>
  </si>
  <si>
    <t>BACAEA6DD1B3DD57FDD36F33EB0E6C9A</t>
  </si>
  <si>
    <t>7DD7DBE98345F125642CE3A952108053</t>
  </si>
  <si>
    <t>https://transparencia.bahiadebanderas.gob.mx/ARTICULO33/XXVII/2023/2DO%20TR%202023/PC/1052%20%20580.pdf</t>
  </si>
  <si>
    <t>6400ACD2743DBEB84FDDF391054C53D0</t>
  </si>
  <si>
    <t>CLAUDIA EVA</t>
  </si>
  <si>
    <t>PAREDES</t>
  </si>
  <si>
    <t>CLAUDIA EVA VIRGEN PAREDES</t>
  </si>
  <si>
    <t>https://transparencia.bahiadebanderas.gob.mx/ARTICULO33/XXVII/2023/2DO%20TR%202023/PC/1167%20%206767.pdf</t>
  </si>
  <si>
    <t>DEA1EFE467FD536A987C30B307954E20</t>
  </si>
  <si>
    <t>UMPC/05/1362/2023</t>
  </si>
  <si>
    <t>ANN</t>
  </si>
  <si>
    <t>NITCHIE</t>
  </si>
  <si>
    <t>SANDRA ANN NITCHEN</t>
  </si>
  <si>
    <t>https://transparencia.bahiadebanderas.gob.mx/ARTICULO33/XXVII/2023/2DO%20TR%202023/PC/1362%20%20307.pdf</t>
  </si>
  <si>
    <t>3A9C6836FBFB9A5AEFB84E278D01A275</t>
  </si>
  <si>
    <t>UMPC/05/1465/2023</t>
  </si>
  <si>
    <t>https://transparencia.bahiadebanderas.gob.mx/ARTICULO33/XXVII/2023/2DO%20TR%202023/PC/1465%20%204573.pdf</t>
  </si>
  <si>
    <t>893D98CFCF5D55DD3345CBB3B727EB74</t>
  </si>
  <si>
    <t>UMPC/05/0702/2023</t>
  </si>
  <si>
    <t>MARIA GUADALUPE RODRIGUEZ RIVERA</t>
  </si>
  <si>
    <t>https://transparencia.bahiadebanderas.gob.mx/ARTICULO33/XXVII/2023/1ER%20TR%202023/PC/ABRIL/0702%20%20377.pdf</t>
  </si>
  <si>
    <t>CF08C466F7D3D417CD837087DD02E90B</t>
  </si>
  <si>
    <t>START GOOD COFFEE S. DE RL. DE C.V.</t>
  </si>
  <si>
    <t>https://transparencia.bahiadebanderas.gob.mx/ARTICULO33/XXVII/2023/1ER%20TR%202023/PC/ABRIL%202/0875%20%201120.pdf</t>
  </si>
  <si>
    <t>85F74AE169AD9ED6C8F06A9EBF46629A</t>
  </si>
  <si>
    <t>https://transparencia.bahiadebanderas.gob.mx/ARTICULO33/XXVII/2023/1ER%20TR%202023/PC/ABRIL%202/1057%20%204189.pdf</t>
  </si>
  <si>
    <t>81A2F1CFA06D56BAEAAD2F85CEC6DC7B</t>
  </si>
  <si>
    <t>LLUVIA DENISE</t>
  </si>
  <si>
    <t>VELEZ</t>
  </si>
  <si>
    <t>CASILLAS</t>
  </si>
  <si>
    <t>LLUVIA DENISE VELEZ CASILLAS</t>
  </si>
  <si>
    <t>https://transparencia.bahiadebanderas.gob.mx/ARTICULO33/XXVII/2023/1ER%20TR%202023/PC/ABRIL%202/1278%202764.pdf</t>
  </si>
  <si>
    <t>013571D66DA91D562E2B10E2CD653D4F</t>
  </si>
  <si>
    <t>UMPC/05/1280/2023</t>
  </si>
  <si>
    <t>LORENZO</t>
  </si>
  <si>
    <t>BIBIANO</t>
  </si>
  <si>
    <t>JOSE LORENZO BIBIANO</t>
  </si>
  <si>
    <t>https://transparencia.bahiadebanderas.gob.mx/ARTICULO33/XXVII/2023/1ER%20TR%202023/PC/ABRIL%202/1280%202171.pdf</t>
  </si>
  <si>
    <t>DBAA45FA086FD3F627D08C53D9D3235F</t>
  </si>
  <si>
    <t>https://transparencia.bahiadebanderas.gob.mx/ARTICULO33/XXVII/2023/1ER%20TR%202023/PC/ABRIL%202/997%20%202598.pdf</t>
  </si>
  <si>
    <t>F9DC6B532BB21780D7976E9CD4A66076</t>
  </si>
  <si>
    <t>JESUS MENUEL ARAMBUL RODRIGUEZ</t>
  </si>
  <si>
    <t>C4B4BF97D6EBE4EF01F34D482B8FE55B</t>
  </si>
  <si>
    <t>CONSTRUCTORA RUVAHIA SA DE CV</t>
  </si>
  <si>
    <t>https://transparencia.bahiadebanderas.gob.mx/ARTICULO33/XXVII/2023/2DO%20TR%202023/PC/0872%20%206337.pdf</t>
  </si>
  <si>
    <t>A3BA3F4158AC099AA8B37E4665B940AA</t>
  </si>
  <si>
    <t>6931C9E146A3F58C52F4906D65EAE845</t>
  </si>
  <si>
    <t>XOCHILT ABRIL MEJIA ACOSTA</t>
  </si>
  <si>
    <t>https://transparencia.bahiadebanderas.gob.mx/ARTICULO33/XXVII/2023/2DO%20TR%202023/PC/1053%20%202712.pdf</t>
  </si>
  <si>
    <t>92AF2F21C593D8063EB1EBDF0CBA80AE</t>
  </si>
  <si>
    <t>UMPC/05/0810/2023</t>
  </si>
  <si>
    <t>https://transparencia.bahiadebanderas.gob.mx/ARTICULO33/XXVII/2023/1ER%20TR%202023/PC/ABRIL/0810%20%206376.pdf</t>
  </si>
  <si>
    <t>30521C314B592559D21B8B1BDA8D4ECF</t>
  </si>
  <si>
    <t>https://transparencia.bahiadebanderas.gob.mx/ARTICULO33/XXVII/2023/2DO%20TR%202023/PC/0875%20%201120.pdf</t>
  </si>
  <si>
    <t>C77A0CAE4E59C59ABC8AEDF3A16D70B0</t>
  </si>
  <si>
    <t>5AC6B3023DFD2C552E3B7B6820FA8B33</t>
  </si>
  <si>
    <t>https://transparencia.bahiadebanderas.gob.mx/ARTICULO33/XXVII/2023/2DO%20TR%202023/PC/1061%20%202346.pdf</t>
  </si>
  <si>
    <t>974F0112AA4B084ACA4014823E1C997F</t>
  </si>
  <si>
    <t>UMPC/05/1366/2023</t>
  </si>
  <si>
    <t>MARAÑA</t>
  </si>
  <si>
    <t>LEONARDO AGUILAR MARAÑA</t>
  </si>
  <si>
    <t>https://transparencia.bahiadebanderas.gob.mx/ARTICULO33/XXVII/2023/2DO%20TR%202023/PC/1366%20%20192.pdf</t>
  </si>
  <si>
    <t>B6AD38035F069833FF11DB564D1375A3</t>
  </si>
  <si>
    <t>UMPC/05/1371/2023</t>
  </si>
  <si>
    <t>PARADISE VILLAGE COUNTRY CLUB S.A DE C.V</t>
  </si>
  <si>
    <t>https://transparencia.bahiadebanderas.gob.mx/ARTICULO33/XXVII/2023/2DO%20TR%202023/PC/1371%20%20219.pdf</t>
  </si>
  <si>
    <t>45FC6F35B91B4250986AB29B13CCBA7E</t>
  </si>
  <si>
    <t>UMPC/05/1770/2023</t>
  </si>
  <si>
    <t>ANGEL ALHUI</t>
  </si>
  <si>
    <t>CARDOSO</t>
  </si>
  <si>
    <t>ANGEL ALHUI CARDOSO LOMELI</t>
  </si>
  <si>
    <t>https://transparencia.bahiadebanderas.gob.mx/ARTICULO33/XXVII/2023/2DO%20TR%202023/PC/1770%20%205115-A.pdf</t>
  </si>
  <si>
    <t>3F6D3562578DA7AF80546BB960ACEF2B</t>
  </si>
  <si>
    <t>UMPC/05/1968/2023</t>
  </si>
  <si>
    <t>AGUIRRE</t>
  </si>
  <si>
    <t>ANCARNACION</t>
  </si>
  <si>
    <t>MARIA DE JESUS AGUIRRE ANCARNACION</t>
  </si>
  <si>
    <t>https://transparencia.bahiadebanderas.gob.mx/ARTICULO33/XXVII/2023/2DO%20TR%202023/PC/1968%20%204170.pdf</t>
  </si>
  <si>
    <t>789DEEC7E7B2C9001481296E846746F0</t>
  </si>
  <si>
    <t>UMPC/05/0983/2023</t>
  </si>
  <si>
    <t>MARIA LLANERY</t>
  </si>
  <si>
    <t>JAUREGUI</t>
  </si>
  <si>
    <t>MARIA LLANERY JAUREGY GARCIA</t>
  </si>
  <si>
    <t>https://transparencia.bahiadebanderas.gob.mx/ARTICULO33/XXVII/2023/1ER%20TR%202023/PC/ABRIL/983%20%207046.pdf</t>
  </si>
  <si>
    <t>3431B6C82B7C36AFF89246DE140AFE8F</t>
  </si>
  <si>
    <t>https://transparencia.bahiadebanderas.gob.mx/ARTICULO33/XXVII/2023/1ER%20TR%202023/PC/ABRIL%202/1167%20%206767.pdf</t>
  </si>
  <si>
    <t>762615ED260C6DFCDA04856639C60099</t>
  </si>
  <si>
    <t>https://transparencia.bahiadebanderas.gob.mx/ARTICULO33/XXVII/2023/1ER%20TR%202023/PC/ABRIL%202/1352%20%205440.pdf</t>
  </si>
  <si>
    <t>D1D7769A54420F62FCE1AEE6B2CA158B</t>
  </si>
  <si>
    <t>052979631A446C60DE76A0C451F518CA</t>
  </si>
  <si>
    <t>50A563016A9ECF9FE8395B374CF306AB</t>
  </si>
  <si>
    <t>UMPC/05/0590/2023</t>
  </si>
  <si>
    <t>ALICIA</t>
  </si>
  <si>
    <t>ALICIA ADAME CONTRERAS</t>
  </si>
  <si>
    <t>https://transparencia.bahiadebanderas.gob.mx/ARTICULO33/XXVII/2023/1ER%20TR%202023/PC/ABRIL/0590%20%202681.pdf</t>
  </si>
  <si>
    <t>650207B88ACAC5A9C8205250AF252891</t>
  </si>
  <si>
    <t>JOSE ANTONIO REYNOSO PEÑA</t>
  </si>
  <si>
    <t>https://transparencia.bahiadebanderas.gob.mx/ARTICULO33/XXVII/2023/1ER%20TR%202023/PC/ABRIL/0821%20%203006.pdf</t>
  </si>
  <si>
    <t>6140BECE073CA879D6DCA65CFDDC70FB</t>
  </si>
  <si>
    <t>UMPC/05/0827/2023</t>
  </si>
  <si>
    <t>FELIPE</t>
  </si>
  <si>
    <t>PERALTA</t>
  </si>
  <si>
    <t>FELIPE PERALTA MORA</t>
  </si>
  <si>
    <t>https://transparencia.bahiadebanderas.gob.mx/ARTICULO33/XXVII/2023/1ER%20TR%202023/PC/ABRIL/0827%20%205248.pdf</t>
  </si>
  <si>
    <t>D05884DDE10438EC679A64678D44D5BB</t>
  </si>
  <si>
    <t>AB33E120EA2CA54F670ACA1441E464F9</t>
  </si>
  <si>
    <t>ICR SA DE CV</t>
  </si>
  <si>
    <t>https://transparencia.bahiadebanderas.gob.mx/ARTICULO33/XXVII/2023/2DO%20TR%202023/PC/0858%20%206357.pdf</t>
  </si>
  <si>
    <t>494E8E6C7B898EF1D91D629C5EC76A3F</t>
  </si>
  <si>
    <t>UMPC/05/1083/2023</t>
  </si>
  <si>
    <t>AYMAMI</t>
  </si>
  <si>
    <t>JOSE LUIS AYMAMI RODRIGUEZ</t>
  </si>
  <si>
    <t>https://transparencia.bahiadebanderas.gob.mx/ARTICULO33/XXVII/2023/2DO%20TR%202023/PC/1083%20%201782.pdf</t>
  </si>
  <si>
    <t>B548B10DB796F28AE07D1A9BA359E2E4</t>
  </si>
  <si>
    <t>UMPC/05/1477/2023</t>
  </si>
  <si>
    <t>SELENA PATRICIA</t>
  </si>
  <si>
    <t>SELENA PATRICIA RUIZ RODRIGUEZ</t>
  </si>
  <si>
    <t>https://transparencia.bahiadebanderas.gob.mx/ARTICULO33/XXVII/2023/2DO%20TR%202023/PC/1477%20%204137.pdf</t>
  </si>
  <si>
    <t>9BF68104939E13F7F25A9AB6EC20E3EA</t>
  </si>
  <si>
    <t>UMPC/05/1481/2023</t>
  </si>
  <si>
    <t>MINI SUPER INDIO</t>
  </si>
  <si>
    <t>https://transparencia.bahiadebanderas.gob.mx/ARTICULO33/XXVII/2023/2DO%20TR%202023/PC/1481%20%203157.pdf</t>
  </si>
  <si>
    <t>125BC85476376146DE59C8891F382F2E</t>
  </si>
  <si>
    <t>UMPC/05/1672/2023</t>
  </si>
  <si>
    <t>JOSE ANGEL</t>
  </si>
  <si>
    <t>VALDEZ</t>
  </si>
  <si>
    <t>JOSE ANGEL GARCIA VALDEZ</t>
  </si>
  <si>
    <t>https://transparencia.bahiadebanderas.gob.mx/ARTICULO33/XXVII/2023/2DO%20TR%202023/PC/1672%20%204687.pdf</t>
  </si>
  <si>
    <t>C3A621313581970CC885BFFAC6DC8F7E</t>
  </si>
  <si>
    <t>https://transparencia.bahiadebanderas.gob.mx/ARTICULO33/XXVII/2023/2DO%20TR%202023/PC/928%20%207515.pdf</t>
  </si>
  <si>
    <t>B00BE533B7BD5DD486255364BA022ADC</t>
  </si>
  <si>
    <t>UMPC/05/0933/2023</t>
  </si>
  <si>
    <t>SUAREZ</t>
  </si>
  <si>
    <t>CLAUDIA SUAREZ LLAMAS</t>
  </si>
  <si>
    <t>https://transparencia.bahiadebanderas.gob.mx/ARTICULO33/XXVII/2023/2DO%20TR%202023/PC/933%20%203178.pdf</t>
  </si>
  <si>
    <t>1BC5C43A63BFDB7F8F483162A4D37BE3</t>
  </si>
  <si>
    <t>https://transparencia.bahiadebanderas.gob.mx/ARTICULO33/XXVII/2023/1ER%20TR%202023/PC/ABRIL%202/0885%20%207626.pdf</t>
  </si>
  <si>
    <t>228FB181B55E5D3234C5896CB0D75F82</t>
  </si>
  <si>
    <t>LEIDY</t>
  </si>
  <si>
    <t>VANESSA</t>
  </si>
  <si>
    <t>https://transparencia.bahiadebanderas.gob.mx/ARTICULO33/XXVII/2023/2DO%20TR%202023/PC/0861%20%203061.pdf</t>
  </si>
  <si>
    <t>E7710A64A50CF0BDD5DE676F26CA01EA</t>
  </si>
  <si>
    <t>UMPC/05/0897/2023</t>
  </si>
  <si>
    <t>FILEMON</t>
  </si>
  <si>
    <t>FILEMON AGUILERA HURTADO</t>
  </si>
  <si>
    <t>https://transparencia.bahiadebanderas.gob.mx/ARTICULO33/XXVII/2023/2DO%20TR%202023/PC/0897%20%205258.pdf</t>
  </si>
  <si>
    <t>3976A95A1CFE59E3EDFDAFA836004102</t>
  </si>
  <si>
    <t>https://transparencia.bahiadebanderas.gob.mx/ARTICULO33/XXVII/2023/2DO%20TR%202023/PC/1084%20%206892.pdf</t>
  </si>
  <si>
    <t>A9AD0704A10C61150BAF896CDDF2FA16</t>
  </si>
  <si>
    <t>UMPC/05/1194/2023</t>
  </si>
  <si>
    <t>ETN TURISTAR LUJO SA DE CV</t>
  </si>
  <si>
    <t>https://transparencia.bahiadebanderas.gob.mx/ARTICULO33/XXVII/2023/2DO%20TR%202023/PC/1194%20%201336.pdf</t>
  </si>
  <si>
    <t>ACDD2B04DADE6539AD4E194D81D53048</t>
  </si>
  <si>
    <t>UMPC/05/1486/2023</t>
  </si>
  <si>
    <t>MARTINA</t>
  </si>
  <si>
    <t>MARTINA REYES RUIZ</t>
  </si>
  <si>
    <t>https://transparencia.bahiadebanderas.gob.mx/ARTICULO33/XXVII/2023/2DO%20TR%202023/PC/1486%20%202891.pdf</t>
  </si>
  <si>
    <t>CA0C06D581594B13B351D18BDA71188B</t>
  </si>
  <si>
    <t>JUAN JOSE</t>
  </si>
  <si>
    <t>BAZAN</t>
  </si>
  <si>
    <t>JUAN JOSE MUÑOZ BAZAN</t>
  </si>
  <si>
    <t>https://transparencia.bahiadebanderas.gob.mx/ARTICULO33/XXVII/2023/2DO%20TR%202023/PC/1798%20%203014.pdf</t>
  </si>
  <si>
    <t>B6EA96A2E4B0BF0EABA3B3244BB7B108</t>
  </si>
  <si>
    <t>https://transparencia.bahiadebanderas.gob.mx/ARTICULO33/XXVII/2023/2DO%20TR%202023/PC/965%20%203121.pdf</t>
  </si>
  <si>
    <t>37F32A34262BD15D87C245606AE67DB5</t>
  </si>
  <si>
    <t>UMPC/05/0460/2023</t>
  </si>
  <si>
    <t>GUARDERIA PATRIA Y CULTURA S.C</t>
  </si>
  <si>
    <t>https://transparencia.bahiadebanderas.gob.mx/ARTICULO33/XXVII/2023/1ER%20TR%202023/PC/ABRIL/0460%20%20112.pdf</t>
  </si>
  <si>
    <t>8E142DACE4EEDBDB460C572A1ECB2A6B</t>
  </si>
  <si>
    <t>https://transparencia.bahiadebanderas.gob.mx/ARTICULO33/XXVII/2023/1ER%20TR%202023/PC/ABRIL%202/0888%20%20379.pdf</t>
  </si>
  <si>
    <t>025A4ABAD8724FC457011BF1957385B2</t>
  </si>
  <si>
    <t>https://transparencia.bahiadebanderas.gob.mx/ARTICULO33/XXVII/2023/1ER%20TR%202023/PC/ABRIL%202/1393%20%201152.pdf</t>
  </si>
  <si>
    <t>63E2168FBEC53D07CC776DE34885C9B0</t>
  </si>
  <si>
    <t>UMPC/05/1494/2023</t>
  </si>
  <si>
    <t>AISLINN NAOMI</t>
  </si>
  <si>
    <t>AISLINN NAOMI GONZALEZ GUERRA</t>
  </si>
  <si>
    <t>https://transparencia.bahiadebanderas.gob.mx/ARTICULO33/XXVII/2023/2DO%20TR%202023/PC/1494%20%205261.pdf</t>
  </si>
  <si>
    <t>020008D72B4073021A8DC18B9096890C</t>
  </si>
  <si>
    <t>UMPC/05/1565/2023</t>
  </si>
  <si>
    <t>LABORATORIOS CLINICOS QUEZADA S.C.</t>
  </si>
  <si>
    <t>https://transparencia.bahiadebanderas.gob.mx/ARTICULO33/XXVII/2023/2DO%20TR%202023/PC/1565%20%203074.pdf</t>
  </si>
  <si>
    <t>53BF93E779350ABB4CAF41DAD6BB41CA</t>
  </si>
  <si>
    <t>UMPC/05/0968/2023</t>
  </si>
  <si>
    <t>MARIA DOLORES</t>
  </si>
  <si>
    <t>MARIA DOLORES RAMIREZ RAMIREZ</t>
  </si>
  <si>
    <t>https://transparencia.bahiadebanderas.gob.mx/ARTICULO33/XXVII/2023/2DO%20TR%202023/PC/968%20%20647.pdf</t>
  </si>
  <si>
    <t>9BB4ED86F438EE44FB1C55FC39F90D89</t>
  </si>
  <si>
    <t>UMPC/05/1567/2023</t>
  </si>
  <si>
    <t>MARCHESIN</t>
  </si>
  <si>
    <t>VERGARA</t>
  </si>
  <si>
    <t>GABRIELA MARCHESIN VERGARA</t>
  </si>
  <si>
    <t>https://transparencia.bahiadebanderas.gob.mx/ARTICULO33/XXVII/2023/2DO%20TR%202023/PC/1567%20%202117.pdf</t>
  </si>
  <si>
    <t>325CE2AF2F1426007A5227949484F3E0</t>
  </si>
  <si>
    <t>UMPC/05/0969/2023</t>
  </si>
  <si>
    <t>https://transparencia.bahiadebanderas.gob.mx/ARTICULO33/XXVII/2023/2DO%20TR%202023/PC/969%20%205891.pdf</t>
  </si>
  <si>
    <t>4554FBE2981EC7C694C6FF2E4224CDB1</t>
  </si>
  <si>
    <t>https://transparencia.bahiadebanderas.gob.mx/ARTICULO33/XXVII/2023/2DO%20TR%202023/PC/0866%20%206482.pdf</t>
  </si>
  <si>
    <t>08ABCDAEEBD75C61960F894A08CDAA04</t>
  </si>
  <si>
    <t>UMPC/05/1206/2023</t>
  </si>
  <si>
    <t>PF PUERTO VALLARTA SA DE CV</t>
  </si>
  <si>
    <t>https://transparencia.bahiadebanderas.gob.mx/ARTICULO33/XXVII/2023/2DO%20TR%202023/PC/1206%20%201250.pdf</t>
  </si>
  <si>
    <t>9802C4ACE3F67A845B9C3C1D92CD3D41</t>
  </si>
  <si>
    <t>LIMON AGUILAR SALVADOR</t>
  </si>
  <si>
    <t>https://transparencia.bahiadebanderas.gob.mx/ARTICULO33/XXVII/2023/2DO%20TR%202023/PC/1392%20%207915.pdf</t>
  </si>
  <si>
    <t>E61664F3DCE91B00EFF8FFF0A14572EC</t>
  </si>
  <si>
    <t>UMPC/05/1570/2023</t>
  </si>
  <si>
    <t>FILOMENA</t>
  </si>
  <si>
    <t>FILOMENA VELAZCO HERNANDEZ</t>
  </si>
  <si>
    <t>https://transparencia.bahiadebanderas.gob.mx/ARTICULO33/XXVII/2023/2DO%20TR%202023/PC/1570%20%206552.pdf</t>
  </si>
  <si>
    <t>50074A5C74008D5925019B7FA73738CC</t>
  </si>
  <si>
    <t>UMPC/05/1863/2023</t>
  </si>
  <si>
    <t>CERVACIO</t>
  </si>
  <si>
    <t>CERVACIO CHAVEZ MORA</t>
  </si>
  <si>
    <t>https://transparencia.bahiadebanderas.gob.mx/ARTICULO33/XXVII/2023/2DO%20TR%202023/PC/1863%20%207308.pdf</t>
  </si>
  <si>
    <t>992FAF764CE3B0EE0D8133D5AA125C5F</t>
  </si>
  <si>
    <t>UMPC/05/0972/2023</t>
  </si>
  <si>
    <t>IVAN JAIR</t>
  </si>
  <si>
    <t>IVAN JAIR DOMINGUEZ GOMEZ</t>
  </si>
  <si>
    <t>https://transparencia.bahiadebanderas.gob.mx/ARTICULO33/XXVII/2023/2DO%20TR%202023/PC/972%20%20%206838.pdf</t>
  </si>
  <si>
    <t>B8D3367D4B89C4C280E98898C1421C6F</t>
  </si>
  <si>
    <t>https://transparencia.bahiadebanderas.gob.mx/ARTICULO33/XXVII/2023/2DO%20TR%202023/PC/973%20%204160.pdf</t>
  </si>
  <si>
    <t>94E0F9931724DE3E6A85C712E2220D76</t>
  </si>
  <si>
    <t>UMPC/05/0974/2023</t>
  </si>
  <si>
    <t>MARIA DEL CARMEN</t>
  </si>
  <si>
    <t>GRGORIO</t>
  </si>
  <si>
    <t>MEDINA</t>
  </si>
  <si>
    <t>MARIA DEL CARMEN GRGORIO MEDINA</t>
  </si>
  <si>
    <t>https://transparencia.bahiadebanderas.gob.mx/ARTICULO33/XXVII/2023/2DO%20TR%202023/PC/974%20%203967-A.pdf</t>
  </si>
  <si>
    <t>CB4F512CFC3EB87A222C2D9ECE2883E6</t>
  </si>
  <si>
    <t>https://transparencia.bahiadebanderas.gob.mx/ARTICULO33/XXVII/2023/1ER%20TR%202023/PC/ABRIL%202/1135%20%203053.pdf</t>
  </si>
  <si>
    <t>F7272043A415892F3E89F6BF9D3F3E18</t>
  </si>
  <si>
    <t>UMPC/05/1190/2023</t>
  </si>
  <si>
    <t>FRANCISCO JAVIER ACOSTA AGUILAR</t>
  </si>
  <si>
    <t>https://transparencia.bahiadebanderas.gob.mx/ARTICULO33/XXVII/2023/1ER%20TR%202023/PC/ABRIL%202/1190%20%202090.pdf</t>
  </si>
  <si>
    <t>C4FDD3BF2B7F28AE37BC6DBD421EB15F</t>
  </si>
  <si>
    <t>https://transparencia.bahiadebanderas.gob.mx/ARTICULO33/XXVII/2023/2DO%20TR%202023/PC/0857%20%207205.pdf</t>
  </si>
  <si>
    <t>5A4885D87AF8C9A5166A7D4812B7CF2F</t>
  </si>
  <si>
    <t>8EFA7C135EDAC7BD288C65E355D3EA3F</t>
  </si>
  <si>
    <t>B807AC6BAC99D5DDDB2F3D2F81941BC9</t>
  </si>
  <si>
    <t>E32457C5117686AEBC142B104557F9D1</t>
  </si>
  <si>
    <t>UMPC/05/1130/2023</t>
  </si>
  <si>
    <t>VICTOR HUGO</t>
  </si>
  <si>
    <t>VICTOR HUGO HERNANDEZ ARROYO</t>
  </si>
  <si>
    <t>https://transparencia.bahiadebanderas.gob.mx/ARTICULO33/XXVII/2023/2DO%20TR%202023/PC/1130%20%204816.pdf</t>
  </si>
  <si>
    <t>3D36A6FED00513ECBC93C328DAB6BD26</t>
  </si>
  <si>
    <t>UMPC/05/1573/2023</t>
  </si>
  <si>
    <t>MARTI</t>
  </si>
  <si>
    <t>PABLO MARTI IVERA</t>
  </si>
  <si>
    <t>https://transparencia.bahiadebanderas.gob.mx/ARTICULO33/XXVII/2023/2DO%20TR%202023/PC/1573%20%206723.pdf</t>
  </si>
  <si>
    <t>6E7DF6D32AE3517B7EF22A80AB1C63EF</t>
  </si>
  <si>
    <t>UMPC/05/0546/2023</t>
  </si>
  <si>
    <t>AMEZQUITA</t>
  </si>
  <si>
    <t>MIGUEL ANGEL AMEZQUITA CARDENAS</t>
  </si>
  <si>
    <t>https://transparencia.bahiadebanderas.gob.mx/ARTICULO33/XXVII/2023/1ER%20TR%202023/PC/ABRIL/0546%20%206553.pdf</t>
  </si>
  <si>
    <t>95A54B2F34CC04A0D12384CE23C781D2</t>
  </si>
  <si>
    <t>UMPC/05/0547/2023</t>
  </si>
  <si>
    <t>KARLA ISABEL</t>
  </si>
  <si>
    <t>DE LA CRUZ</t>
  </si>
  <si>
    <t>KARLA ISABEL DE LA CRUZ RODRIGUEZ</t>
  </si>
  <si>
    <t>https://transparencia.bahiadebanderas.gob.mx/ARTICULO33/XXVII/2023/1ER%20TR%202023/PC/ABRIL/0547%20%205260.pdf</t>
  </si>
  <si>
    <t>FA6ECBF470CB927A76D6F47E553F8B44</t>
  </si>
  <si>
    <t>HECTOR MANUEL HERNANDEZ RAMOS</t>
  </si>
  <si>
    <t>https://transparencia.bahiadebanderas.gob.mx/ARTICULO33/XXVII/2023/1ER%20TR%202023/PC/ABRIL/0883%20%204697.pdf</t>
  </si>
  <si>
    <t>078B0127DF9EEC62D64192771F5FD322</t>
  </si>
  <si>
    <t>https://transparencia.bahiadebanderas.gob.mx/ARTICULO33/XXVII/2023/1ER%20TR%202023/PC/ABRIL%202/0860%20%203060.pdf</t>
  </si>
  <si>
    <t>264DB3E054A3620D578B717FB76C6061</t>
  </si>
  <si>
    <t>https://transparencia.bahiadebanderas.gob.mx/ARTICULO33/XXVII/2023/1ER%20TR%202023/PC/ABRIL%202/0922%20%201986.pdf</t>
  </si>
  <si>
    <t>E0500976008C943E38A8CE11162DDCF7</t>
  </si>
  <si>
    <t>8264C7081A92CAD0ADF6E73E8805DD08</t>
  </si>
  <si>
    <t>UMPC/05/1426/2023</t>
  </si>
  <si>
    <t>STEPHANIE DANIELA</t>
  </si>
  <si>
    <t>STEPHANIE DANIELA REYES SANDOVAL</t>
  </si>
  <si>
    <t>https://transparencia.bahiadebanderas.gob.mx/ARTICULO33/XXVII/2023/2DO%20TR%202023/PC/1426%20%202222.pdf</t>
  </si>
  <si>
    <t>DF54DAE052088A131D1B6F076B860057</t>
  </si>
  <si>
    <t>UMPC/05/1506/2023</t>
  </si>
  <si>
    <t>IRMA YOLANDA PEÑA PADILLA</t>
  </si>
  <si>
    <t>https://transparencia.bahiadebanderas.gob.mx/ARTICULO33/XXVII/2023/2DO%20TR%202023/PC/1506%20%204232.pdf</t>
  </si>
  <si>
    <t>AC35792DBE8C21FBFDD31C7613F7BACC</t>
  </si>
  <si>
    <t>UMPC/05/1735/2023</t>
  </si>
  <si>
    <t>AVELARDO</t>
  </si>
  <si>
    <t>PLACENCIA</t>
  </si>
  <si>
    <t>AVELARDO RAMIREZ PLACENCIA</t>
  </si>
  <si>
    <t>https://transparencia.bahiadebanderas.gob.mx/ARTICULO33/XXVII/2023/2DO%20TR%202023/PC/1735%20%208267.pdf</t>
  </si>
  <si>
    <t>1C3349A64F47FB6366CE29152127C2B3</t>
  </si>
  <si>
    <t>https://transparencia.bahiadebanderas.gob.mx/ARTICULO33/XXVII/2023/1ER%20TR%202023/PC/ABRIL%202/1202%20%206941.pdf</t>
  </si>
  <si>
    <t>EFDCE14341B0580380D14A627B749377</t>
  </si>
  <si>
    <t>7D6BB5C325B570658B573592D513D7A4</t>
  </si>
  <si>
    <t>0A3FE62CDDC7C8E90252EDD7C935D6BA</t>
  </si>
  <si>
    <t>UMPC/05/1430/2023</t>
  </si>
  <si>
    <t>GUILLAUME DEMAY</t>
  </si>
  <si>
    <t>https://transparencia.bahiadebanderas.gob.mx/ARTICULO33/XXVII/2023/2DO%20TR%202023/PC/1430%20%20304.pdf</t>
  </si>
  <si>
    <t>78D0F612C031D327482EF338A7B1DB43</t>
  </si>
  <si>
    <t>UMPC/05/1589/2023</t>
  </si>
  <si>
    <t>EVELIA</t>
  </si>
  <si>
    <t>EVELIA GARCIA OROZCO</t>
  </si>
  <si>
    <t>https://transparencia.bahiadebanderas.gob.mx/ARTICULO33/XXVII/2023/2DO%20TR%202023/PC/1589%20%20336.pdf</t>
  </si>
  <si>
    <t>3D97F0AAA81B9EF5083EDBCE3279F0A8</t>
  </si>
  <si>
    <t>UMPC/05/0931/2023</t>
  </si>
  <si>
    <t>ANITA</t>
  </si>
  <si>
    <t>MURILLO</t>
  </si>
  <si>
    <t>ANITA MURILLO DE LEON</t>
  </si>
  <si>
    <t>https://transparencia.bahiadebanderas.gob.mx/ARTICULO33/XXVII/2023/1ER%20TR%202023/PC/ABRIL/931%20%201458.pdf</t>
  </si>
  <si>
    <t>5A502366451847B158EA2DF52EA931FD</t>
  </si>
  <si>
    <t>https://transparencia.bahiadebanderas.gob.mx/ARTICULO33/XXVII/2023/1ER%20TR%202023/PC/ABRIL%202/0866%20%203140.pdf</t>
  </si>
  <si>
    <t>53584A28A1642576FB37830CECA7C350</t>
  </si>
  <si>
    <t>UMPC/05/1145/2023</t>
  </si>
  <si>
    <t>JOSE FERNANDO</t>
  </si>
  <si>
    <t>JOSE FERNANDO LARIOS FIGUEROA</t>
  </si>
  <si>
    <t>https://transparencia.bahiadebanderas.gob.mx/ARTICULO33/XXVII/2023/1ER%20TR%202023/PC/ABRIL%202/1145%20%204975.pdf</t>
  </si>
  <si>
    <t>B476EF6FD778BB0765345B526A42C3AB</t>
  </si>
  <si>
    <t>944A03EF49A1CF01F70F9D3F457F09F9</t>
  </si>
  <si>
    <t>5482F83185274ED91842EE486010D8A2</t>
  </si>
  <si>
    <t>GUSTAVO ENRIQUE</t>
  </si>
  <si>
    <t>GUSTAVO ENRIQUE MICHEL BARAJAS</t>
  </si>
  <si>
    <t>https://transparencia.bahiadebanderas.gob.mx/ARTICULO33/XXVII/2023/2DO%20TR%202023/PC/0876%20%201360.pdf</t>
  </si>
  <si>
    <t>ABB31C43871355AE7C0F0F4770E2A00B</t>
  </si>
  <si>
    <t>https://transparencia.bahiadebanderas.gob.mx/ARTICULO33/XXVII/2023/2DO%20TR%202023/PC/1143%20%202646.pdf</t>
  </si>
  <si>
    <t>15682DA6A0A227B0B5073B5C963964D7</t>
  </si>
  <si>
    <t>UMPC/05/1882/2023</t>
  </si>
  <si>
    <t>CESAR ANULFO</t>
  </si>
  <si>
    <t>CESAR ANULFO SALCEDO ANGULO</t>
  </si>
  <si>
    <t>https://transparencia.bahiadebanderas.gob.mx/ARTICULO33/XXVII/2023/2DO%20TR%202023/PC/1882%20%208026.pdf</t>
  </si>
  <si>
    <t>BF080309D4BC9E7AE4ECF6CA688977A6</t>
  </si>
  <si>
    <t>UMPC/05/0992/2023</t>
  </si>
  <si>
    <t>JANETH</t>
  </si>
  <si>
    <t>JANETH GOMEZ DE LA CRUZ</t>
  </si>
  <si>
    <t>https://transparencia.bahiadebanderas.gob.mx/ARTICULO33/XXVII/2023/2DO%20TR%202023/PC/992%20%206415.pdf</t>
  </si>
  <si>
    <t>8F08480958A147B223D780E965CAA6B4</t>
  </si>
  <si>
    <t>UMPC/05/0993/2023</t>
  </si>
  <si>
    <t>DIEGO RIVERA MORALES</t>
  </si>
  <si>
    <t>https://transparencia.bahiadebanderas.gob.mx/ARTICULO33/XXVII/2023/2DO%20TR%202023/PC/993%20%205017.pdf</t>
  </si>
  <si>
    <t>5B4BC5648F19A48FEAD489BBC9AF70EE</t>
  </si>
  <si>
    <t>https://transparencia.bahiadebanderas.gob.mx/ARTICULO33/XXVII/2023/2DO%20TR%202023/PC/994%20%201768.pdf</t>
  </si>
  <si>
    <t>2B7C2C72ADE42EAC9252D12359A9DE10</t>
  </si>
  <si>
    <t>https://transparencia.bahiadebanderas.gob.mx/ARTICULO33/XXVII/2023/1ER%20TR%202023/PC/ABRIL%202/1013%20%205384.pdf</t>
  </si>
  <si>
    <t>3CB29D6415A075F206FCE830BB754B64</t>
  </si>
  <si>
    <t>https://transparencia.bahiadebanderas.gob.mx/ARTICULO33/XXVII/2023/1ER%20TR%202023/PC/ABRIL%202/1147%20%202462.pdf</t>
  </si>
  <si>
    <t>40BF99B08FF2D640A5F3653DFB98B57E</t>
  </si>
  <si>
    <t>UMPC/05/1148/2023</t>
  </si>
  <si>
    <t>ABARROTES CHIVIS</t>
  </si>
  <si>
    <t>https://transparencia.bahiadebanderas.gob.mx/ARTICULO33/XXVII/2023/1ER%20TR%202023/PC/ABRIL%202/1148%20%203597.pdf</t>
  </si>
  <si>
    <t>10FB94E60F49D15BBEF96CE62EE16226</t>
  </si>
  <si>
    <t>https://transparencia.bahiadebanderas.gob.mx/ARTICULO33/XXVII/2023/2DO%20TR%202023/PC/1146%20%206535.pdf</t>
  </si>
  <si>
    <t>434613ABB58598A53E6F2FED50825E9A</t>
  </si>
  <si>
    <t>UMPC/05/1457/2023</t>
  </si>
  <si>
    <t>KENIA SORAIDA</t>
  </si>
  <si>
    <t>KENIA SORAIDA MARTINEZ GONZALEZ</t>
  </si>
  <si>
    <t>https://transparencia.bahiadebanderas.gob.mx/ARTICULO33/XXVII/2023/2DO%20TR%202023/PC/1457%20%20202.pdf</t>
  </si>
  <si>
    <t>AEB526ACE505A8285F2340B8014FB500</t>
  </si>
  <si>
    <t>UMPC/05/0938/2023</t>
  </si>
  <si>
    <t>https://transparencia.bahiadebanderas.gob.mx/ARTICULO33/XXVII/2023/1ER%20TR%202023/PC/ABRIL/938%20%204200.pdf</t>
  </si>
  <si>
    <t>3C4E33A933BA48927F1178B635E55F9F</t>
  </si>
  <si>
    <t>UMPC/05/1250/2023</t>
  </si>
  <si>
    <t>https://transparencia.bahiadebanderas.gob.mx/ARTICULO33/XXVII/2023/1ER%20TR%202023/PC/ABRIL%202/1250%20554.pdf</t>
  </si>
  <si>
    <t>F46985E2AF586AAC690D89B298A82E71</t>
  </si>
  <si>
    <t>MARIA ADRIANA MARTIN DEL CAMPO</t>
  </si>
  <si>
    <t>https://transparencia.bahiadebanderas.gob.mx/ARTICULO33/XXVII/2023/1ER%20TR%202023/PC/ABRIL%202/977%20%203200.pdf</t>
  </si>
  <si>
    <t>AF46B1C7B3EFF98A1CBBCC069A048004</t>
  </si>
  <si>
    <t>PROTECCION EN COLOR DE VALLARTA SA DE CV</t>
  </si>
  <si>
    <t>AE8012A75D1229C136D4B93C8C6B94B0</t>
  </si>
  <si>
    <t>https://transparencia.bahiadebanderas.gob.mx/ARTICULO33/XXVII/2023/2DO%20TR%202023/PC/0868%20%206827.pdf</t>
  </si>
  <si>
    <t>114B3A366604D4B00CCB15BEC857F518</t>
  </si>
  <si>
    <t>2D22274AF1E5FA260AF0FD4BD1385BF4</t>
  </si>
  <si>
    <t>UMPC/05/0669/2023</t>
  </si>
  <si>
    <t>SALVADOR RODRIGUEZ SALAZAR</t>
  </si>
  <si>
    <t>https://transparencia.bahiadebanderas.gob.mx/ARTICULO33/XXVII/2023/1ER%20TR%202023/PC/ABRIL/0669%20%207987.pdf</t>
  </si>
  <si>
    <t>56048B7C1A23F7AC921768493932540F</t>
  </si>
  <si>
    <t>UMPC/05/0672/2023</t>
  </si>
  <si>
    <t>ANTONIO FERNANDEZ MENDOZA</t>
  </si>
  <si>
    <t>https://transparencia.bahiadebanderas.gob.mx/ARTICULO33/XXVII/2023/1ER%20TR%202023/PC/ABRIL/0672%20%207988.pdf</t>
  </si>
  <si>
    <t>AD0924B28590B69CD3DBF9D853610011</t>
  </si>
  <si>
    <t>https://transparencia.bahiadebanderas.gob.mx/ARTICULO33/XXVII/2023/1ER%20TR%202023/PC/ABRIL%202/0871%20%20560.pdf</t>
  </si>
  <si>
    <t>66696AE4E63F3A0A5A61337A87534DDB</t>
  </si>
  <si>
    <t>https://transparencia.bahiadebanderas.gob.mx/ARTICULO33/XXVII/2023/1ER%20TR%202023/PC/ABRIL%202/1152%20%202573.pdf</t>
  </si>
  <si>
    <t>D387CE9D6F18C643056FD1ED4B3F48AB</t>
  </si>
  <si>
    <t>71BFDC510E98630BE5B3A411CEF38DBC</t>
  </si>
  <si>
    <t>https://transparencia.bahiadebanderas.gob.mx/ARTICULO33/XXVII/2023/2DO%20TR%202023/PC/1356%20%204896.pdf</t>
  </si>
  <si>
    <t>5D46DE1B50D305E9A4E7576DE7EA1212</t>
  </si>
  <si>
    <t>UMPC/05/1358/2023</t>
  </si>
  <si>
    <t>https://transparencia.bahiadebanderas.gob.mx/ARTICULO33/XXVII/2023/2DO%20TR%202023/PC/1358%20%204193.pdf</t>
  </si>
  <si>
    <t>C5787276DD171FF9AB2B3AA2B2DCCFE1</t>
  </si>
  <si>
    <t>UMPC/05/1657/2023</t>
  </si>
  <si>
    <t>https://transparencia.bahiadebanderas.gob.mx/ARTICULO33/XXVII/2023/2DO%20TR%202023/PC/1657%20%206050.pdf</t>
  </si>
  <si>
    <t>BD0923100BE716D35A6BC70DE3E4839A</t>
  </si>
  <si>
    <t>UMPC/05/1936/2023</t>
  </si>
  <si>
    <t>CORPORATIVA DEL SURESTE VCS S.A DE C.V</t>
  </si>
  <si>
    <t>https://transparencia.bahiadebanderas.gob.mx/ARTICULO33/XXVII/2023/2DO%20TR%202023/PC/1936%20%207539.pdf</t>
  </si>
  <si>
    <t>8C73629A602FF2A5555D96A83D0EF4FF</t>
  </si>
  <si>
    <t>UMPC/05/0943/2023</t>
  </si>
  <si>
    <t>ADRIANA RODRIGUEZ GARCIA</t>
  </si>
  <si>
    <t>https://transparencia.bahiadebanderas.gob.mx/ARTICULO33/XXVII/2023/1ER%20TR%202023/PC/ABRIL/943%20%201673.pdf</t>
  </si>
  <si>
    <t>CAB51D56D055A850507299ED4AB44B78</t>
  </si>
  <si>
    <t>https://transparencia.bahiadebanderas.gob.mx/ARTICULO33/XXVII/2023/1ER%20TR%202023/PC/ABRIL%202/1159%20%202950.pdf</t>
  </si>
  <si>
    <t>53279D0F7286F608A436B6D45C069323</t>
  </si>
  <si>
    <t>0E2F6A11F2C688C0272C017461225226</t>
  </si>
  <si>
    <t>https://transparencia.bahiadebanderas.gob.mx/ARTICULO33/XXVII/2023/2DO%20TR%202023/PC/1051%20%203816.pdf</t>
  </si>
  <si>
    <t>382AD414590C5D4B19CF2548682511DB</t>
  </si>
  <si>
    <t>https://transparencia.bahiadebanderas.gob.mx/ARTICULO33/XXVII/2023/2DO%20TR%202023/PC/1167%20%207723.pdf</t>
  </si>
  <si>
    <t>39CF1DAF4EE05B04F3201A9E4E3358A8</t>
  </si>
  <si>
    <t>UMPC/05/1168/2023</t>
  </si>
  <si>
    <t>https://transparencia.bahiadebanderas.gob.mx/ARTICULO33/XXVII/2023/2DO%20TR%202023/PC/1168%20%206422.pdf</t>
  </si>
  <si>
    <t>A03BB4CA47B319F463B8555366C40C33</t>
  </si>
  <si>
    <t>UMPC/05/1360/2023</t>
  </si>
  <si>
    <t>https://transparencia.bahiadebanderas.gob.mx/ARTICULO33/XXVII/2023/2DO%20TR%202023/PC/1360%20%204192.pdf</t>
  </si>
  <si>
    <t>35084A6F0E20E94752B833FF6E9410AB</t>
  </si>
  <si>
    <t>UMPC/05/1757/2023</t>
  </si>
  <si>
    <t>https://transparencia.bahiadebanderas.gob.mx/ARTICULO33/XXVII/2023/2DO%20TR%202023/PC/1757%20%207447.pdf</t>
  </si>
  <si>
    <t>1CA1ACDD27869A324D0DF27B98A19276</t>
  </si>
  <si>
    <t>https://transparencia.bahiadebanderas.gob.mx/ARTICULO33/XXVII/2023/1ER%20TR%202023/PC/ABRIL%202/0876%20%201360.pdf</t>
  </si>
  <si>
    <t>1CA5A7A41A9D838F4DFA840EFF8867CE</t>
  </si>
  <si>
    <t>https://transparencia.bahiadebanderas.gob.mx/ARTICULO33/XXVII/2023/1ER%20TR%202023/PC/ABRIL%202/1162%20%205468.pdf</t>
  </si>
  <si>
    <t>6788545B252C2F41C3F059B3A0FBEFE1</t>
  </si>
  <si>
    <t>UMPC/05/1170/2023</t>
  </si>
  <si>
    <t>SPEARMEX PM SA DE CV</t>
  </si>
  <si>
    <t>https://transparencia.bahiadebanderas.gob.mx/ARTICULO33/XXVII/2023/2DO%20TR%202023/PC/1170%20%205412.pdf</t>
  </si>
  <si>
    <t>6F45165B1DDA3B9ED5DC8E08BD9EB24F</t>
  </si>
  <si>
    <t>UMPC/05/1538/2023</t>
  </si>
  <si>
    <t>REMEDIOS</t>
  </si>
  <si>
    <t>ALSEMO</t>
  </si>
  <si>
    <t>REMEDIOS ALSEMO CRUZ</t>
  </si>
  <si>
    <t>https://transparencia.bahiadebanderas.gob.mx/ARTICULO33/XXVII/2023/2DO%20TR%202023/PC/1538%20%201196.pdf</t>
  </si>
  <si>
    <t>14A7CDD5646D665CDB0A899FC42DA23F</t>
  </si>
  <si>
    <t>UMPC/05/1662/2023</t>
  </si>
  <si>
    <t>https://transparencia.bahiadebanderas.gob.mx/ARTICULO33/XXVII/2023/2DO%20TR%202023/PC/1662%20%202505.pdf</t>
  </si>
  <si>
    <t>2133841C8A738BB6018C9993148CFCB4</t>
  </si>
  <si>
    <t>UMPC/05/0582/2023</t>
  </si>
  <si>
    <t>MARTIN URIEL</t>
  </si>
  <si>
    <t>MERAZ</t>
  </si>
  <si>
    <t>SANTIESTEBA</t>
  </si>
  <si>
    <t>MARTIN URIEL MERAZ SANTIESTEBA</t>
  </si>
  <si>
    <t>https://transparencia.bahiadebanderas.gob.mx/ARTICULO33/XXVII/2023/1ER%20TR%202023/PC/ABRIL/0582%20%205264.pdf</t>
  </si>
  <si>
    <t>A3387A76E94DC188B5535C9F1BBF5A33</t>
  </si>
  <si>
    <t>https://transparencia.bahiadebanderas.gob.mx/ARTICULO33/XXVII/2023/1ER%20TR%202023/PC/ABRIL%202/1346%20%207660.pdf</t>
  </si>
  <si>
    <t>39F57F7271651AA08F6313A724538B3D</t>
  </si>
  <si>
    <t>4AC856842C33DD3A411A0E6833416789</t>
  </si>
  <si>
    <t>GLORIA LENA</t>
  </si>
  <si>
    <t>22C97D785DA4DEF9FBE26A2348FB8E31</t>
  </si>
  <si>
    <t>https://transparencia.bahiadebanderas.gob.mx/ARTICULO33/XXVII/2023/2DO%20TR%202023/PC/1171%20%206145.pdf</t>
  </si>
  <si>
    <t>8A2302B81B44AAC17CDAF15B05E490CA</t>
  </si>
  <si>
    <t>UMPC/05/1471/2023</t>
  </si>
  <si>
    <t>AMADOR</t>
  </si>
  <si>
    <t>FELIPE DE JESUS AMADOR HERRERA</t>
  </si>
  <si>
    <t>https://transparencia.bahiadebanderas.gob.mx/ARTICULO33/XXVII/2023/2DO%20TR%202023/PC/1471%20%207932.pdf</t>
  </si>
  <si>
    <t>D01FF1BA4BBE17057BCFE785DCA16D9A</t>
  </si>
  <si>
    <t>UMPC/05/1472/2023</t>
  </si>
  <si>
    <t>NUBIA TERESA</t>
  </si>
  <si>
    <t>NUBIA TERESA PEÑA BERNAL</t>
  </si>
  <si>
    <t>https://transparencia.bahiadebanderas.gob.mx/ARTICULO33/XXVII/2023/2DO%20TR%202023/PC/1472%20%202854.pdf</t>
  </si>
  <si>
    <t>83B96645C08A4585EB54F41A6753143C</t>
  </si>
  <si>
    <t>UMPC/05/1473/2023</t>
  </si>
  <si>
    <t>BADILLO</t>
  </si>
  <si>
    <t>JUAN CARLOS BADILLO MOJICA</t>
  </si>
  <si>
    <t>https://transparencia.bahiadebanderas.gob.mx/ARTICULO33/XXVII/2023/2DO%20TR%202023/PC/1473%20%205814.pdf</t>
  </si>
  <si>
    <t>1FFE36C2787BEFBA3ACDCC39DF42CE04</t>
  </si>
  <si>
    <t>UMPC/05/1551/2023</t>
  </si>
  <si>
    <t>ROCIO JACQUELINE</t>
  </si>
  <si>
    <t>FERREIRA</t>
  </si>
  <si>
    <t>ROCIO JCQUELINE GARCIA FERREIRA</t>
  </si>
  <si>
    <t>https://transparencia.bahiadebanderas.gob.mx/ARTICULO33/XXVII/2023/2DO%20TR%202023/PC/1551%20%20170.pdf</t>
  </si>
  <si>
    <t>DB02F973ECC38D4CE6B38599037093B2</t>
  </si>
  <si>
    <t>UMPC/05/1552/2023</t>
  </si>
  <si>
    <t>QUALITAS COMPAÑÍA DE SEGUROS SA DE CV</t>
  </si>
  <si>
    <t>https://transparencia.bahiadebanderas.gob.mx/ARTICULO33/XXVII/2023/2DO%20TR%202023/PC/1552%20%201280.pdf</t>
  </si>
  <si>
    <t>B0BB7B20D25C75CE51404B99B351B828</t>
  </si>
  <si>
    <t>UMPC/05/1664/2023</t>
  </si>
  <si>
    <t>THOMAS</t>
  </si>
  <si>
    <t>JAMES</t>
  </si>
  <si>
    <t>TAYLIOR</t>
  </si>
  <si>
    <t>THOMAS JAMES TAYLOR</t>
  </si>
  <si>
    <t>https://transparencia.bahiadebanderas.gob.mx/ARTICULO33/XXVII/2023/2DO%20TR%202023/PC/1664%20%205039.pdf</t>
  </si>
  <si>
    <t>266C710FC37F1B6FAA764C9B9D2A69A7</t>
  </si>
  <si>
    <t>UMPC/05/1771/2023</t>
  </si>
  <si>
    <t>TEAGUE</t>
  </si>
  <si>
    <t>AHNU</t>
  </si>
  <si>
    <t>TEAGUE AHNU KERNAN</t>
  </si>
  <si>
    <t>https://transparencia.bahiadebanderas.gob.mx/ARTICULO33/XXVII/2023/2DO%20TR%202023/PC/1771%20%204361.pdf</t>
  </si>
  <si>
    <t>37073D12E46DD3C2276A563BAC29A926</t>
  </si>
  <si>
    <t>UMPC/05/1035/2023</t>
  </si>
  <si>
    <t>https://transparencia.bahiadebanderas.gob.mx/ARTICULO33/XXVII/2023/1ER%20TR%202023/PC/ABRIL/1035%20%20345.pdf</t>
  </si>
  <si>
    <t>6BE00AB158A762B9DB999C062FA33510</t>
  </si>
  <si>
    <t>UMPC/05/0981/2023</t>
  </si>
  <si>
    <t>CORPORACION INMOBILIARIA KTRC SA DE CV</t>
  </si>
  <si>
    <t>https://transparencia.bahiadebanderas.gob.mx/ARTICULO33/XXVII/2023/1ER%20TR%202023/PC/ABRIL/981%20%206942.pdf</t>
  </si>
  <si>
    <t>4995BE3ED0CDFAA2A88AC24A8130E573</t>
  </si>
  <si>
    <t>UMPC/05/0982/2023</t>
  </si>
  <si>
    <t>https://transparencia.bahiadebanderas.gob.mx/ARTICULO33/XXVII/2023/1ER%20TR%202023/PC/ABRIL/982%20%20334.pdf</t>
  </si>
  <si>
    <t>E5A5326C913A8FEC9E1FA2390F727FE8</t>
  </si>
  <si>
    <t>EDUARDO ABUNDIS SALAZAR</t>
  </si>
  <si>
    <t>https://transparencia.bahiadebanderas.gob.mx/ARTICULO33/XXVII/2023/1ER%20TR%202023/PC/ABRIL%202/0879%20%208034.pdf</t>
  </si>
  <si>
    <t>A930E2830A3D0DC7D2AA121C47469C9B</t>
  </si>
  <si>
    <t>UMPC/05/1082/2023</t>
  </si>
  <si>
    <t>https://transparencia.bahiadebanderas.gob.mx/ARTICULO33/XXVII/2023/1ER%20TR%202023/PC/ABRIL%202/1082%20%207455.pdf</t>
  </si>
  <si>
    <t>6605A1E1B4CE7B429DBE5D4928C8B5C6</t>
  </si>
  <si>
    <t>https://transparencia.bahiadebanderas.gob.mx/ARTICULO33/XXVII/2023/1ER%20TR%202023/PC/ABRIL%202/1084%20%208078.pdf</t>
  </si>
  <si>
    <t>65C701E866DDDF30012789786C34403B</t>
  </si>
  <si>
    <t>UMPC/05/0191/2023</t>
  </si>
  <si>
    <t>ALEJANDRA GUADALUPE</t>
  </si>
  <si>
    <t>ZAPATA</t>
  </si>
  <si>
    <t>SAUCEDO</t>
  </si>
  <si>
    <t>ALEJANDRA GUADALUPE ZAPATA SAUCEDO</t>
  </si>
  <si>
    <t>https://transparencia.bahiadebanderas.gob.mx/ARTICULO33/XXVII/2023/2DO%20TR%202023/PC/0191%20%201814.pdf</t>
  </si>
  <si>
    <t>C623B478D0BD6B7A79E58A0586674CBC</t>
  </si>
  <si>
    <t>731CB49B45A3C15573EFAF32436EB12D</t>
  </si>
  <si>
    <t>https://transparencia.bahiadebanderas.gob.mx/ARTICULO33/XXVII/2023/2DO%20TR%202023/PC/1164%20%205682.pdf</t>
  </si>
  <si>
    <t>0B10C267CAC43F69C84A4EB48FD5553B</t>
  </si>
  <si>
    <t>https://transparencia.bahiadebanderas.gob.mx/ARTICULO33/XXVII/2023/2DO%20TR%202023/PC/927%20%20848.pdf</t>
  </si>
  <si>
    <t>C4BE11DC707846761E2C830F1F92AA35</t>
  </si>
  <si>
    <t>UMPC/05/1036/2023</t>
  </si>
  <si>
    <t>BLANCA ESTELA</t>
  </si>
  <si>
    <t>BLANCA ESTELA SALCEDO FLORES</t>
  </si>
  <si>
    <t>https://transparencia.bahiadebanderas.gob.mx/ARTICULO33/XXVII/2023/1ER%20TR%202023/PC/ABRIL/1036%20%205364.pdf</t>
  </si>
  <si>
    <t>B7C74D3FCC0A58E54BDA545F7CCE4F7D</t>
  </si>
  <si>
    <t>UMPC/05/1038/2023</t>
  </si>
  <si>
    <t>URIEL ISAC</t>
  </si>
  <si>
    <t>URIEL ISAC ENCARNACION ROBLES</t>
  </si>
  <si>
    <t>https://transparencia.bahiadebanderas.gob.mx/ARTICULO33/XXVII/2023/1ER%20TR%202023/PC/ABRIL/1038%20%202617.pdf</t>
  </si>
  <si>
    <t>6CD2F01740EAC9372A0F5E5181E82D42</t>
  </si>
  <si>
    <t>UMPC/05/0984/2023</t>
  </si>
  <si>
    <t>SEGURIDAD Y ALARMAS DE OCCIDENTE SA DE CV</t>
  </si>
  <si>
    <t>https://transparencia.bahiadebanderas.gob.mx/ARTICULO33/XXVII/2023/1ER%20TR%202023/PC/ABRIL/984%20%207697.pdf</t>
  </si>
  <si>
    <t>47C99A2BE40D6078A69BC233C48B22CF</t>
  </si>
  <si>
    <t>UMPC/05/0986/2023</t>
  </si>
  <si>
    <t>ITALTROPICO SA DE CV</t>
  </si>
  <si>
    <t>https://transparencia.bahiadebanderas.gob.mx/ARTICULO33/XXVII/2023/1ER%20TR%202023/PC/ABRIL/986%20%207696.pdf</t>
  </si>
  <si>
    <t>A256EF59F86824F88B3A5E430C7D2E9E</t>
  </si>
  <si>
    <t>https://transparencia.bahiadebanderas.gob.mx/ARTICULO33/XXVII/2023/1ER%20TR%202023/PC/ABRIL%202/0881%20%204850.pdf</t>
  </si>
  <si>
    <t>3658D4941D63F805AD8A67C0F436751C</t>
  </si>
  <si>
    <t>JUAN PABLO</t>
  </si>
  <si>
    <t>JUAN PABLO FELIPE VICTORIA</t>
  </si>
  <si>
    <t>https://transparencia.bahiadebanderas.gob.mx/ARTICULO33/XXVII/2023/1ER%20TR%202023/PC/ABRIL%202/1084%20773.pdf</t>
  </si>
  <si>
    <t>860E67488E0611FFFBF69855782BE846</t>
  </si>
  <si>
    <t>https://transparencia.bahiadebanderas.gob.mx/ARTICULO33/XXVII/2023/1ER%20TR%202023/PC/ABRIL%202/1086%20%207709.pdf</t>
  </si>
  <si>
    <t>F473B7B1DD18BEAC3854F8046C46F882</t>
  </si>
  <si>
    <t>https://transparencia.bahiadebanderas.gob.mx/ARTICULO33/XXVII/2023/1ER%20TR%202023/PC/ABRIL%202/1168%20%206422.pdf</t>
  </si>
  <si>
    <t>2968E6FB5BE71DB7B2E80E3C8E3AEB8A</t>
  </si>
  <si>
    <t>https://transparencia.bahiadebanderas.gob.mx/ARTICULO33/XXVII/2023/1ER%20TR%202023/PC/ABRIL%202/1168%20%207296.pdf</t>
  </si>
  <si>
    <t>0E597AD85DB350AFEF4E6393CC959821</t>
  </si>
  <si>
    <t>CHRISTOPHER</t>
  </si>
  <si>
    <t>CHRISTOPHER JHON KING</t>
  </si>
  <si>
    <t>2E8EF90036B6E98520F8908332703B02</t>
  </si>
  <si>
    <t>UMPC/05/0892/2023</t>
  </si>
  <si>
    <t>https://transparencia.bahiadebanderas.gob.mx/ARTICULO33/XXVII/2023/2DO%20TR%202023/PC/0892%20%202510.pdf</t>
  </si>
  <si>
    <t>EC68E84DBD258C77D5E0BC4900CB543D</t>
  </si>
  <si>
    <t>https://transparencia.bahiadebanderas.gob.mx/ARTICULO33/XXVII/2023/2DO%20TR%202023/PC/0893%20%202952.pdf</t>
  </si>
  <si>
    <t>86A3A75FEC2606BB059DDE7129257F5E</t>
  </si>
  <si>
    <t>UMPC/05/0894/2023</t>
  </si>
  <si>
    <t>ORNELAS</t>
  </si>
  <si>
    <t>MARIA DE LOURDES ORNELAS MACIAS</t>
  </si>
  <si>
    <t>https://transparencia.bahiadebanderas.gob.mx/ARTICULO33/XXVII/2023/2DO%20TR%202023/PC/0894%20%206350.pdf</t>
  </si>
  <si>
    <t>84499993E20A40FF0CE0DFCC7AE48A71</t>
  </si>
  <si>
    <t>https://transparencia.bahiadebanderas.gob.mx/ARTICULO33/XXVII/2023/2DO%20TR%202023/PC/1082%20%207455.pdf</t>
  </si>
  <si>
    <t>1382EFD8E0508FBB1B013B087BDD8176</t>
  </si>
  <si>
    <t>https://transparencia.bahiadebanderas.gob.mx/ARTICULO33/XXVII/2023/2DO%20TR%202023/PC/1191%20%20884.pdf</t>
  </si>
  <si>
    <t>45FA139EEFA6B560D8203F7E5689EA20</t>
  </si>
  <si>
    <t>UMPC/05/1671/2023</t>
  </si>
  <si>
    <t>https://transparencia.bahiadebanderas.gob.mx/ARTICULO33/XXVII/2023/2DO%20TR%202023/PC/1671%20%202537.pdf</t>
  </si>
  <si>
    <t>FAC6B31F47BB602845CE5C3975F310BD</t>
  </si>
  <si>
    <t>UMPC/05/1790/2023</t>
  </si>
  <si>
    <t>PAULINA MARCELA</t>
  </si>
  <si>
    <t>JARAMILLO</t>
  </si>
  <si>
    <t>PAULINA MARCELA GUTIERREZ JARAMILLO</t>
  </si>
  <si>
    <t>https://transparencia.bahiadebanderas.gob.mx/ARTICULO33/XXVII/2023/2DO%20TR%202023/PC/1790%20%202924.pdf</t>
  </si>
  <si>
    <t>BC2DA0978F5C7269BB71368E36FAB3C3</t>
  </si>
  <si>
    <t>https://transparencia.bahiadebanderas.gob.mx/ARTICULO33/XXVII/2023/2DO%20TR%202023/PC/929%20%201595.pdf</t>
  </si>
  <si>
    <t>416D029F97D292873F1334CB2E8FCBA2</t>
  </si>
  <si>
    <t>D2EFB7716DA46CEB14828D0DF4254474</t>
  </si>
  <si>
    <t>107E4EC99C7F292DE1534252FB7EE0A8</t>
  </si>
  <si>
    <t>LOGA SOLUCIONES FISCALES Y CONSTRUCCIONES SA DE CV</t>
  </si>
  <si>
    <t>https://transparencia.bahiadebanderas.gob.mx/ARTICULO33/XXVII/2023/1ER%20TR%202023/PC/ABRIL/0833%20%203186.pdf</t>
  </si>
  <si>
    <t>DE6DE0B84E3220FAF6901D520A71ED06</t>
  </si>
  <si>
    <t>UMPC/05/1107/2023</t>
  </si>
  <si>
    <t>CESAR ADRIAN</t>
  </si>
  <si>
    <t>CESAR ADRIAN MARTINEZ PEREZ</t>
  </si>
  <si>
    <t>https://transparencia.bahiadebanderas.gob.mx/ARTICULO33/XXVII/2023/1ER%20TR%202023/PC/ABRIL%202/1107%204990.pdf</t>
  </si>
  <si>
    <t>6E535FB9AFC8820CAF2C515A28B18D58</t>
  </si>
  <si>
    <t>https://transparencia.bahiadebanderas.gob.mx/ARTICULO33/XXVII/2023/1ER%20TR%202023/PC/ABRIL%202/1394%20%203910.pdf</t>
  </si>
  <si>
    <t>23ED715EDBE8EC4AA1CD6FCD3A1E73C2</t>
  </si>
  <si>
    <t>https://transparencia.bahiadebanderas.gob.mx/ARTICULO33/XXVII/2023/2DO%20TR%202023/PC/0861%20%20778.pdf</t>
  </si>
  <si>
    <t>01B5D23717C33A738B5CFCDD0DE8BFC8</t>
  </si>
  <si>
    <t>612EC031895B711FB430834FC671E641</t>
  </si>
  <si>
    <t>https://transparencia.bahiadebanderas.gob.mx/ARTICULO33/XXVII/2023/2DO%20TR%202023/PC/967%20%204550.pdf</t>
  </si>
  <si>
    <t>7C265A594F92FA2881C905000D4EE9BB</t>
  </si>
  <si>
    <t>UMPC/05/0614/2023</t>
  </si>
  <si>
    <t>HARO</t>
  </si>
  <si>
    <t>JESUS PLASCENCIA HARO</t>
  </si>
  <si>
    <t>https://transparencia.bahiadebanderas.gob.mx/ARTICULO33/XXVII/2023/1ER%20TR%202023/PC/ABRIL/0614%20%205427.pdf</t>
  </si>
  <si>
    <t>FBE614E4259A85BB5D34A08CED16EF1A</t>
  </si>
  <si>
    <t>UMPC/05/0615/2023</t>
  </si>
  <si>
    <t>https://transparencia.bahiadebanderas.gob.mx/ARTICULO33/XXVII/2023/1ER%20TR%202023/PC/ABRIL/0615%20%204732.pdf</t>
  </si>
  <si>
    <t>A8213CED9CA83B28076F6488F6631883</t>
  </si>
  <si>
    <t>UMPC/05/1050/2023</t>
  </si>
  <si>
    <t>CORTEZ</t>
  </si>
  <si>
    <t>https://transparencia.bahiadebanderas.gob.mx/ARTICULO33/XXVII/2023/1ER%20TR%202023/PC/ABRIL/1050%20%201333.pdf</t>
  </si>
  <si>
    <t>C23D3B8F95BB49151B0208807A80E733</t>
  </si>
  <si>
    <t>https://transparencia.bahiadebanderas.gob.mx/ARTICULO33/XXVII/2023/1ER%20TR%202023/PC/ABRIL%202/0891%20%202263.pdf</t>
  </si>
  <si>
    <t>CACC5D839C585BC311B6C44ACEFC6565</t>
  </si>
  <si>
    <t>https://transparencia.bahiadebanderas.gob.mx/ARTICULO33/XXVII/2023/1ER%20TR%202023/PC/ABRIL%202/0892%20%202510.pdf</t>
  </si>
  <si>
    <t>3E921B5115449E92BA29C87848B9E983</t>
  </si>
  <si>
    <t>MARIA ROBLES ENCARNACION</t>
  </si>
  <si>
    <t>https://transparencia.bahiadebanderas.gob.mx/ARTICULO33/XXVII/2023/1ER%20TR%202023/PC/ABRIL%202/1128%20%203320.pdf</t>
  </si>
  <si>
    <t>F7E1ABE693D9F416BB76FAADC2BB60BC</t>
  </si>
  <si>
    <t>UMPC/05/1183/2023</t>
  </si>
  <si>
    <t>https://transparencia.bahiadebanderas.gob.mx/ARTICULO33/XXVII/2023/1ER%20TR%202023/PC/ABRIL%202/1183%203316.pdf</t>
  </si>
  <si>
    <t>09E6EC916B0EC9F79619C2AAC08F55D7</t>
  </si>
  <si>
    <t>B16256AE66F04505ED85981BAA74D8EA</t>
  </si>
  <si>
    <t>D82B298A161B1E0EE56D23ADBEEAAA0E</t>
  </si>
  <si>
    <t>26A1D35A6FA05ACE3C275C10118A582F</t>
  </si>
  <si>
    <t>https://transparencia.bahiadebanderas.gob.mx/ARTICULO33/XXVII/2023/2DO%20TR%202023/PC/1089%20%206992.pdf</t>
  </si>
  <si>
    <t>F4D6C8DCBBB4ACF199F45E8C20BBE92A</t>
  </si>
  <si>
    <t>https://transparencia.bahiadebanderas.gob.mx/ARTICULO33/XXVII/2023/1ER%20TR%202023/PC/ABRIL%202/0894%20%206350.pdf</t>
  </si>
  <si>
    <t>0B06A6FFBCFF4F7CF0F2520FF07FCE62</t>
  </si>
  <si>
    <t>https://transparencia.bahiadebanderas.gob.mx/ARTICULO33/XXVII/2023/1ER%20TR%202023/PC/ABRIL%202/1130%20%204816.pdf</t>
  </si>
  <si>
    <t>3F987B1C0085DE5DBAC6B81DC7562AB0</t>
  </si>
  <si>
    <t>UMPC/05/1186/2023</t>
  </si>
  <si>
    <t>TOLEDO</t>
  </si>
  <si>
    <t>MARIA DEL CARMEN TOLEDO GARCIA</t>
  </si>
  <si>
    <t>https://transparencia.bahiadebanderas.gob.mx/ARTICULO33/XXVII/2023/1ER%20TR%202023/PC/ABRIL%202/1186%205798.pdf</t>
  </si>
  <si>
    <t>C794584DAEE62C1AA2B2FDE539BF35EC</t>
  </si>
  <si>
    <t>81D7526531ED3F3D01DB22ACFC918804</t>
  </si>
  <si>
    <t>UMPC/05/0925/2023</t>
  </si>
  <si>
    <t>LUIS ANTONIO</t>
  </si>
  <si>
    <t>LUIS ANTONIO GUERRA TORRES</t>
  </si>
  <si>
    <t>https://transparencia.bahiadebanderas.gob.mx/ARTICULO33/XXVII/2023/2DO%20TR%202023/PC/0925%20%207132.pdf</t>
  </si>
  <si>
    <t>88E485F94F934D6BC0D96DCFE995867E</t>
  </si>
  <si>
    <t>UMPC/05/1001/2023</t>
  </si>
  <si>
    <t>TIENDA CIASA SA DE CV</t>
  </si>
  <si>
    <t>https://transparencia.bahiadebanderas.gob.mx/ARTICULO33/XXVII/2023/2DO%20TR%202023/PC/1001%20%204004.pdf</t>
  </si>
  <si>
    <t>AA90021E499A7623CF3E20A8F9E95668</t>
  </si>
  <si>
    <t>ROSA</t>
  </si>
  <si>
    <t>PRECIADO</t>
  </si>
  <si>
    <t>ROSA PRECIADO RODRIGUEZ</t>
  </si>
  <si>
    <t>https://transparencia.bahiadebanderas.gob.mx/ARTICULO33/XXVII/2023/2DO%20TR%202023/PC/1863%20%20147.pdf</t>
  </si>
  <si>
    <t>E3DA53698C57D6F1F75498B40C743781</t>
  </si>
  <si>
    <t>UMPC/05/0849/2023</t>
  </si>
  <si>
    <t>DELFINA</t>
  </si>
  <si>
    <t>CASTELLON</t>
  </si>
  <si>
    <t>DELFINA CASTELLON CURIEL</t>
  </si>
  <si>
    <t>https://transparencia.bahiadebanderas.gob.mx/ARTICULO33/XXVII/2023/1ER%20TR%202023/PC/ABRIL/0849%20%203120.pdf</t>
  </si>
  <si>
    <t>F2F8E067A6FBCE2BEE7819D6BE9A3889</t>
  </si>
  <si>
    <t>CHRITOPHER</t>
  </si>
  <si>
    <t>JHIN</t>
  </si>
  <si>
    <t>CHRTOPHER JHON KING</t>
  </si>
  <si>
    <t>https://transparencia.bahiadebanderas.gob.mx/ARTICULO33/XXVII/2023/1ER%20TR%202023/PC/ABRIL%202/0859%20%206361.pdf</t>
  </si>
  <si>
    <t>0EE9B3770ADECC4588E6258A7BF80F93</t>
  </si>
  <si>
    <t>https://transparencia.bahiadebanderas.gob.mx/ARTICULO33/XXVII/2023/1ER%20TR%202023/PC/ABRIL%202/0920%20%20857.pdf</t>
  </si>
  <si>
    <t>C862A3BC9ECAD3DFB28242766C43B91B</t>
  </si>
  <si>
    <t>https://transparencia.bahiadebanderas.gob.mx/ARTICULO33/XXVII/2023/1ER%20TR%202023/PC/ABRIL%202/1192%20%202461.pdf</t>
  </si>
  <si>
    <t>DC536F1E8D68C6243E974EBF975E75BA</t>
  </si>
  <si>
    <t>UMPC/05/1574/2023</t>
  </si>
  <si>
    <t>RAUL EFRAIN</t>
  </si>
  <si>
    <t>PATIÑO</t>
  </si>
  <si>
    <t>ANGELES</t>
  </si>
  <si>
    <t>RAUL EFRAIN PATIÑO ANGELES</t>
  </si>
  <si>
    <t>https://transparencia.bahiadebanderas.gob.mx/ARTICULO33/XXVII/2023/2DO%20TR%202023/PC/1574%20%206671.pdf</t>
  </si>
  <si>
    <t>73CE8E7EBA82940F997795A34897A689</t>
  </si>
  <si>
    <t>https://transparencia.bahiadebanderas.gob.mx/ARTICULO33/XXVII/2023/2DO%20TR%202023/PC/975%20%204582.pdf</t>
  </si>
  <si>
    <t>680BF7AE33C9AF9F9F76CB92B1FA208B</t>
  </si>
  <si>
    <t>UMPC/05/0634/2023</t>
  </si>
  <si>
    <t>YADIRA IBARRA GARCIA</t>
  </si>
  <si>
    <t>https://transparencia.bahiadebanderas.gob.mx/ARTICULO33/XXVII/2023/1ER%20TR%202023/PC/ABRIL/0634%20%207701.pdf</t>
  </si>
  <si>
    <t>AE4427BE4AE32D7628990B20C0830D77</t>
  </si>
  <si>
    <t>UMPC/05/1138/2023</t>
  </si>
  <si>
    <t>https://transparencia.bahiadebanderas.gob.mx/ARTICULO33/XXVII/2023/1ER%20TR%202023/PC/ABRIL%202/1138%20%202505.pdf</t>
  </si>
  <si>
    <t>8875EE34A03413DD1CF671D347E54C23</t>
  </si>
  <si>
    <t>UMPC/05/0949/2023</t>
  </si>
  <si>
    <t>ENRIQUE AARON</t>
  </si>
  <si>
    <t>ENRIQUE AARON FLORES FERNANDEZ</t>
  </si>
  <si>
    <t>https://transparencia.bahiadebanderas.gob.mx/ARTICULO33/XXVII/2023/1ER%20TR%202023/PC/ABRIL%202/949%20%20217.pdf</t>
  </si>
  <si>
    <t>38039AAB45E2DCD4FB0C589440A6902C</t>
  </si>
  <si>
    <t>UMPC/05/1009/2023</t>
  </si>
  <si>
    <t>DEL TORO MU SA DE CV</t>
  </si>
  <si>
    <t>https://transparencia.bahiadebanderas.gob.mx/ARTICULO33/XXVII/2023/2DO%20TR%202023/PC/1009%20%202289.pdf</t>
  </si>
  <si>
    <t>A46E8A2CACC51CCAB1040300959D2E2A</t>
  </si>
  <si>
    <t>UMPC/05/1133/2023</t>
  </si>
  <si>
    <t>MAZZO</t>
  </si>
  <si>
    <t>VIRGINIA MAZZO OROZCO</t>
  </si>
  <si>
    <t>https://transparencia.bahiadebanderas.gob.mx/ARTICULO33/XXVII/2023/2DO%20TR%202023/PC/1133%20%204702.pdf</t>
  </si>
  <si>
    <t>150750BBD1EEDA188B0B9734709DC497</t>
  </si>
  <si>
    <t>UMPC/05/1580/2023</t>
  </si>
  <si>
    <t>JOSE DE JESUS SANTIAGO ALONSO</t>
  </si>
  <si>
    <t>https://transparencia.bahiadebanderas.gob.mx/ARTICULO33/XXVII/2023/2DO%20TR%202023/PC/1580%20%20871.pdf</t>
  </si>
  <si>
    <t>47AAA59D4DFBDCDBAE38D3D7A3316E17</t>
  </si>
  <si>
    <t>MELLEN BETZAIDA</t>
  </si>
  <si>
    <t>MELLEN BETZAIDA BETANCOURT GONZALEZ</t>
  </si>
  <si>
    <t>https://transparencia.bahiadebanderas.gob.mx/ARTICULO33/XXVII/2023/2DO%20TR%202023/PC/978%20%206968.pdf</t>
  </si>
  <si>
    <t>575F5F5793C62EE24A749AFC1BB0188C</t>
  </si>
  <si>
    <t>UMPC/05/0648/2023</t>
  </si>
  <si>
    <t>JOSE IGNACIO</t>
  </si>
  <si>
    <t>JOSE IGNACIO PEÑA RICO</t>
  </si>
  <si>
    <t>https://transparencia.bahiadebanderas.gob.mx/ARTICULO33/XXVII/2023/1ER%20TR%202023/PC/ABRIL/0648%20%201043.pdf</t>
  </si>
  <si>
    <t>D2535043D1867F3368464861C962C037</t>
  </si>
  <si>
    <t>742210DB091CA477EFA5987AE9D3C90A</t>
  </si>
  <si>
    <t>https://transparencia.bahiadebanderas.gob.mx/ARTICULO33/XXVII/2023/2DO%20TR%202023/PC/0875%20%204848.pdf</t>
  </si>
  <si>
    <t>C487994C3E713DC9D653BBCB85C97D1B</t>
  </si>
  <si>
    <t>https://transparencia.bahiadebanderas.gob.mx/ARTICULO33/XXVII/2023/2DO%20TR%202023/PC/1276%20%203643.pdf</t>
  </si>
  <si>
    <t>F158F72AE0468CCE5179C6B876551BCE</t>
  </si>
  <si>
    <t>RIGOBERTO</t>
  </si>
  <si>
    <t>RIGOBERTO GARCIA ORTEGA</t>
  </si>
  <si>
    <t>https://transparencia.bahiadebanderas.gob.mx/ARTICULO33/XXVII/2023/2DO%20TR%202023/PC/1870%20%207115.pdf</t>
  </si>
  <si>
    <t>B10E014C0E655396A6B05BDF8CD8D9FB</t>
  </si>
  <si>
    <t>https://transparencia.bahiadebanderas.gob.mx/ARTICULO33/XXVII/2023/1ER%20TR%202023/PC/ABRIL%202/0865%20%203275.pdf</t>
  </si>
  <si>
    <t>71C6D24A6B1847A83C21C44CCE0DC59C</t>
  </si>
  <si>
    <t>https://transparencia.bahiadebanderas.gob.mx/ARTICULO33/XXVII/2023/1ER%20TR%202023/PC/ABRIL%202/1009%20%202289.pdf</t>
  </si>
  <si>
    <t>245EA65B7C9DD3048ECDC1706428F90B</t>
  </si>
  <si>
    <t>DOMINGEZ</t>
  </si>
  <si>
    <t>https://transparencia.bahiadebanderas.gob.mx/ARTICULO33/XXVII/2023/1ER%20TR%202023/PC/ABRIL%202/972%20%20%206838.pdf</t>
  </si>
  <si>
    <t>67E81BCEFA208C6792DD96CD2232C6E3</t>
  </si>
  <si>
    <t>04F98B9B304BED5FD9F8B8495F00423F</t>
  </si>
  <si>
    <t>B9A9B8901F018B7A26949C72A3C969A0</t>
  </si>
  <si>
    <t>UMPC/05/1142/2023</t>
  </si>
  <si>
    <t>HILDA ROCIO</t>
  </si>
  <si>
    <t>ZAMBRANO</t>
  </si>
  <si>
    <t>HILDA ROCIO ZAMBRANO SOLIS</t>
  </si>
  <si>
    <t>https://transparencia.bahiadebanderas.gob.mx/ARTICULO33/XXVII/2023/2DO%20TR%202023/PC/1142%20%201398.pdf</t>
  </si>
  <si>
    <t>5D32B251523C03379894144A2E6E8020</t>
  </si>
  <si>
    <t>CLAUDIA AYDE CALVILLO PEREZ</t>
  </si>
  <si>
    <t>CALVILLO</t>
  </si>
  <si>
    <t>https://transparencia.bahiadebanderas.gob.mx/ARTICULO33/XXVII/2023/2DO%20TR%202023/PC/1279%20%203668.pdf</t>
  </si>
  <si>
    <t>B14FE1783153250D2A08CD76EA9FBEC6</t>
  </si>
  <si>
    <t>https://transparencia.bahiadebanderas.gob.mx/ARTICULO33/XXVII/2023/2DO%20TR%202023/PC/1286%20%2094.pdf</t>
  </si>
  <si>
    <t>87888730F72227D483CC18723125F5CA</t>
  </si>
  <si>
    <t>UMPC/05/1454/2023</t>
  </si>
  <si>
    <t>https://transparencia.bahiadebanderas.gob.mx/ARTICULO33/XXVII/2023/2DO%20TR%202023/PC/1454%20%204844.pdf</t>
  </si>
  <si>
    <t>4A48FD8B8B2881C9559369D6D2CE03E4</t>
  </si>
  <si>
    <t>UMPC/05/1739/2023</t>
  </si>
  <si>
    <t>YURIRIA CAROLINA</t>
  </si>
  <si>
    <t>YURIRIA CAROLINA GIL RODRIGUEZ</t>
  </si>
  <si>
    <t>https://transparencia.bahiadebanderas.gob.mx/ARTICULO33/XXVII/2023/2DO%20TR%202023/PC/1739%20%206775.pdf</t>
  </si>
  <si>
    <t>1CC757B035F75F70683396444CA36887</t>
  </si>
  <si>
    <t>UMPC/05/1740/2023</t>
  </si>
  <si>
    <t>CARMEN</t>
  </si>
  <si>
    <t>CARMEN MORALES PELAYO</t>
  </si>
  <si>
    <t>https://transparencia.bahiadebanderas.gob.mx/ARTICULO33/XXVII/2023/2DO%20TR%202023/PC/1740%20%204272.pdf</t>
  </si>
  <si>
    <t>3C4527B0E23A8452AB9E199AF2771B5E</t>
  </si>
  <si>
    <t>UMPC/05/0559/2023</t>
  </si>
  <si>
    <t>JESUS GONZALEZ GARCIA</t>
  </si>
  <si>
    <t>https://transparencia.bahiadebanderas.gob.mx/ARTICULO33/XXVII/2023/1ER%20TR%202023/PC/ABRIL/0559%20%204198.pdf</t>
  </si>
  <si>
    <t>17F4384D0B4FA39B1AA17E274D70DA2A</t>
  </si>
  <si>
    <t>UMPC/05/0913/2023</t>
  </si>
  <si>
    <t>OUSSET</t>
  </si>
  <si>
    <t>R</t>
  </si>
  <si>
    <t>LUIS OUSSET R</t>
  </si>
  <si>
    <t>https://transparencia.bahiadebanderas.gob.mx/ARTICULO33/XXVII/2023/1ER%20TR%202023/PC/ABRIL/0913%20%205355.pdf</t>
  </si>
  <si>
    <t>BDE65AD41FE33AB8C5487F9914B91420</t>
  </si>
  <si>
    <t>https://transparencia.bahiadebanderas.gob.mx/ARTICULO33/XXVII/2023/1ER%20TR%202023/PC/ABRIL%202/0866%20%206482.pdf</t>
  </si>
  <si>
    <t>BA4BC32E21DE17E0ADCBFFB987290E01</t>
  </si>
  <si>
    <t>https://transparencia.bahiadebanderas.gob.mx/ARTICULO33/XXVII/2023/1ER%20TR%202023/PC/ABRIL%202/1012%20%204838.pdf</t>
  </si>
  <si>
    <t>66BBAA5AC94E574C2CC823F0F2240A77</t>
  </si>
  <si>
    <t>MARIA DEL CARMEN GREGORIO MEDINA</t>
  </si>
  <si>
    <t>https://transparencia.bahiadebanderas.gob.mx/ARTICULO33/XXVII/2023/1ER%20TR%202023/PC/ABRIL%202/974%20%203967-A.pdf</t>
  </si>
  <si>
    <t>CAA851ED306B0683EE5ABC07FB56E80F</t>
  </si>
  <si>
    <t>UMPC/05/1144/2023</t>
  </si>
  <si>
    <t>JOE FERNANDO LARIOS FIGUEROA</t>
  </si>
  <si>
    <t>https://transparencia.bahiadebanderas.gob.mx/ARTICULO33/XXVII/2023/2DO%20TR%202023/PC/1144%20%206536.pdf</t>
  </si>
  <si>
    <t>1CB830DF70106FB660CC8EA3300B88FA</t>
  </si>
  <si>
    <t>https://transparencia.bahiadebanderas.gob.mx/ARTICULO33/XXVII/2023/2DO%20TR%202023/PC/1145%20%204975.pdf</t>
  </si>
  <si>
    <t>F8E3769DF6C3B059D1676A63AF370454</t>
  </si>
  <si>
    <t>UMPC/05/1926/2023</t>
  </si>
  <si>
    <t>JOSE ISABEL</t>
  </si>
  <si>
    <t>JOSE ISABEL AGUIRRE AGUIRRE</t>
  </si>
  <si>
    <t>https://transparencia.bahiadebanderas.gob.mx/ARTICULO33/XXVII/2023/2DO%20TR%202023/PC/1926%20%204234.pdf</t>
  </si>
  <si>
    <t>3237A68527B23F7A64FD2FC917D16449</t>
  </si>
  <si>
    <t>UMPC/05/1927/2023</t>
  </si>
  <si>
    <t>MARIA FERNANDA AGUIRRE TORRES</t>
  </si>
  <si>
    <t>https://transparencia.bahiadebanderas.gob.mx/ARTICULO33/XXVII/2023/2DO%20TR%202023/PC/1927%20%204233.pdf</t>
  </si>
  <si>
    <t>78D3B2D607C943B82DFB532BB470B908</t>
  </si>
  <si>
    <t>https://transparencia.bahiadebanderas.gob.mx/ARTICULO33/XXVII/2023/1ER%20TR%202023/PC/ABRIL%202/0869%20%204353.pdf</t>
  </si>
  <si>
    <t>E14EBAE2B82D605AA5932625615C6213</t>
  </si>
  <si>
    <t>https://transparencia.bahiadebanderas.gob.mx/ARTICULO33/XXVII/2023/1ER%20TR%202023/PC/ABRIL%202/0869%20%2075.pdf</t>
  </si>
  <si>
    <t>18B11DA459879CA5DD8CA20610BAD762</t>
  </si>
  <si>
    <t>https://transparencia.bahiadebanderas.gob.mx/ARTICULO33/XXVII/2023/1ER%20TR%202023/PC/ABRIL%202/1016%20%20358.pdf</t>
  </si>
  <si>
    <t>640AEB18347E50128C87891A277E3893</t>
  </si>
  <si>
    <t>https://transparencia.bahiadebanderas.gob.mx/ARTICULO33/XXVII/2023/1ER%20TR%202023/PC/ABRIL%202/1024%20%203428.pdf</t>
  </si>
  <si>
    <t>7C127EFE236B3FC1E7522C16E4108A03</t>
  </si>
  <si>
    <t>UMPC/05/1149/2023</t>
  </si>
  <si>
    <t>SUSANA ELIZABETH</t>
  </si>
  <si>
    <t>SUSANA ELIZABETH AVALOS DE DIOS</t>
  </si>
  <si>
    <t>https://transparencia.bahiadebanderas.gob.mx/ARTICULO33/XXVII/2023/1ER%20TR%202023/PC/ABRIL%202/1149%20%207242.pdf</t>
  </si>
  <si>
    <t>46C944EEEF8F257363521528DB213784</t>
  </si>
  <si>
    <t>BETANCOURD</t>
  </si>
  <si>
    <t>https://transparencia.bahiadebanderas.gob.mx/ARTICULO33/XXVII/2023/1ER%20TR%202023/PC/ABRIL%202/978%20%206968.pdf</t>
  </si>
  <si>
    <t>18BA2870CC93C091559A604BCC7A6672</t>
  </si>
  <si>
    <t>D4339E12107E374BB5A5EB1EE4C8E510</t>
  </si>
  <si>
    <t>https://transparencia.bahiadebanderas.gob.mx/ARTICULO33/XXVII/2023/2DO%20TR%202023/PC/1148%20%203597.pdf</t>
  </si>
  <si>
    <t>0C7E421A5B3B6F9C7DAC29C67631EEFF</t>
  </si>
  <si>
    <t>https://transparencia.bahiadebanderas.gob.mx/ARTICULO33/XXVII/2023/2DO%20TR%202023/PC/1149%20%207242.pdf</t>
  </si>
  <si>
    <t>ABF5C169A26995269D8922B3FFD51CC9</t>
  </si>
  <si>
    <t>https://transparencia.bahiadebanderas.gob.mx/ARTICULO33/XXVII/2023/2DO%20TR%202023/PC/1354%20%203883.pdf</t>
  </si>
  <si>
    <t>4ECAC82D7ABFFEA14A84CF6FC0DCBA3D</t>
  </si>
  <si>
    <t>UMPC/05/1651/2023</t>
  </si>
  <si>
    <t>https://transparencia.bahiadebanderas.gob.mx/ARTICULO33/XXVII/2023/2DO%20TR%202023/PC/1651%20%20405.pdf</t>
  </si>
  <si>
    <t>83EFE7999974735426EA720276D4B016</t>
  </si>
  <si>
    <t>UMPC/05/0670/2023</t>
  </si>
  <si>
    <t>https://transparencia.bahiadebanderas.gob.mx/ARTICULO33/XXVII/2023/1ER%20TR%202023/PC/ABRIL/0670%20%205071.pdf</t>
  </si>
  <si>
    <t>F57001A7AE477C489C56D5DDFD27992A</t>
  </si>
  <si>
    <t>UMPC/05/1275/2023</t>
  </si>
  <si>
    <t>https://transparencia.bahiadebanderas.gob.mx/ARTICULO33/XXVII/2023/1ER%20TR%202023/PC/ABRIL%202/1275.pdf</t>
  </si>
  <si>
    <t>23FBAF14FF7FABDF2E5FC908A3BFD18B</t>
  </si>
  <si>
    <t>https://transparencia.bahiadebanderas.gob.mx/ARTICULO33/XXVII/2023/1ER%20TR%202023/PC/ABRIL%202/990%20%205013.pdf</t>
  </si>
  <si>
    <t>6BC5D13F43D76DB24066BE5AC7E083AD</t>
  </si>
  <si>
    <t>UMPC/05/0824/2023</t>
  </si>
  <si>
    <t>https://transparencia.bahiadebanderas.gob.mx/ARTICULO33/XXVII/2023/2DO%20TR%202023/PC/0824%20%20334.pdf</t>
  </si>
  <si>
    <t>946D6C19AF30941799D396B987E0C066</t>
  </si>
  <si>
    <t>UMPC/05/1655/2023</t>
  </si>
  <si>
    <t>AMERICA SARAHI</t>
  </si>
  <si>
    <t>DURAN</t>
  </si>
  <si>
    <t>AMERICA SARAHI SANCHEZ DURAN</t>
  </si>
  <si>
    <t>https://transparencia.bahiadebanderas.gob.mx/ARTICULO33/XXVII/2023/2DO%20TR%202023/PC/1655%20%206008.pdf</t>
  </si>
  <si>
    <t>5A3528D7E7B8E2DC9BB13BD9E40B71C3</t>
  </si>
  <si>
    <t>UMPC/05/1751/2023</t>
  </si>
  <si>
    <t>LUCY RAPHAEL</t>
  </si>
  <si>
    <t>PALLAS</t>
  </si>
  <si>
    <t>LUCY RAPHAEL PALLAS</t>
  </si>
  <si>
    <t>https://transparencia.bahiadebanderas.gob.mx/ARTICULO33/XXVII/2023/2DO%20TR%202023/PC/1751%20%208272.pdf</t>
  </si>
  <si>
    <t>BF7622D979A4BBB51D4DCE8D3BC3BF49</t>
  </si>
  <si>
    <t>JULIAN</t>
  </si>
  <si>
    <t>JULIAN MENDEZ CORRALES</t>
  </si>
  <si>
    <t>https://transparencia.bahiadebanderas.gob.mx/ARTICULO33/XXVII/2023/1ER%20TR%202023/PC/ABRIL%202/1277%208167.pdf</t>
  </si>
  <si>
    <t>9A3D9154834FF773D229A85359395B3E</t>
  </si>
  <si>
    <t>5C8A757DA5D21348362C22207AD848FF</t>
  </si>
  <si>
    <t>https://transparencia.bahiadebanderas.gob.mx/ARTICULO33/XXVII/2023/2DO%20TR%202023/PC/1153%20%207714.pdf</t>
  </si>
  <si>
    <t>6C6212E8208457D515C1911F7883D74F</t>
  </si>
  <si>
    <t>UMPC/05/1361/2023</t>
  </si>
  <si>
    <t>IRENE</t>
  </si>
  <si>
    <t>SECRETAN</t>
  </si>
  <si>
    <t>IRENE KAY SECRETAN</t>
  </si>
  <si>
    <t>https://transparencia.bahiadebanderas.gob.mx/ARTICULO33/XXVII/2023/2DO%20TR%202023/PC/1361%20%20444.pdf</t>
  </si>
  <si>
    <t>17D7BDF4F07145176E90E821D64158E7</t>
  </si>
  <si>
    <t>UMPC/05/1466/2023</t>
  </si>
  <si>
    <t>JUAN EDUARDO</t>
  </si>
  <si>
    <t>JUAN EDUARDO GONZALEZ ZEPEDA</t>
  </si>
  <si>
    <t>https://transparencia.bahiadebanderas.gob.mx/ARTICULO33/XXVII/2023/2DO%20TR%202023/PC/1466%20%207933.pdf</t>
  </si>
  <si>
    <t>0D69AB8527AD91DDA7F971079104C7DC</t>
  </si>
  <si>
    <t>UMPC/05/0808/2023</t>
  </si>
  <si>
    <t>LEOPOLDO ALONSO</t>
  </si>
  <si>
    <t>LOERA</t>
  </si>
  <si>
    <t>ESCOBEDO</t>
  </si>
  <si>
    <t>LEOPOLDO ALONSO LOERA ESCOBEDO</t>
  </si>
  <si>
    <t>https://transparencia.bahiadebanderas.gob.mx/ARTICULO33/XXVII/2023/1ER%20TR%202023/PC/ABRIL/0808%20%203937.pdf</t>
  </si>
  <si>
    <t>AB65B36336F9B7B4B1FE9B93E5D9DF55</t>
  </si>
  <si>
    <t>UMPC/05/1022/2023</t>
  </si>
  <si>
    <t>ERNESTO ALONSO</t>
  </si>
  <si>
    <t>ERNESTO ALONSO PEÑA PEÑA</t>
  </si>
  <si>
    <t>https://transparencia.bahiadebanderas.gob.mx/ARTICULO33/XXVII/2023/1ER%20TR%202023/PC/ABRIL/1022%20%205300.pdf</t>
  </si>
  <si>
    <t>FCFE34BE18EC299048B0981BA16CE8E4</t>
  </si>
  <si>
    <t>https://transparencia.bahiadebanderas.gob.mx/ARTICULO33/XXVII/2023/1ER%20TR%202023/PC/ABRIL%202/996%20%202528.pdf</t>
  </si>
  <si>
    <t>23BE522E986988F290B7B2418C5A36AD</t>
  </si>
  <si>
    <t>6AC725E7A67FFD4E2C3EE97B64ADFD2D</t>
  </si>
  <si>
    <t>UMPC/05/1364/2023</t>
  </si>
  <si>
    <t>MARIA TERESA</t>
  </si>
  <si>
    <t>MARIA TERESA MORA GONZALEZ</t>
  </si>
  <si>
    <t>https://transparencia.bahiadebanderas.gob.mx/ARTICULO33/XXVII/2023/2DO%20TR%202023/PC/1364%20%20298.pdf</t>
  </si>
  <si>
    <t>30F51E334C0CBB86FCF4A0349905F415</t>
  </si>
  <si>
    <t>UMPC/05/1365/2023</t>
  </si>
  <si>
    <t>ANGELICA GABRIELA</t>
  </si>
  <si>
    <t>ROMERO</t>
  </si>
  <si>
    <t>ANGELICA GABRIELA ROMERO CORTES</t>
  </si>
  <si>
    <t>https://transparencia.bahiadebanderas.gob.mx/ARTICULO33/XXVII/2023/2DO%20TR%202023/PC/1365%20%206398.pdf</t>
  </si>
  <si>
    <t>BBF7EDA58BA1CA49547CB7896A6E38AD</t>
  </si>
  <si>
    <t>UMPC/05/1468/2023</t>
  </si>
  <si>
    <t>MARIA LAURA</t>
  </si>
  <si>
    <t>MARIA LAURA VAZQUEZ CASTRO</t>
  </si>
  <si>
    <t>https://transparencia.bahiadebanderas.gob.mx/ARTICULO33/XXVII/2023/2DO%20TR%202023/PC/1468%20%208186.pdf</t>
  </si>
  <si>
    <t>69916E91CEAD7A50B8631FB321DB415E</t>
  </si>
  <si>
    <t>UMPC/05/1470/2023</t>
  </si>
  <si>
    <t>MACEDO</t>
  </si>
  <si>
    <t>ANDREA LOPEZ MACEDO</t>
  </si>
  <si>
    <t>https://transparencia.bahiadebanderas.gob.mx/ARTICULO33/XXVII/2023/2DO%20TR%202023/PC/1470%20%207318.pdf</t>
  </si>
  <si>
    <t>04A796A6586AD130BBAF590E89DEEC13</t>
  </si>
  <si>
    <t>UMPC/05/1536/2023</t>
  </si>
  <si>
    <t>KATIA FELICITAS</t>
  </si>
  <si>
    <t>KATIA FELICITAS GONZALEZ ROBLES</t>
  </si>
  <si>
    <t>https://transparencia.bahiadebanderas.gob.mx/ARTICULO33/XXVII/2023/2DO%20TR%202023/PC/1536%20%20982.pdf</t>
  </si>
  <si>
    <t>D88F82A0998AE61E444D0D96598FFDB4</t>
  </si>
  <si>
    <t>UMPC/05/1949/2023</t>
  </si>
  <si>
    <t>CIBANCO S.A INSTITUCION DE BANCO MULTIPLE</t>
  </si>
  <si>
    <t>https://transparencia.bahiadebanderas.gob.mx/ARTICULO33/XXVII/2023/2DO%20TR%202023/PC/1949%20%201084.pdf</t>
  </si>
  <si>
    <t>ED870C74A732544A73BF63A8043B03D9</t>
  </si>
  <si>
    <t>UMPC/05/0581/2023</t>
  </si>
  <si>
    <t>COVARRUVIAS</t>
  </si>
  <si>
    <t>COSME</t>
  </si>
  <si>
    <t>MARIA DE JESUS COVARRUVIAS COSME</t>
  </si>
  <si>
    <t>https://transparencia.bahiadebanderas.gob.mx/ARTICULO33/XXVII/2023/1ER%20TR%202023/PC/ABRIL/0581%20%207612.pdf</t>
  </si>
  <si>
    <t>32E8A9948B039E1A65C27014322A5B7B</t>
  </si>
  <si>
    <t>UMPC/05/0812/2023</t>
  </si>
  <si>
    <t>https://transparencia.bahiadebanderas.gob.mx/ARTICULO33/XXVII/2023/1ER%20TR%202023/PC/ABRIL/0812%20%204362.pdf</t>
  </si>
  <si>
    <t>B2D68AF90E8A2C51EFA75481720BCC5A</t>
  </si>
  <si>
    <t>UMPC/05/0980/2023</t>
  </si>
  <si>
    <t>MARIA GARCIA NAVARRO</t>
  </si>
  <si>
    <t>https://transparencia.bahiadebanderas.gob.mx/ARTICULO33/XXVII/2023/1ER%20TR%202023/PC/ABRIL/980%20%201436.pdf</t>
  </si>
  <si>
    <t>96D3DDBC5B0C468604E5BFD20E8581E2</t>
  </si>
  <si>
    <t>https://transparencia.bahiadebanderas.gob.mx/ARTICULO33/XXVII/2023/2DO%20TR%202023/PC/1161%20%207729.pdf</t>
  </si>
  <si>
    <t>288FFE38DECE9FBD2EE12035FBEA437E</t>
  </si>
  <si>
    <t>UMPC/05/1666/2023</t>
  </si>
  <si>
    <t>ELISA JARUMI</t>
  </si>
  <si>
    <t>ELSA JARUMI CARDENAS TSUZUKI</t>
  </si>
  <si>
    <t>https://transparencia.bahiadebanderas.gob.mx/ARTICULO33/XXVII/2023/2DO%20TR%202023/PC/1666%20%207031.pdf</t>
  </si>
  <si>
    <t>398EF6F2670C183BEC6CCD00359B553F</t>
  </si>
  <si>
    <t>https://transparencia.bahiadebanderas.gob.mx/ARTICULO33/XXVII/2023/1ER%20TR%202023/PC/ABRIL%202/0879%20%202991.pdf</t>
  </si>
  <si>
    <t>D132E63C6BE02BD199E1437D4660E2B4</t>
  </si>
  <si>
    <t>F117328424D6D2EC1A275038F73EF909</t>
  </si>
  <si>
    <t>https://transparencia.bahiadebanderas.gob.mx/ARTICULO33/XXVII/2023/2DO%20TR%202023/PC/1065%20%201967.pdf</t>
  </si>
  <si>
    <t>C1E782F66D9C381DBCB8086CDC05AC2D</t>
  </si>
  <si>
    <t>https://transparencia.bahiadebanderas.gob.mx/ARTICULO33/XXVII/2023/2DO%20TR%202023/PC/1190%20%202090.pdf</t>
  </si>
  <si>
    <t>74BA3C3E6A313D52B558B10DD3895713</t>
  </si>
  <si>
    <t>UMPC/05/1779/2023</t>
  </si>
  <si>
    <t>MARCIANO</t>
  </si>
  <si>
    <t>MARCIANO GONZALEZ MEZA</t>
  </si>
  <si>
    <t>https://transparencia.bahiadebanderas.gob.mx/ARTICULO33/XXVII/2023/2DO%20TR%202023/PC/1779%20%202499.pdf</t>
  </si>
  <si>
    <t>410A742C3C06AD2D23BF06E814263040</t>
  </si>
  <si>
    <t>UMPC/05/0910/2023</t>
  </si>
  <si>
    <t>ALMA LETICIA</t>
  </si>
  <si>
    <t>BORRAYO</t>
  </si>
  <si>
    <t>ALMA LETICIA VELAZQUEZ BORRAYO</t>
  </si>
  <si>
    <t>https://transparencia.bahiadebanderas.gob.mx/ARTICULO33/XXVII/2023/2DO%20TR%202023/PC/910%20%205156.pdf</t>
  </si>
  <si>
    <t>293C2296C0D32250B87FB9D54039C86D</t>
  </si>
  <si>
    <t>LIZBETH SALDIVAR</t>
  </si>
  <si>
    <t>LIZBETH SALDIVAR TAPIA MORENO</t>
  </si>
  <si>
    <t>https://transparencia.bahiadebanderas.gob.mx/ARTICULO33/XXVII/2023/2DO%20TR%202023/PC/926%20%206265.pdf</t>
  </si>
  <si>
    <t>0A527AAB5CB5BB99F3746D5CEA3A68CA</t>
  </si>
  <si>
    <t>UMPC/05/0591/2023</t>
  </si>
  <si>
    <t>MARIA DEL SOL</t>
  </si>
  <si>
    <t>MARIA DEL SOL TEJEDA ANDRADE</t>
  </si>
  <si>
    <t>https://transparencia.bahiadebanderas.gob.mx/ARTICULO33/XXVII/2023/1ER%20TR%202023/PC/ABRIL/0591%20%203179.pdf</t>
  </si>
  <si>
    <t>3BA65814D2FA5F57E0EC24FBC1253CBE</t>
  </si>
  <si>
    <t>https://transparencia.bahiadebanderas.gob.mx/ARTICULO33/XXVII/2023/1ER%20TR%202023/PC/ABRIL%202/0880%20%204158.pdf</t>
  </si>
  <si>
    <t>3260182B52343A20B5078DCE63BC3629</t>
  </si>
  <si>
    <t>UMPC/05/0226/2023</t>
  </si>
  <si>
    <t>FRANCISCO</t>
  </si>
  <si>
    <t>LIZARRAGA</t>
  </si>
  <si>
    <t>FRANCISCO BARRAGAN LIZARRAGA</t>
  </si>
  <si>
    <t>https://transparencia.bahiadebanderas.gob.mx/ARTICULO33/XXVII/2023/2DO%20TR%202023/PC/0226%20%204110.pdf</t>
  </si>
  <si>
    <t>A04F686F63F919A920D3E22366CFC566</t>
  </si>
  <si>
    <t>UMPC/05/1375/2023</t>
  </si>
  <si>
    <t>CHRISTIAN ANTONIO</t>
  </si>
  <si>
    <t>CHRISTIAN ANTONIO GOMEZ LOPEZ</t>
  </si>
  <si>
    <t>https://transparencia.bahiadebanderas.gob.mx/ARTICULO33/XXVII/2023/2DO%20TR%202023/PC/1375%20%2060.pdf</t>
  </si>
  <si>
    <t>8D17FEAA79A9F9FA5C064A8B2703A1A5</t>
  </si>
  <si>
    <t>UMPC/05/0379/2023</t>
  </si>
  <si>
    <t>MARIA GUADALUPE GUERRERO ESPARZA</t>
  </si>
  <si>
    <t>https://transparencia.bahiadebanderas.gob.mx/ARTICULO33/XXVII/2023/1ER%20TR%202023/PC/ABRIL/0379%20%208035.pdf</t>
  </si>
  <si>
    <t>8CDDD5F0163853DCB62A34C4101C6A36</t>
  </si>
  <si>
    <t>UMPC/05/1041/2023</t>
  </si>
  <si>
    <t>MIS AMORES RESORTS</t>
  </si>
  <si>
    <t>https://transparencia.bahiadebanderas.gob.mx/ARTICULO33/XXVII/2023/1ER%20TR%202023/PC/ABRIL/1041%20%204786.pdf</t>
  </si>
  <si>
    <t>E4C5A1B4E008271D96926EB853ED28BB</t>
  </si>
  <si>
    <t>UMPC/05/0999/2023</t>
  </si>
  <si>
    <t>DELFINA TORREZ MEZA</t>
  </si>
  <si>
    <t>https://transparencia.bahiadebanderas.gob.mx/ARTICULO33/XXVII/2023/1ER%20TR%202023/PC/ABRIL/999%20%20%206467.pdf</t>
  </si>
  <si>
    <t>96BB10B13B5D65C1E8FDCC90319E32EE</t>
  </si>
  <si>
    <t>https://transparencia.bahiadebanderas.gob.mx/ARTICULO33/XXVII/2023/1ER%20TR%202023/PC/ABRIL%202/1090%20%206560.pdf</t>
  </si>
  <si>
    <t>4D43D04E354D80817A4EF53B281DB390</t>
  </si>
  <si>
    <t>https://transparencia.bahiadebanderas.gob.mx/ARTICULO33/XXVII/2023/1ER%20TR%202023/PC/ABRIL%202/1170%20%205412.pdf</t>
  </si>
  <si>
    <t>C5D87D6D1E8B84CCDDAF7FC7B7F5081B</t>
  </si>
  <si>
    <t>AAE7FB3399B87DCBE98A5483B28A2F83</t>
  </si>
  <si>
    <t>https://transparencia.bahiadebanderas.gob.mx/ARTICULO33/XXVII/2023/2DO%20TR%202023/PC/0895%20%205472.pdf</t>
  </si>
  <si>
    <t>40DC46204E5C5B0F2FD63FA739C8E97C</t>
  </si>
  <si>
    <t>https://transparencia.bahiadebanderas.gob.mx/ARTICULO33/XXVII/2023/2DO%20TR%202023/PC/1195%20%204332.pdf</t>
  </si>
  <si>
    <t>1F1D35C854DE4ED5368E6FCE7B085648</t>
  </si>
  <si>
    <t>UMPC/05/1378/2023</t>
  </si>
  <si>
    <t>NUEVALLAZA</t>
  </si>
  <si>
    <t>https://transparencia.bahiadebanderas.gob.mx/ARTICULO33/XXVII/2023/2DO%20TR%202023/PC/1378%20%203307.pdf</t>
  </si>
  <si>
    <t>78E9A45BBBEA4D5D5DEE77F402AB7DEF</t>
  </si>
  <si>
    <t>UMPC/05/1379/2023</t>
  </si>
  <si>
    <t>JESSICA VIVIANA</t>
  </si>
  <si>
    <t>JESSICA VIVIANA SANCHEZ DIAZ</t>
  </si>
  <si>
    <t>https://transparencia.bahiadebanderas.gob.mx/ARTICULO33/XXVII/2023/2DO%20TR%202023/PC/1379%20%203797.pdf</t>
  </si>
  <si>
    <t>95D61132C6F8499F5A993902256802F1</t>
  </si>
  <si>
    <t>https://transparencia.bahiadebanderas.gob.mx/ARTICULO33/XXVII/2023/2DO%20TR%202023/PC/949%20%20217.pdf</t>
  </si>
  <si>
    <t>4708466D91D1F7CBB6ABC9CC0B183187</t>
  </si>
  <si>
    <t>CHRISTIAN MORGANTI</t>
  </si>
  <si>
    <t>https://transparencia.bahiadebanderas.gob.mx/ARTICULO33/XXVII/2023/1ER%20TR%202023/PC/ABRIL%202/0224%20%201404.pdf</t>
  </si>
  <si>
    <t>1C4C60BC71BDCAF12FA13954F97760F1</t>
  </si>
  <si>
    <t>https://transparencia.bahiadebanderas.gob.mx/ARTICULO33/XXVII/2023/1ER%20TR%202023/PC/ABRIL%202/1174%20%206315.pdf</t>
  </si>
  <si>
    <t>0BD37B8FAB677995A10FE3D167C9CD0E</t>
  </si>
  <si>
    <t>39DE0D4A0D14E49B5E23A2878C42F728</t>
  </si>
  <si>
    <t>UMPC/05/0899/2023</t>
  </si>
  <si>
    <t>SEGOVIA</t>
  </si>
  <si>
    <t>MARIA GUADALUPE PEÑA SEGOVIA</t>
  </si>
  <si>
    <t>https://transparencia.bahiadebanderas.gob.mx/ARTICULO33/XXVII/2023/2DO%20TR%202023/PC/0899%20%206341.pdf</t>
  </si>
  <si>
    <t>AFFE5EB7F16373E5F6638A555DB2B907</t>
  </si>
  <si>
    <t>UMPC/05/1857/2023</t>
  </si>
  <si>
    <t>CLAUDIA RODRIGUEZ VEGA</t>
  </si>
  <si>
    <t>https://transparencia.bahiadebanderas.gob.mx/ARTICULO33/XXVII/2023/2DO%20TR%202023/PC/1857.pdf</t>
  </si>
  <si>
    <t>9C7CA2F91FC71C4BCAE76463B2373916</t>
  </si>
  <si>
    <t>UMPC/05/0486/2023</t>
  </si>
  <si>
    <t>CRYSTAL ESTHER</t>
  </si>
  <si>
    <t>BOBADILLA</t>
  </si>
  <si>
    <t>CRYSTAL ESTHER CAMACHO BOBADILLA</t>
  </si>
  <si>
    <t>https://transparencia.bahiadebanderas.gob.mx/ARTICULO33/XXVII/2023/1ER%20TR%202023/PC/ABRIL/0486%20%207928.pdf</t>
  </si>
  <si>
    <t>E83DBCB280A7C25FB84D0E63A6275C1A</t>
  </si>
  <si>
    <t>UMPC/05/1200/2023</t>
  </si>
  <si>
    <t>ANTONIA RIVERA JIMENEZ</t>
  </si>
  <si>
    <t>https://transparencia.bahiadebanderas.gob.mx/ARTICULO33/XXVII/2023/2DO%20TR%202023/PC/1200%20%207730.pdf</t>
  </si>
  <si>
    <t>9B807137B62D2A22D6F0B547B5ABE942</t>
  </si>
  <si>
    <t>UMPC/05/1203/2023</t>
  </si>
  <si>
    <t>DOLORES</t>
  </si>
  <si>
    <t>DOLORES HERNANDEZ MONTES</t>
  </si>
  <si>
    <t>https://transparencia.bahiadebanderas.gob.mx/ARTICULO33/XXVII/2023/2DO%20TR%202023/PC/1203%20%203011.pdf</t>
  </si>
  <si>
    <t>F18A102529BCEDC61DD44417F1B21D76</t>
  </si>
  <si>
    <t>UMPC/05/1566/2023</t>
  </si>
  <si>
    <t>PHOTUR, S. DE R.L DE C.V</t>
  </si>
  <si>
    <t>https://transparencia.bahiadebanderas.gob.mx/ARTICULO33/XXVII/2023/2DO%20TR%202023/PC/1566%20%205907.pdf</t>
  </si>
  <si>
    <t>1BAD69D723B00B182686A51E3AEBE2D7</t>
  </si>
  <si>
    <t>JORGE ALBERTO</t>
  </si>
  <si>
    <t>TRUJEQUE</t>
  </si>
  <si>
    <t>JORGE ALBERTO TRUJEQUE CRUZ</t>
  </si>
  <si>
    <t>https://transparencia.bahiadebanderas.gob.mx/ARTICULO33/XXVII/2023/1ER%20TR%202023/PC/ABRIL%202/1130%20%202699.pdf</t>
  </si>
  <si>
    <t>BBF7028093BB8C48B24B9BE06CF3386A</t>
  </si>
  <si>
    <t>UMPC/05/1578/2023</t>
  </si>
  <si>
    <t>MA. AMELIA</t>
  </si>
  <si>
    <t>MA. AMELIA ROLON  PADILLA</t>
  </si>
  <si>
    <t>https://transparencia.bahiadebanderas.gob.mx/ARTICULO33/XXVII/2023/1ER%20TR%202023/PC/ABRIL%202/1578%202690.pdf</t>
  </si>
  <si>
    <t>C2189B866C3E7697A90DDE29EEF423C1</t>
  </si>
  <si>
    <t>https://transparencia.bahiadebanderas.gob.mx/ARTICULO33/XXVII/2023/2DO%20TR%202023/PC/1391%20%206371.pdf</t>
  </si>
  <si>
    <t>79A4A58D0B12F9F6E16C34C7D28C5BDA</t>
  </si>
  <si>
    <t>UMPC/05/1497/2023</t>
  </si>
  <si>
    <t>MA. DEL SOCORRO</t>
  </si>
  <si>
    <t>MA. DEL SOCORRO JIMENEZ ROJAS</t>
  </si>
  <si>
    <t>https://transparencia.bahiadebanderas.gob.mx/ARTICULO33/XXVII/2023/2DO%20TR%202023/PC/1497%20%206112.pdf</t>
  </si>
  <si>
    <t>B7CA99588084B8A33381A079B77820E5</t>
  </si>
  <si>
    <t>UMPC/05/1726/2023</t>
  </si>
  <si>
    <t>CAJA SMG SC DE AP DE RL DE CV</t>
  </si>
  <si>
    <t>https://transparencia.bahiadebanderas.gob.mx/ARTICULO33/XXVII/2023/2DO%20TR%202023/PC/1726%20%204258.pdf</t>
  </si>
  <si>
    <t>C42F49D44F0014C4F506C4614D4A525D</t>
  </si>
  <si>
    <t>UMPC/05/0850/2023</t>
  </si>
  <si>
    <t>IRMA YURIDIA</t>
  </si>
  <si>
    <t>CASTELLANOS</t>
  </si>
  <si>
    <t>IRMA YURIDIANA CASTELLANOS AVILA</t>
  </si>
  <si>
    <t>https://transparencia.bahiadebanderas.gob.mx/ARTICULO33/XXVII/2023/1ER%20TR%202023/PC/ABRIL/0850%20%205179.pdf</t>
  </si>
  <si>
    <t>9C44AB9A2AB5F9508CF3C4F7B8AFBE27</t>
  </si>
  <si>
    <t>88E581F8141EF8DFB68743465C39677B</t>
  </si>
  <si>
    <t>A721A3E67F85093D8F24782F6CF1D983</t>
  </si>
  <si>
    <t>https://transparencia.bahiadebanderas.gob.mx/ARTICULO33/XXVII/2023/2DO%20TR%202023/PC/1130%20%202699.pdf</t>
  </si>
  <si>
    <t>4B9886C3DB3802AD093E8C6A69F84C66</t>
  </si>
  <si>
    <t>UMPC/05/1731/2023</t>
  </si>
  <si>
    <t>JOSE LUIS MARISCAL CARDENAS</t>
  </si>
  <si>
    <t>https://transparencia.bahiadebanderas.gob.mx/ARTICULO33/XXVII/2023/2DO%20TR%202023/PC/1731%20%203724.pdf</t>
  </si>
  <si>
    <t>15CF54D7EEDC18C7AC842DE0443A24AE</t>
  </si>
  <si>
    <t>UMPC/05/1864/2023</t>
  </si>
  <si>
    <t>MARIA CELIA</t>
  </si>
  <si>
    <t>BLAS</t>
  </si>
  <si>
    <t>MARIA CELIA BLAS HERNANDEZ</t>
  </si>
  <si>
    <t>https://transparencia.bahiadebanderas.gob.mx/ARTICULO33/XXVII/2023/2DO%20TR%202023/PC/1864%20%207682.pdf</t>
  </si>
  <si>
    <t>A7A4356178A106FA2EBB5D936660D410</t>
  </si>
  <si>
    <t>UMPC/05/0545/2023</t>
  </si>
  <si>
    <t>LUZ EUGENIA</t>
  </si>
  <si>
    <t>LUZ EUGENIA PARRA MIRAMONTES</t>
  </si>
  <si>
    <t>https://transparencia.bahiadebanderas.gob.mx/ARTICULO33/XXVII/2023/1ER%20TR%202023/PC/ABRIL/0545%20%20934.pdf</t>
  </si>
  <si>
    <t>F75539CBF3B102AD82A733EDCDDE7C5B</t>
  </si>
  <si>
    <t>SERGIO FRANCISCO</t>
  </si>
  <si>
    <t>SANTANA</t>
  </si>
  <si>
    <t>SERGIO FRANCISCO SANTANA RAMIREZ</t>
  </si>
  <si>
    <t>https://transparencia.bahiadebanderas.gob.mx/ARTICULO33/XXVII/2023/1ER%20TR%202023/PC/ABRIL/1174%20%207163.pdf</t>
  </si>
  <si>
    <t>BFDFCDC25079480AE235B6DCC064899B</t>
  </si>
  <si>
    <t>https://transparencia.bahiadebanderas.gob.mx/ARTICULO33/XXVII/2023/2DO%20TR%202023/PC/1008%20%20405.pdf</t>
  </si>
  <si>
    <t>1E0F3CAE051A41F0A30CFF10D587398A</t>
  </si>
  <si>
    <t>UMPC/05/1212/2023</t>
  </si>
  <si>
    <t>SITGES EXPORTACIONES SA DE CV</t>
  </si>
  <si>
    <t>https://transparencia.bahiadebanderas.gob.mx/ARTICULO33/XXVII/2023/2DO%20TR%202023/PC/1212%20%20%207442.pdf</t>
  </si>
  <si>
    <t>0FDD239DBC335FBA46C00ADE5F4465E2</t>
  </si>
  <si>
    <t>UMPC/05/0548/2023</t>
  </si>
  <si>
    <t>LUIS ALBERTO CAMPOS RODRIGUEZ</t>
  </si>
  <si>
    <t>https://transparencia.bahiadebanderas.gob.mx/ARTICULO33/XXVII/2023/1ER%20TR%202023/PC/ABRIL/0548%20%206554.pdf</t>
  </si>
  <si>
    <t>5FE53B14434A63DF3333632AAB53E839</t>
  </si>
  <si>
    <t>OYUQUI JOVITA</t>
  </si>
  <si>
    <t>ALMONTE</t>
  </si>
  <si>
    <t>PAIZ</t>
  </si>
  <si>
    <t>OYUQUI JOVITA ALMONTE PAIZ</t>
  </si>
  <si>
    <t>https://transparencia.bahiadebanderas.gob.mx/ARTICULO33/XXVII/2023/1ER%20TR%202023/PC/ABRIL/0883%20%206874.pdf</t>
  </si>
  <si>
    <t>ADE7968BD3068A4AA5EFFF9F0C449581</t>
  </si>
  <si>
    <t>UMPC/05/0902/2023</t>
  </si>
  <si>
    <t>PEDRO MENDOZA MENDOZA</t>
  </si>
  <si>
    <t>https://transparencia.bahiadebanderas.gob.mx/ARTICULO33/XXVII/2023/1ER%20TR%202023/PC/ABRIL/0902%20%203009.pdf</t>
  </si>
  <si>
    <t>014C4DC7554A90F92DF4983A430F5EA2</t>
  </si>
  <si>
    <t>UMPC/05/7239/2023</t>
  </si>
  <si>
    <t>MAMGUER BOUSER</t>
  </si>
  <si>
    <t>CEUS</t>
  </si>
  <si>
    <t>MAMGUER BOUSER CEUS PELAYO</t>
  </si>
  <si>
    <t>https://transparencia.bahiadebanderas.gob.mx/ARTICULO33/XXVII/2023/1ER%20TR%202023/PC/ABRIL/7239%20%207239.pdf</t>
  </si>
  <si>
    <t>92B71CC9F4B0DAABE2A6DC81C06160AA</t>
  </si>
  <si>
    <t>https://transparencia.bahiadebanderas.gob.mx/ARTICULO33/XXVII/2023/1ER%20TR%202023/PC/ABRIL%202/0861%20%20778.pdf</t>
  </si>
  <si>
    <t>C2A1BE23874E8FC9CB74661C0D6026F3</t>
  </si>
  <si>
    <t>https://transparencia.bahiadebanderas.gob.mx/ARTICULO33/XXVII/2023/1ER%20TR%202023/PC/ABRIL%202/1004%20%20405.pdf</t>
  </si>
  <si>
    <t>5EEC29FD6440E9975D405916F288A7ED</t>
  </si>
  <si>
    <t>https://transparencia.bahiadebanderas.gob.mx/ARTICULO33/XXVII/2023/1ER%20TR%202023/PC/ABRIL%202/1140%20%204381.pdf</t>
  </si>
  <si>
    <t>0AF32E91BF0FB87F14D8B39923503254</t>
  </si>
  <si>
    <t>https://transparencia.bahiadebanderas.gob.mx/ARTICULO33/XXVII/2023/1ER%20TR%202023/PC/ABRIL%202/1142%20%201398.pdf</t>
  </si>
  <si>
    <t>4531D9C47BCC2791154B68A2FB6BECEF</t>
  </si>
  <si>
    <t>LEIIDY VANESSA</t>
  </si>
  <si>
    <t>44937048C3341A624A4DDEF2B2D199DB</t>
  </si>
  <si>
    <t>459B382EFCBB66D2D8A7676BF64C6278</t>
  </si>
  <si>
    <t>4B3AB080FAED0F5D88684B69DADFF9DB</t>
  </si>
  <si>
    <t>https://transparencia.bahiadebanderas.gob.mx/ARTICULO33/XXVII/2023/2DO%20TR%202023/PC/1136%20%20724.pdf</t>
  </si>
  <si>
    <t>CF26169BDB88F25C1E99822D39D21485</t>
  </si>
  <si>
    <t>https://transparencia.bahiadebanderas.gob.mx/ARTICULO33/XXVII/2023/2DO%20TR%202023/PC/1138%20%202505.pdf</t>
  </si>
  <si>
    <t>11A2E76FE6B24035B08B55D85B10DCEE</t>
  </si>
  <si>
    <t>UMPC/05/1428/2023</t>
  </si>
  <si>
    <t>IVYASA MADERAS S.A DE C.V</t>
  </si>
  <si>
    <t>https://transparencia.bahiadebanderas.gob.mx/ARTICULO33/XXVII/2023/2DO%20TR%202023/PC/1428%20%20646.pdf</t>
  </si>
  <si>
    <t>D0DFA9898FB9F60856D8DFC8B44E696B</t>
  </si>
  <si>
    <t>UMPC/05/1508/2023</t>
  </si>
  <si>
    <t>DANIEL GONZALEZ HERNANDEZ</t>
  </si>
  <si>
    <t>https://transparencia.bahiadebanderas.gob.mx/ARTICULO33/XXVII/2023/2DO%20TR%202023/PC/1508%20%201091.pdf</t>
  </si>
  <si>
    <t>D509D05AE9F0DBF281306C31412462B4</t>
  </si>
  <si>
    <t>LETICIIA VALERIA</t>
  </si>
  <si>
    <t>https://transparencia.bahiadebanderas.gob.mx/ARTICULO33/XXVII/2023/2DO%20TR%202023/PC/991%20%203810.pdf</t>
  </si>
  <si>
    <t>A54FCCBC6842D4830796B954B225F3FC</t>
  </si>
  <si>
    <t>UMPC/05/0557/2023</t>
  </si>
  <si>
    <t>DELIA</t>
  </si>
  <si>
    <t>DELIA CORTES CHAVARIN</t>
  </si>
  <si>
    <t>https://transparencia.bahiadebanderas.gob.mx/ARTICULO33/XXVII/2023/1ER%20TR%202023/PC/ABRIL/0557%20%203551.pdf</t>
  </si>
  <si>
    <t>F9378F9F90B6BA4BD8408CC97D993AF8</t>
  </si>
  <si>
    <t>UMPC/05/0558/2023</t>
  </si>
  <si>
    <t>AUTOZONE DE MEXICO S. DE R.L DE C.V</t>
  </si>
  <si>
    <t>https://transparencia.bahiadebanderas.gob.mx/ARTICULO33/XXVII/2023/1ER%20TR%202023/PC/ABRIL/0558%20%201425.pdf</t>
  </si>
  <si>
    <t>C81C71BAB246431A65D8E87D349AEF13</t>
  </si>
  <si>
    <t>UMPC/05/0654/2023</t>
  </si>
  <si>
    <t>YESENIA</t>
  </si>
  <si>
    <t>YESENIA NUÑEZ SOTO</t>
  </si>
  <si>
    <t>https://transparencia.bahiadebanderas.gob.mx/ARTICULO33/XXVII/2023/1ER%20TR%202023/PC/ABRIL/0654%20%204859.pdf</t>
  </si>
  <si>
    <t>829A6081C32405149E2CBCF765BA642B</t>
  </si>
  <si>
    <t>UMPC/05/0903/2023</t>
  </si>
  <si>
    <t>XOCHILT ALEXANDRA</t>
  </si>
  <si>
    <t>XOCHILT ALEXANDRA RAMOS GONZALEZ</t>
  </si>
  <si>
    <t>https://transparencia.bahiadebanderas.gob.mx/ARTICULO33/XXVII/2023/1ER%20TR%202023/PC/ABRIL/0903%20%206455.pdf</t>
  </si>
  <si>
    <t>0C9DD5EE29A0FFC58F6AF8F07B945A89</t>
  </si>
  <si>
    <t>https://transparencia.bahiadebanderas.gob.mx/ARTICULO33/XXVII/2023/1ER%20TR%202023/PC/ABRIL%202/1144%20%206536.pdf</t>
  </si>
  <si>
    <t>73600901F2182EC1D6A13AA07115A07C</t>
  </si>
  <si>
    <t>https://transparencia.bahiadebanderas.gob.mx/ARTICULO33/XXVII/2023/1ER%20TR%202023/PC/ABRIL%202/1206%20%201250.pdf</t>
  </si>
  <si>
    <t>F1F08C77FF8773F0C68FB5B8F26715F2</t>
  </si>
  <si>
    <t>https://transparencia.bahiadebanderas.gob.mx/ARTICULO33/XXVII/2023/1ER%20TR%202023/PC/ABRIL%202/968%20%20647.pdf</t>
  </si>
  <si>
    <t>40CECDCCAB677BD7FA2440F2C6F0BAE8</t>
  </si>
  <si>
    <t>86C322925379FD77CFBC24AB5ECA9567</t>
  </si>
  <si>
    <t>UMPC/05/1014/2023</t>
  </si>
  <si>
    <t>DHL EXPRESS</t>
  </si>
  <si>
    <t>https://transparencia.bahiadebanderas.gob.mx/ARTICULO33/XXVII/2023/2DO%20TR%202023/PC/1014%20%205213.pdf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</si>
</sst>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3"/>
  <sheetViews>
    <sheetView tabSelected="1" topLeftCell="A991" workbookViewId="0">
      <selection activeCell="C898" sqref="C898"/>
    </sheetView>
  </sheetViews>
  <sheetFormatPr baseColWidth="10" defaultColWidth="8.88671875" defaultRowHeight="14.4" x14ac:dyDescent="0.3"/>
  <cols>
    <col min="2" max="2" width="10" customWidth="1"/>
    <col min="3" max="5" width="35" customWidth="1"/>
    <col min="6" max="8" width="40" customWidth="1"/>
    <col min="9" max="9" width="10" customWidth="1"/>
    <col min="10" max="10" width="35" customWidth="1"/>
    <col min="11" max="14" width="10" customWidth="1"/>
    <col min="15" max="17" width="35" customWidth="1"/>
    <col min="18" max="18" width="10" customWidth="1"/>
    <col min="19" max="20" width="40" customWidth="1"/>
    <col min="21" max="21" width="20" customWidth="1"/>
    <col min="22" max="24" width="40" customWidth="1"/>
    <col min="25" max="25" width="35" customWidth="1"/>
    <col min="26" max="27" width="40" customWidth="1"/>
    <col min="28" max="29" width="35" customWidth="1"/>
    <col min="30" max="30" width="40" customWidth="1"/>
  </cols>
  <sheetData>
    <row r="1" spans="1:30" ht="0" hidden="1" customHeight="1" x14ac:dyDescent="0.3">
      <c r="A1">
        <v>54164</v>
      </c>
    </row>
    <row r="2" spans="1:30" x14ac:dyDescent="0.3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30" x14ac:dyDescent="0.3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0" ht="0" hidden="1" customHeight="1" x14ac:dyDescent="0.3">
      <c r="B4" s="2">
        <v>1</v>
      </c>
      <c r="C4" s="2">
        <v>4</v>
      </c>
      <c r="D4" s="2">
        <v>4</v>
      </c>
      <c r="E4" s="2">
        <v>9</v>
      </c>
      <c r="F4" s="2">
        <v>2</v>
      </c>
      <c r="G4" s="2">
        <v>2</v>
      </c>
      <c r="H4" s="2">
        <v>2</v>
      </c>
      <c r="I4" s="2">
        <v>1</v>
      </c>
      <c r="J4" s="2">
        <v>9</v>
      </c>
      <c r="K4" s="2">
        <v>1</v>
      </c>
      <c r="L4" s="2">
        <v>1</v>
      </c>
      <c r="M4" s="2">
        <v>1</v>
      </c>
      <c r="N4" s="2">
        <v>1</v>
      </c>
      <c r="O4" s="2">
        <v>9</v>
      </c>
      <c r="P4" s="2">
        <v>4</v>
      </c>
      <c r="Q4" s="2">
        <v>4</v>
      </c>
      <c r="R4" s="2">
        <v>1</v>
      </c>
      <c r="S4" s="2">
        <v>7</v>
      </c>
      <c r="T4" s="2">
        <v>2</v>
      </c>
      <c r="U4" s="2">
        <v>6</v>
      </c>
      <c r="V4" s="2">
        <v>7</v>
      </c>
      <c r="W4" s="2">
        <v>7</v>
      </c>
      <c r="X4" s="2">
        <v>7</v>
      </c>
      <c r="Y4" s="2">
        <v>9</v>
      </c>
      <c r="Z4" s="2">
        <v>7</v>
      </c>
      <c r="AA4" s="2">
        <v>2</v>
      </c>
      <c r="AB4" s="2">
        <v>4</v>
      </c>
      <c r="AC4" s="2">
        <v>13</v>
      </c>
      <c r="AD4" s="2">
        <v>14</v>
      </c>
    </row>
    <row r="5" spans="1:30" ht="0" hidden="1" customHeight="1" x14ac:dyDescent="0.3">
      <c r="B5" s="2">
        <v>526325</v>
      </c>
      <c r="C5" s="2">
        <v>526338</v>
      </c>
      <c r="D5" s="2">
        <v>526339</v>
      </c>
      <c r="E5" s="2">
        <v>526315</v>
      </c>
      <c r="F5" s="2">
        <v>526340</v>
      </c>
      <c r="G5" s="2">
        <v>526326</v>
      </c>
      <c r="H5" s="2">
        <v>526327</v>
      </c>
      <c r="I5" s="2">
        <v>526319</v>
      </c>
      <c r="J5" s="2">
        <v>526337</v>
      </c>
      <c r="K5" s="2">
        <v>526320</v>
      </c>
      <c r="L5" s="2">
        <v>526321</v>
      </c>
      <c r="M5" s="2">
        <v>526322</v>
      </c>
      <c r="N5" s="2">
        <v>526323</v>
      </c>
      <c r="O5" s="2">
        <v>571143</v>
      </c>
      <c r="P5" s="2">
        <v>526329</v>
      </c>
      <c r="Q5" s="2">
        <v>526330</v>
      </c>
      <c r="R5" s="2">
        <v>526324</v>
      </c>
      <c r="S5" s="2">
        <v>526335</v>
      </c>
      <c r="T5" s="2">
        <v>526328</v>
      </c>
      <c r="U5" s="2">
        <v>526341</v>
      </c>
      <c r="V5" s="2">
        <v>526333</v>
      </c>
      <c r="W5" s="2">
        <v>526332</v>
      </c>
      <c r="X5" s="2">
        <v>526334</v>
      </c>
      <c r="Y5" s="2">
        <v>526342</v>
      </c>
      <c r="Z5" s="2">
        <v>526318</v>
      </c>
      <c r="AA5" s="2">
        <v>526316</v>
      </c>
      <c r="AB5" s="2">
        <v>526331</v>
      </c>
      <c r="AC5" s="2">
        <v>526336</v>
      </c>
      <c r="AD5" s="2">
        <v>526317</v>
      </c>
    </row>
    <row r="6" spans="1:30" x14ac:dyDescent="0.3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x14ac:dyDescent="0.3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  <c r="P7" s="1" t="s">
        <v>21</v>
      </c>
      <c r="Q7" s="1" t="s">
        <v>22</v>
      </c>
      <c r="R7" s="1" t="s">
        <v>23</v>
      </c>
      <c r="S7" s="1" t="s">
        <v>24</v>
      </c>
      <c r="T7" s="1" t="s">
        <v>25</v>
      </c>
      <c r="U7" s="1" t="s">
        <v>26</v>
      </c>
      <c r="V7" s="1" t="s">
        <v>27</v>
      </c>
      <c r="W7" s="1" t="s">
        <v>28</v>
      </c>
      <c r="X7" s="1" t="s">
        <v>29</v>
      </c>
      <c r="Y7" s="1" t="s">
        <v>30</v>
      </c>
      <c r="Z7" s="1" t="s">
        <v>31</v>
      </c>
      <c r="AA7" s="1" t="s">
        <v>32</v>
      </c>
      <c r="AB7" s="1" t="s">
        <v>33</v>
      </c>
      <c r="AC7" s="1" t="s">
        <v>34</v>
      </c>
      <c r="AD7" s="1" t="s">
        <v>35</v>
      </c>
    </row>
    <row r="8" spans="1:30" x14ac:dyDescent="0.3">
      <c r="A8" t="s">
        <v>88</v>
      </c>
      <c r="B8" t="s">
        <v>50</v>
      </c>
      <c r="C8" s="3">
        <v>45017</v>
      </c>
      <c r="D8" s="3">
        <v>45107</v>
      </c>
      <c r="E8" t="s">
        <v>41</v>
      </c>
      <c r="F8" t="s">
        <v>89</v>
      </c>
      <c r="G8" t="s">
        <v>51</v>
      </c>
      <c r="H8" t="s">
        <v>52</v>
      </c>
      <c r="I8" t="s">
        <v>53</v>
      </c>
      <c r="J8" t="s">
        <v>43</v>
      </c>
      <c r="K8" t="s">
        <v>90</v>
      </c>
      <c r="L8" t="s">
        <v>90</v>
      </c>
      <c r="M8" t="s">
        <v>90</v>
      </c>
      <c r="N8" t="s">
        <v>90</v>
      </c>
      <c r="O8" t="s">
        <v>46</v>
      </c>
      <c r="P8" s="3">
        <v>45034</v>
      </c>
      <c r="Q8" s="3">
        <v>45291</v>
      </c>
      <c r="R8" t="s">
        <v>57</v>
      </c>
      <c r="S8" t="s">
        <v>91</v>
      </c>
      <c r="T8" t="s">
        <v>92</v>
      </c>
      <c r="U8" t="s">
        <v>92</v>
      </c>
      <c r="V8" t="s">
        <v>93</v>
      </c>
      <c r="W8" t="s">
        <v>56</v>
      </c>
      <c r="X8" t="s">
        <v>56</v>
      </c>
      <c r="Y8" t="s">
        <v>49</v>
      </c>
      <c r="Z8" t="s">
        <v>56</v>
      </c>
      <c r="AA8" t="s">
        <v>58</v>
      </c>
      <c r="AB8" s="3">
        <v>45124</v>
      </c>
      <c r="AC8" s="3">
        <v>45124</v>
      </c>
      <c r="AD8" t="s">
        <v>59</v>
      </c>
    </row>
    <row r="9" spans="1:30" x14ac:dyDescent="0.3">
      <c r="A9" t="s">
        <v>94</v>
      </c>
      <c r="B9" t="s">
        <v>50</v>
      </c>
      <c r="C9" s="3">
        <v>45017</v>
      </c>
      <c r="D9" s="3">
        <v>45107</v>
      </c>
      <c r="E9" t="s">
        <v>41</v>
      </c>
      <c r="F9" t="s">
        <v>95</v>
      </c>
      <c r="G9" t="s">
        <v>51</v>
      </c>
      <c r="H9" t="s">
        <v>52</v>
      </c>
      <c r="I9" t="s">
        <v>53</v>
      </c>
      <c r="J9" t="s">
        <v>43</v>
      </c>
      <c r="K9" t="s">
        <v>96</v>
      </c>
      <c r="L9" t="s">
        <v>96</v>
      </c>
      <c r="M9" t="s">
        <v>96</v>
      </c>
      <c r="N9" t="s">
        <v>96</v>
      </c>
      <c r="O9" t="s">
        <v>47</v>
      </c>
      <c r="P9" s="3">
        <v>45042</v>
      </c>
      <c r="Q9" s="3">
        <v>45291</v>
      </c>
      <c r="R9" t="s">
        <v>57</v>
      </c>
      <c r="S9" t="s">
        <v>97</v>
      </c>
      <c r="T9" t="s">
        <v>98</v>
      </c>
      <c r="U9" t="s">
        <v>98</v>
      </c>
      <c r="V9" t="s">
        <v>93</v>
      </c>
      <c r="W9" t="s">
        <v>56</v>
      </c>
      <c r="X9" t="s">
        <v>56</v>
      </c>
      <c r="Y9" t="s">
        <v>49</v>
      </c>
      <c r="Z9" t="s">
        <v>56</v>
      </c>
      <c r="AA9" t="s">
        <v>58</v>
      </c>
      <c r="AB9" s="3">
        <v>45124</v>
      </c>
      <c r="AC9" s="3">
        <v>45124</v>
      </c>
      <c r="AD9" t="s">
        <v>59</v>
      </c>
    </row>
    <row r="10" spans="1:30" x14ac:dyDescent="0.3">
      <c r="A10" t="s">
        <v>99</v>
      </c>
      <c r="B10" t="s">
        <v>50</v>
      </c>
      <c r="C10" s="3">
        <v>45017</v>
      </c>
      <c r="D10" s="3">
        <v>45107</v>
      </c>
      <c r="E10" t="s">
        <v>41</v>
      </c>
      <c r="F10" t="s">
        <v>100</v>
      </c>
      <c r="G10" t="s">
        <v>51</v>
      </c>
      <c r="H10" t="s">
        <v>52</v>
      </c>
      <c r="I10" t="s">
        <v>53</v>
      </c>
      <c r="J10" t="s">
        <v>43</v>
      </c>
      <c r="K10" t="s">
        <v>101</v>
      </c>
      <c r="L10" t="s">
        <v>102</v>
      </c>
      <c r="M10" t="s">
        <v>103</v>
      </c>
      <c r="N10" t="s">
        <v>104</v>
      </c>
      <c r="O10" t="s">
        <v>47</v>
      </c>
      <c r="P10" s="3">
        <v>45033</v>
      </c>
      <c r="Q10" s="3">
        <v>45291</v>
      </c>
      <c r="R10" t="s">
        <v>57</v>
      </c>
      <c r="S10" t="s">
        <v>105</v>
      </c>
      <c r="T10" t="s">
        <v>98</v>
      </c>
      <c r="U10" t="s">
        <v>98</v>
      </c>
      <c r="V10" t="s">
        <v>93</v>
      </c>
      <c r="W10" t="s">
        <v>56</v>
      </c>
      <c r="X10" t="s">
        <v>56</v>
      </c>
      <c r="Y10" t="s">
        <v>49</v>
      </c>
      <c r="Z10" t="s">
        <v>56</v>
      </c>
      <c r="AA10" t="s">
        <v>58</v>
      </c>
      <c r="AB10" s="3">
        <v>45124</v>
      </c>
      <c r="AC10" s="3">
        <v>45124</v>
      </c>
      <c r="AD10" t="s">
        <v>59</v>
      </c>
    </row>
    <row r="11" spans="1:30" x14ac:dyDescent="0.3">
      <c r="A11" t="s">
        <v>106</v>
      </c>
      <c r="B11" t="s">
        <v>50</v>
      </c>
      <c r="C11" s="3">
        <v>45017</v>
      </c>
      <c r="D11" s="3">
        <v>45107</v>
      </c>
      <c r="E11" t="s">
        <v>41</v>
      </c>
      <c r="F11" t="s">
        <v>107</v>
      </c>
      <c r="G11" t="s">
        <v>51</v>
      </c>
      <c r="H11" t="s">
        <v>52</v>
      </c>
      <c r="I11" t="s">
        <v>53</v>
      </c>
      <c r="J11" t="s">
        <v>43</v>
      </c>
      <c r="K11" t="s">
        <v>108</v>
      </c>
      <c r="L11" t="s">
        <v>109</v>
      </c>
      <c r="M11" t="s">
        <v>77</v>
      </c>
      <c r="N11" t="s">
        <v>110</v>
      </c>
      <c r="O11" t="s">
        <v>47</v>
      </c>
      <c r="P11" s="3">
        <v>45076</v>
      </c>
      <c r="Q11" s="3">
        <v>45291</v>
      </c>
      <c r="R11" t="s">
        <v>57</v>
      </c>
      <c r="S11" t="s">
        <v>111</v>
      </c>
      <c r="T11" t="s">
        <v>98</v>
      </c>
      <c r="U11" t="s">
        <v>98</v>
      </c>
      <c r="V11" t="s">
        <v>93</v>
      </c>
      <c r="W11" t="s">
        <v>56</v>
      </c>
      <c r="X11" t="s">
        <v>56</v>
      </c>
      <c r="Y11" t="s">
        <v>49</v>
      </c>
      <c r="Z11" t="s">
        <v>56</v>
      </c>
      <c r="AA11" t="s">
        <v>58</v>
      </c>
      <c r="AB11" s="3">
        <v>45124</v>
      </c>
      <c r="AC11" s="3">
        <v>45124</v>
      </c>
      <c r="AD11" t="s">
        <v>59</v>
      </c>
    </row>
    <row r="12" spans="1:30" x14ac:dyDescent="0.3">
      <c r="A12" t="s">
        <v>112</v>
      </c>
      <c r="B12" t="s">
        <v>50</v>
      </c>
      <c r="C12" s="3">
        <v>45017</v>
      </c>
      <c r="D12" s="3">
        <v>45107</v>
      </c>
      <c r="E12" t="s">
        <v>41</v>
      </c>
      <c r="F12" t="s">
        <v>113</v>
      </c>
      <c r="G12" t="s">
        <v>51</v>
      </c>
      <c r="H12" t="s">
        <v>52</v>
      </c>
      <c r="I12" t="s">
        <v>53</v>
      </c>
      <c r="J12" t="s">
        <v>43</v>
      </c>
      <c r="K12" t="s">
        <v>114</v>
      </c>
      <c r="L12" t="s">
        <v>115</v>
      </c>
      <c r="M12" t="s">
        <v>77</v>
      </c>
      <c r="N12" t="s">
        <v>116</v>
      </c>
      <c r="O12" t="s">
        <v>46</v>
      </c>
      <c r="P12" s="3">
        <v>45064</v>
      </c>
      <c r="Q12" s="3">
        <v>45291</v>
      </c>
      <c r="R12" t="s">
        <v>57</v>
      </c>
      <c r="S12" t="s">
        <v>117</v>
      </c>
      <c r="T12" t="s">
        <v>98</v>
      </c>
      <c r="U12" t="s">
        <v>98</v>
      </c>
      <c r="V12" t="s">
        <v>93</v>
      </c>
      <c r="W12" t="s">
        <v>56</v>
      </c>
      <c r="X12" t="s">
        <v>56</v>
      </c>
      <c r="Y12" t="s">
        <v>49</v>
      </c>
      <c r="Z12" t="s">
        <v>56</v>
      </c>
      <c r="AA12" t="s">
        <v>58</v>
      </c>
      <c r="AB12" s="3">
        <v>45124</v>
      </c>
      <c r="AC12" s="3">
        <v>45124</v>
      </c>
      <c r="AD12" t="s">
        <v>59</v>
      </c>
    </row>
    <row r="13" spans="1:30" x14ac:dyDescent="0.3">
      <c r="A13" t="s">
        <v>118</v>
      </c>
      <c r="B13" t="s">
        <v>50</v>
      </c>
      <c r="C13" s="3">
        <v>45017</v>
      </c>
      <c r="D13" s="3">
        <v>45107</v>
      </c>
      <c r="E13" t="s">
        <v>41</v>
      </c>
      <c r="F13" t="s">
        <v>119</v>
      </c>
      <c r="G13" t="s">
        <v>51</v>
      </c>
      <c r="H13" t="s">
        <v>52</v>
      </c>
      <c r="I13" t="s">
        <v>53</v>
      </c>
      <c r="J13" t="s">
        <v>43</v>
      </c>
      <c r="K13" t="s">
        <v>120</v>
      </c>
      <c r="L13" t="s">
        <v>121</v>
      </c>
      <c r="M13" t="s">
        <v>122</v>
      </c>
      <c r="N13" t="s">
        <v>123</v>
      </c>
      <c r="O13" t="s">
        <v>46</v>
      </c>
      <c r="P13" s="3">
        <v>45084</v>
      </c>
      <c r="Q13" s="3">
        <v>45291</v>
      </c>
      <c r="R13" t="s">
        <v>57</v>
      </c>
      <c r="S13" t="s">
        <v>124</v>
      </c>
      <c r="T13" t="s">
        <v>98</v>
      </c>
      <c r="U13" t="s">
        <v>98</v>
      </c>
      <c r="V13" t="s">
        <v>93</v>
      </c>
      <c r="W13" t="s">
        <v>56</v>
      </c>
      <c r="X13" t="s">
        <v>56</v>
      </c>
      <c r="Y13" t="s">
        <v>49</v>
      </c>
      <c r="Z13" t="s">
        <v>56</v>
      </c>
      <c r="AA13" t="s">
        <v>58</v>
      </c>
      <c r="AB13" s="3">
        <v>45124</v>
      </c>
      <c r="AC13" s="3">
        <v>45124</v>
      </c>
      <c r="AD13" t="s">
        <v>59</v>
      </c>
    </row>
    <row r="14" spans="1:30" x14ac:dyDescent="0.3">
      <c r="A14" t="s">
        <v>125</v>
      </c>
      <c r="B14" t="s">
        <v>50</v>
      </c>
      <c r="C14" s="3">
        <v>45017</v>
      </c>
      <c r="D14" s="3">
        <v>45107</v>
      </c>
      <c r="E14" t="s">
        <v>41</v>
      </c>
      <c r="F14" t="s">
        <v>126</v>
      </c>
      <c r="G14" t="s">
        <v>51</v>
      </c>
      <c r="H14" t="s">
        <v>52</v>
      </c>
      <c r="I14" t="s">
        <v>53</v>
      </c>
      <c r="J14" t="s">
        <v>43</v>
      </c>
      <c r="K14" t="s">
        <v>127</v>
      </c>
      <c r="L14" t="s">
        <v>77</v>
      </c>
      <c r="M14" t="s">
        <v>128</v>
      </c>
      <c r="N14" t="s">
        <v>129</v>
      </c>
      <c r="O14" t="s">
        <v>46</v>
      </c>
      <c r="P14" s="3">
        <v>45036</v>
      </c>
      <c r="Q14" s="3">
        <v>45291</v>
      </c>
      <c r="R14" t="s">
        <v>57</v>
      </c>
      <c r="S14" t="s">
        <v>130</v>
      </c>
      <c r="T14" t="s">
        <v>98</v>
      </c>
      <c r="U14" t="s">
        <v>98</v>
      </c>
      <c r="V14" t="s">
        <v>93</v>
      </c>
      <c r="W14" t="s">
        <v>56</v>
      </c>
      <c r="X14" t="s">
        <v>56</v>
      </c>
      <c r="Y14" t="s">
        <v>49</v>
      </c>
      <c r="Z14" t="s">
        <v>56</v>
      </c>
      <c r="AA14" t="s">
        <v>58</v>
      </c>
      <c r="AB14" s="3">
        <v>45124</v>
      </c>
      <c r="AC14" s="3">
        <v>45124</v>
      </c>
      <c r="AD14" t="s">
        <v>59</v>
      </c>
    </row>
    <row r="15" spans="1:30" x14ac:dyDescent="0.3">
      <c r="A15" t="s">
        <v>131</v>
      </c>
      <c r="B15" t="s">
        <v>50</v>
      </c>
      <c r="C15" s="3">
        <v>45017</v>
      </c>
      <c r="D15" s="3">
        <v>45107</v>
      </c>
      <c r="E15" t="s">
        <v>41</v>
      </c>
      <c r="F15" t="s">
        <v>132</v>
      </c>
      <c r="G15" t="s">
        <v>51</v>
      </c>
      <c r="H15" t="s">
        <v>52</v>
      </c>
      <c r="I15" t="s">
        <v>53</v>
      </c>
      <c r="J15" t="s">
        <v>43</v>
      </c>
      <c r="K15" t="s">
        <v>133</v>
      </c>
      <c r="L15" t="s">
        <v>133</v>
      </c>
      <c r="M15" t="s">
        <v>133</v>
      </c>
      <c r="N15" t="s">
        <v>133</v>
      </c>
      <c r="O15" t="s">
        <v>47</v>
      </c>
      <c r="P15" s="3">
        <v>45037</v>
      </c>
      <c r="Q15" s="3">
        <v>45291</v>
      </c>
      <c r="R15" t="s">
        <v>57</v>
      </c>
      <c r="S15" t="s">
        <v>134</v>
      </c>
      <c r="T15" t="s">
        <v>98</v>
      </c>
      <c r="U15" t="s">
        <v>98</v>
      </c>
      <c r="V15" t="s">
        <v>93</v>
      </c>
      <c r="W15" t="s">
        <v>56</v>
      </c>
      <c r="X15" t="s">
        <v>56</v>
      </c>
      <c r="Y15" t="s">
        <v>49</v>
      </c>
      <c r="Z15" t="s">
        <v>56</v>
      </c>
      <c r="AA15" t="s">
        <v>58</v>
      </c>
      <c r="AB15" s="3">
        <v>45124</v>
      </c>
      <c r="AC15" s="3">
        <v>45124</v>
      </c>
      <c r="AD15" t="s">
        <v>59</v>
      </c>
    </row>
    <row r="16" spans="1:30" x14ac:dyDescent="0.3">
      <c r="A16" t="s">
        <v>135</v>
      </c>
      <c r="B16" t="s">
        <v>50</v>
      </c>
      <c r="C16" s="3">
        <v>45017</v>
      </c>
      <c r="D16" s="3">
        <v>45107</v>
      </c>
      <c r="E16" t="s">
        <v>41</v>
      </c>
      <c r="F16" t="s">
        <v>136</v>
      </c>
      <c r="G16" t="s">
        <v>51</v>
      </c>
      <c r="H16" t="s">
        <v>52</v>
      </c>
      <c r="I16" t="s">
        <v>53</v>
      </c>
      <c r="J16" t="s">
        <v>43</v>
      </c>
      <c r="K16" t="s">
        <v>137</v>
      </c>
      <c r="L16" t="s">
        <v>137</v>
      </c>
      <c r="M16" t="s">
        <v>137</v>
      </c>
      <c r="N16" t="s">
        <v>137</v>
      </c>
      <c r="O16" t="s">
        <v>47</v>
      </c>
      <c r="P16" s="3">
        <v>45042</v>
      </c>
      <c r="Q16" s="3">
        <v>45291</v>
      </c>
      <c r="R16" t="s">
        <v>57</v>
      </c>
      <c r="S16" t="s">
        <v>138</v>
      </c>
      <c r="T16" t="s">
        <v>98</v>
      </c>
      <c r="U16" t="s">
        <v>98</v>
      </c>
      <c r="V16" t="s">
        <v>93</v>
      </c>
      <c r="W16" t="s">
        <v>56</v>
      </c>
      <c r="X16" t="s">
        <v>56</v>
      </c>
      <c r="Y16" t="s">
        <v>49</v>
      </c>
      <c r="Z16" t="s">
        <v>56</v>
      </c>
      <c r="AA16" t="s">
        <v>58</v>
      </c>
      <c r="AB16" s="3">
        <v>45124</v>
      </c>
      <c r="AC16" s="3">
        <v>45124</v>
      </c>
      <c r="AD16" t="s">
        <v>59</v>
      </c>
    </row>
    <row r="17" spans="1:30" x14ac:dyDescent="0.3">
      <c r="A17" t="s">
        <v>139</v>
      </c>
      <c r="B17" t="s">
        <v>50</v>
      </c>
      <c r="C17" s="3">
        <v>45017</v>
      </c>
      <c r="D17" s="3">
        <v>45107</v>
      </c>
      <c r="E17" t="s">
        <v>41</v>
      </c>
      <c r="F17" t="s">
        <v>140</v>
      </c>
      <c r="G17" t="s">
        <v>51</v>
      </c>
      <c r="H17" t="s">
        <v>52</v>
      </c>
      <c r="I17" t="s">
        <v>53</v>
      </c>
      <c r="J17" t="s">
        <v>43</v>
      </c>
      <c r="K17" t="s">
        <v>141</v>
      </c>
      <c r="L17" t="s">
        <v>69</v>
      </c>
      <c r="M17" t="s">
        <v>142</v>
      </c>
      <c r="N17" t="s">
        <v>143</v>
      </c>
      <c r="O17" t="s">
        <v>47</v>
      </c>
      <c r="P17" s="3">
        <v>45030</v>
      </c>
      <c r="Q17" s="3">
        <v>45291</v>
      </c>
      <c r="R17" t="s">
        <v>57</v>
      </c>
      <c r="S17" t="s">
        <v>144</v>
      </c>
      <c r="T17" t="s">
        <v>98</v>
      </c>
      <c r="U17" t="s">
        <v>98</v>
      </c>
      <c r="V17" t="s">
        <v>93</v>
      </c>
      <c r="W17" t="s">
        <v>56</v>
      </c>
      <c r="X17" t="s">
        <v>56</v>
      </c>
      <c r="Y17" t="s">
        <v>49</v>
      </c>
      <c r="Z17" t="s">
        <v>56</v>
      </c>
      <c r="AA17" t="s">
        <v>58</v>
      </c>
      <c r="AB17" s="3">
        <v>45124</v>
      </c>
      <c r="AC17" s="3">
        <v>45124</v>
      </c>
      <c r="AD17" t="s">
        <v>59</v>
      </c>
    </row>
    <row r="18" spans="1:30" x14ac:dyDescent="0.3">
      <c r="A18" t="s">
        <v>145</v>
      </c>
      <c r="B18" t="s">
        <v>50</v>
      </c>
      <c r="C18" s="3">
        <v>45017</v>
      </c>
      <c r="D18" s="3">
        <v>45107</v>
      </c>
      <c r="E18" t="s">
        <v>41</v>
      </c>
      <c r="F18" t="s">
        <v>146</v>
      </c>
      <c r="G18" t="s">
        <v>51</v>
      </c>
      <c r="H18" t="s">
        <v>52</v>
      </c>
      <c r="I18" t="s">
        <v>53</v>
      </c>
      <c r="J18" t="s">
        <v>43</v>
      </c>
      <c r="K18" t="s">
        <v>147</v>
      </c>
      <c r="L18" t="s">
        <v>148</v>
      </c>
      <c r="M18" t="s">
        <v>81</v>
      </c>
      <c r="N18" t="s">
        <v>149</v>
      </c>
      <c r="O18" t="s">
        <v>47</v>
      </c>
      <c r="P18" s="3">
        <v>45042</v>
      </c>
      <c r="Q18" s="3">
        <v>45291</v>
      </c>
      <c r="R18" t="s">
        <v>57</v>
      </c>
      <c r="S18" t="s">
        <v>150</v>
      </c>
      <c r="T18" t="s">
        <v>98</v>
      </c>
      <c r="U18" t="s">
        <v>98</v>
      </c>
      <c r="V18" t="s">
        <v>93</v>
      </c>
      <c r="W18" t="s">
        <v>56</v>
      </c>
      <c r="X18" t="s">
        <v>56</v>
      </c>
      <c r="Y18" t="s">
        <v>49</v>
      </c>
      <c r="Z18" t="s">
        <v>56</v>
      </c>
      <c r="AA18" t="s">
        <v>58</v>
      </c>
      <c r="AB18" s="3">
        <v>45124</v>
      </c>
      <c r="AC18" s="3">
        <v>45124</v>
      </c>
      <c r="AD18" t="s">
        <v>59</v>
      </c>
    </row>
    <row r="19" spans="1:30" x14ac:dyDescent="0.3">
      <c r="A19" t="s">
        <v>151</v>
      </c>
      <c r="B19" t="s">
        <v>50</v>
      </c>
      <c r="C19" s="3">
        <v>45017</v>
      </c>
      <c r="D19" s="3">
        <v>45107</v>
      </c>
      <c r="E19" t="s">
        <v>41</v>
      </c>
      <c r="F19" t="s">
        <v>152</v>
      </c>
      <c r="G19" t="s">
        <v>51</v>
      </c>
      <c r="H19" t="s">
        <v>52</v>
      </c>
      <c r="I19" t="s">
        <v>53</v>
      </c>
      <c r="J19" t="s">
        <v>43</v>
      </c>
      <c r="K19" t="s">
        <v>153</v>
      </c>
      <c r="L19" t="s">
        <v>154</v>
      </c>
      <c r="M19" t="s">
        <v>155</v>
      </c>
      <c r="N19" t="s">
        <v>156</v>
      </c>
      <c r="O19" t="s">
        <v>46</v>
      </c>
      <c r="P19" s="3">
        <v>45042</v>
      </c>
      <c r="Q19" s="3">
        <v>45291</v>
      </c>
      <c r="R19" t="s">
        <v>57</v>
      </c>
      <c r="S19" t="s">
        <v>157</v>
      </c>
      <c r="T19" t="s">
        <v>98</v>
      </c>
      <c r="U19" t="s">
        <v>98</v>
      </c>
      <c r="V19" t="s">
        <v>93</v>
      </c>
      <c r="W19" t="s">
        <v>56</v>
      </c>
      <c r="X19" t="s">
        <v>56</v>
      </c>
      <c r="Y19" t="s">
        <v>49</v>
      </c>
      <c r="Z19" t="s">
        <v>56</v>
      </c>
      <c r="AA19" t="s">
        <v>58</v>
      </c>
      <c r="AB19" s="3">
        <v>45124</v>
      </c>
      <c r="AC19" s="3">
        <v>45124</v>
      </c>
      <c r="AD19" t="s">
        <v>59</v>
      </c>
    </row>
    <row r="20" spans="1:30" x14ac:dyDescent="0.3">
      <c r="A20" t="s">
        <v>158</v>
      </c>
      <c r="B20" t="s">
        <v>50</v>
      </c>
      <c r="C20" s="3">
        <v>45017</v>
      </c>
      <c r="D20" s="3">
        <v>45107</v>
      </c>
      <c r="E20" t="s">
        <v>41</v>
      </c>
      <c r="F20" t="s">
        <v>159</v>
      </c>
      <c r="G20" t="s">
        <v>51</v>
      </c>
      <c r="H20" t="s">
        <v>52</v>
      </c>
      <c r="I20" t="s">
        <v>53</v>
      </c>
      <c r="J20" t="s">
        <v>43</v>
      </c>
      <c r="K20" t="s">
        <v>160</v>
      </c>
      <c r="L20" t="s">
        <v>160</v>
      </c>
      <c r="M20" t="s">
        <v>160</v>
      </c>
      <c r="N20" t="s">
        <v>160</v>
      </c>
      <c r="O20" t="s">
        <v>46</v>
      </c>
      <c r="P20" s="3">
        <v>45060</v>
      </c>
      <c r="Q20" s="3">
        <v>45291</v>
      </c>
      <c r="R20" t="s">
        <v>57</v>
      </c>
      <c r="S20" t="s">
        <v>161</v>
      </c>
      <c r="T20" t="s">
        <v>98</v>
      </c>
      <c r="U20" t="s">
        <v>98</v>
      </c>
      <c r="V20" t="s">
        <v>93</v>
      </c>
      <c r="W20" t="s">
        <v>56</v>
      </c>
      <c r="X20" t="s">
        <v>56</v>
      </c>
      <c r="Y20" t="s">
        <v>49</v>
      </c>
      <c r="Z20" t="s">
        <v>56</v>
      </c>
      <c r="AA20" t="s">
        <v>58</v>
      </c>
      <c r="AB20" s="3">
        <v>45124</v>
      </c>
      <c r="AC20" s="3">
        <v>45124</v>
      </c>
      <c r="AD20" t="s">
        <v>59</v>
      </c>
    </row>
    <row r="21" spans="1:30" x14ac:dyDescent="0.3">
      <c r="A21" t="s">
        <v>162</v>
      </c>
      <c r="B21" t="s">
        <v>50</v>
      </c>
      <c r="C21" s="3">
        <v>45017</v>
      </c>
      <c r="D21" s="3">
        <v>45107</v>
      </c>
      <c r="E21" t="s">
        <v>41</v>
      </c>
      <c r="F21" t="s">
        <v>163</v>
      </c>
      <c r="G21" t="s">
        <v>51</v>
      </c>
      <c r="H21" t="s">
        <v>52</v>
      </c>
      <c r="I21" t="s">
        <v>53</v>
      </c>
      <c r="J21" t="s">
        <v>43</v>
      </c>
      <c r="K21" t="s">
        <v>164</v>
      </c>
      <c r="L21" t="s">
        <v>165</v>
      </c>
      <c r="M21" t="s">
        <v>166</v>
      </c>
      <c r="N21" t="s">
        <v>167</v>
      </c>
      <c r="O21" t="s">
        <v>46</v>
      </c>
      <c r="P21" s="3">
        <v>45063</v>
      </c>
      <c r="Q21" s="3">
        <v>45291</v>
      </c>
      <c r="R21" t="s">
        <v>57</v>
      </c>
      <c r="S21" t="s">
        <v>168</v>
      </c>
      <c r="T21" t="s">
        <v>98</v>
      </c>
      <c r="U21" t="s">
        <v>98</v>
      </c>
      <c r="V21" t="s">
        <v>93</v>
      </c>
      <c r="W21" t="s">
        <v>56</v>
      </c>
      <c r="X21" t="s">
        <v>56</v>
      </c>
      <c r="Y21" t="s">
        <v>49</v>
      </c>
      <c r="Z21" t="s">
        <v>56</v>
      </c>
      <c r="AA21" t="s">
        <v>58</v>
      </c>
      <c r="AB21" s="3">
        <v>45124</v>
      </c>
      <c r="AC21" s="3">
        <v>45124</v>
      </c>
      <c r="AD21" t="s">
        <v>59</v>
      </c>
    </row>
    <row r="22" spans="1:30" x14ac:dyDescent="0.3">
      <c r="A22" t="s">
        <v>169</v>
      </c>
      <c r="B22" t="s">
        <v>50</v>
      </c>
      <c r="C22" s="3">
        <v>45017</v>
      </c>
      <c r="D22" s="3">
        <v>45107</v>
      </c>
      <c r="E22" t="s">
        <v>41</v>
      </c>
      <c r="F22" t="s">
        <v>170</v>
      </c>
      <c r="G22" t="s">
        <v>51</v>
      </c>
      <c r="H22" t="s">
        <v>52</v>
      </c>
      <c r="I22" t="s">
        <v>53</v>
      </c>
      <c r="J22" t="s">
        <v>43</v>
      </c>
      <c r="K22" t="s">
        <v>171</v>
      </c>
      <c r="L22" t="s">
        <v>172</v>
      </c>
      <c r="M22" t="s">
        <v>173</v>
      </c>
      <c r="N22" t="s">
        <v>174</v>
      </c>
      <c r="O22" t="s">
        <v>46</v>
      </c>
      <c r="P22" s="3">
        <v>45064</v>
      </c>
      <c r="Q22" s="3">
        <v>45291</v>
      </c>
      <c r="R22" t="s">
        <v>57</v>
      </c>
      <c r="S22" t="s">
        <v>175</v>
      </c>
      <c r="T22" t="s">
        <v>98</v>
      </c>
      <c r="U22" t="s">
        <v>98</v>
      </c>
      <c r="V22" t="s">
        <v>93</v>
      </c>
      <c r="W22" t="s">
        <v>56</v>
      </c>
      <c r="X22" t="s">
        <v>56</v>
      </c>
      <c r="Y22" t="s">
        <v>49</v>
      </c>
      <c r="Z22" t="s">
        <v>56</v>
      </c>
      <c r="AA22" t="s">
        <v>58</v>
      </c>
      <c r="AB22" s="3">
        <v>45124</v>
      </c>
      <c r="AC22" s="3">
        <v>45124</v>
      </c>
      <c r="AD22" t="s">
        <v>59</v>
      </c>
    </row>
    <row r="23" spans="1:30" x14ac:dyDescent="0.3">
      <c r="A23" t="s">
        <v>176</v>
      </c>
      <c r="B23" t="s">
        <v>50</v>
      </c>
      <c r="C23" s="3">
        <v>45017</v>
      </c>
      <c r="D23" s="3">
        <v>45107</v>
      </c>
      <c r="E23" t="s">
        <v>41</v>
      </c>
      <c r="F23" t="s">
        <v>177</v>
      </c>
      <c r="G23" t="s">
        <v>51</v>
      </c>
      <c r="H23" t="s">
        <v>52</v>
      </c>
      <c r="I23" t="s">
        <v>53</v>
      </c>
      <c r="J23" t="s">
        <v>43</v>
      </c>
      <c r="K23" t="s">
        <v>178</v>
      </c>
      <c r="L23" t="s">
        <v>179</v>
      </c>
      <c r="M23" t="s">
        <v>180</v>
      </c>
      <c r="N23" t="s">
        <v>181</v>
      </c>
      <c r="O23" t="s">
        <v>46</v>
      </c>
      <c r="P23" s="3">
        <v>45082</v>
      </c>
      <c r="Q23" s="3">
        <v>45291</v>
      </c>
      <c r="R23" t="s">
        <v>57</v>
      </c>
      <c r="S23" t="s">
        <v>182</v>
      </c>
      <c r="T23" t="s">
        <v>98</v>
      </c>
      <c r="U23" t="s">
        <v>98</v>
      </c>
      <c r="V23" t="s">
        <v>93</v>
      </c>
      <c r="W23" t="s">
        <v>56</v>
      </c>
      <c r="X23" t="s">
        <v>56</v>
      </c>
      <c r="Y23" t="s">
        <v>49</v>
      </c>
      <c r="Z23" t="s">
        <v>56</v>
      </c>
      <c r="AA23" t="s">
        <v>58</v>
      </c>
      <c r="AB23" s="3">
        <v>45124</v>
      </c>
      <c r="AC23" s="3">
        <v>45124</v>
      </c>
      <c r="AD23" t="s">
        <v>59</v>
      </c>
    </row>
    <row r="24" spans="1:30" x14ac:dyDescent="0.3">
      <c r="A24" t="s">
        <v>183</v>
      </c>
      <c r="B24" t="s">
        <v>50</v>
      </c>
      <c r="C24" s="3">
        <v>45017</v>
      </c>
      <c r="D24" s="3">
        <v>45107</v>
      </c>
      <c r="E24" t="s">
        <v>41</v>
      </c>
      <c r="F24" t="s">
        <v>184</v>
      </c>
      <c r="G24" t="s">
        <v>51</v>
      </c>
      <c r="H24" t="s">
        <v>52</v>
      </c>
      <c r="I24" t="s">
        <v>53</v>
      </c>
      <c r="J24" t="s">
        <v>43</v>
      </c>
      <c r="K24" t="s">
        <v>185</v>
      </c>
      <c r="L24" t="s">
        <v>186</v>
      </c>
      <c r="M24" t="s">
        <v>187</v>
      </c>
      <c r="N24" t="s">
        <v>188</v>
      </c>
      <c r="O24" t="s">
        <v>47</v>
      </c>
      <c r="P24" s="3">
        <v>45034</v>
      </c>
      <c r="Q24" s="3">
        <v>45291</v>
      </c>
      <c r="R24" t="s">
        <v>57</v>
      </c>
      <c r="S24" t="s">
        <v>189</v>
      </c>
      <c r="T24" t="s">
        <v>190</v>
      </c>
      <c r="U24" t="s">
        <v>190</v>
      </c>
      <c r="V24" t="s">
        <v>93</v>
      </c>
      <c r="W24" t="s">
        <v>56</v>
      </c>
      <c r="X24" t="s">
        <v>56</v>
      </c>
      <c r="Y24" t="s">
        <v>49</v>
      </c>
      <c r="Z24" t="s">
        <v>56</v>
      </c>
      <c r="AA24" t="s">
        <v>58</v>
      </c>
      <c r="AB24" s="3">
        <v>45124</v>
      </c>
      <c r="AC24" s="3">
        <v>45124</v>
      </c>
      <c r="AD24" t="s">
        <v>59</v>
      </c>
    </row>
    <row r="25" spans="1:30" x14ac:dyDescent="0.3">
      <c r="A25" t="s">
        <v>191</v>
      </c>
      <c r="B25" t="s">
        <v>50</v>
      </c>
      <c r="C25" s="3">
        <v>45017</v>
      </c>
      <c r="D25" s="3">
        <v>45107</v>
      </c>
      <c r="E25" t="s">
        <v>41</v>
      </c>
      <c r="F25" t="s">
        <v>192</v>
      </c>
      <c r="G25" t="s">
        <v>51</v>
      </c>
      <c r="H25" t="s">
        <v>52</v>
      </c>
      <c r="I25" t="s">
        <v>53</v>
      </c>
      <c r="J25" t="s">
        <v>43</v>
      </c>
      <c r="K25" t="s">
        <v>193</v>
      </c>
      <c r="L25" t="s">
        <v>80</v>
      </c>
      <c r="M25" t="s">
        <v>194</v>
      </c>
      <c r="N25" t="s">
        <v>195</v>
      </c>
      <c r="O25" t="s">
        <v>47</v>
      </c>
      <c r="P25" s="3">
        <v>45042</v>
      </c>
      <c r="Q25" s="3">
        <v>45291</v>
      </c>
      <c r="R25" t="s">
        <v>57</v>
      </c>
      <c r="S25" t="s">
        <v>196</v>
      </c>
      <c r="T25" t="s">
        <v>98</v>
      </c>
      <c r="U25" t="s">
        <v>98</v>
      </c>
      <c r="V25" t="s">
        <v>93</v>
      </c>
      <c r="W25" t="s">
        <v>56</v>
      </c>
      <c r="X25" t="s">
        <v>56</v>
      </c>
      <c r="Y25" t="s">
        <v>49</v>
      </c>
      <c r="Z25" t="s">
        <v>56</v>
      </c>
      <c r="AA25" t="s">
        <v>58</v>
      </c>
      <c r="AB25" s="3">
        <v>45124</v>
      </c>
      <c r="AC25" s="3">
        <v>45124</v>
      </c>
      <c r="AD25" t="s">
        <v>59</v>
      </c>
    </row>
    <row r="26" spans="1:30" x14ac:dyDescent="0.3">
      <c r="A26" t="s">
        <v>197</v>
      </c>
      <c r="B26" t="s">
        <v>50</v>
      </c>
      <c r="C26" s="3">
        <v>45017</v>
      </c>
      <c r="D26" s="3">
        <v>45107</v>
      </c>
      <c r="E26" t="s">
        <v>41</v>
      </c>
      <c r="F26" t="s">
        <v>198</v>
      </c>
      <c r="G26" t="s">
        <v>51</v>
      </c>
      <c r="H26" t="s">
        <v>52</v>
      </c>
      <c r="I26" t="s">
        <v>53</v>
      </c>
      <c r="J26" t="s">
        <v>43</v>
      </c>
      <c r="K26" t="s">
        <v>199</v>
      </c>
      <c r="L26" t="s">
        <v>199</v>
      </c>
      <c r="M26" t="s">
        <v>199</v>
      </c>
      <c r="N26" t="s">
        <v>199</v>
      </c>
      <c r="O26" t="s">
        <v>47</v>
      </c>
      <c r="P26" s="3">
        <v>45043</v>
      </c>
      <c r="Q26" s="3">
        <v>45291</v>
      </c>
      <c r="R26" t="s">
        <v>57</v>
      </c>
      <c r="S26" t="s">
        <v>200</v>
      </c>
      <c r="T26" t="s">
        <v>60</v>
      </c>
      <c r="U26" t="s">
        <v>60</v>
      </c>
      <c r="V26" t="s">
        <v>93</v>
      </c>
      <c r="W26" t="s">
        <v>56</v>
      </c>
      <c r="X26" t="s">
        <v>56</v>
      </c>
      <c r="Y26" t="s">
        <v>49</v>
      </c>
      <c r="Z26" t="s">
        <v>56</v>
      </c>
      <c r="AA26" t="s">
        <v>58</v>
      </c>
      <c r="AB26" s="3">
        <v>45124</v>
      </c>
      <c r="AC26" s="3">
        <v>45124</v>
      </c>
      <c r="AD26" t="s">
        <v>59</v>
      </c>
    </row>
    <row r="27" spans="1:30" x14ac:dyDescent="0.3">
      <c r="A27" t="s">
        <v>201</v>
      </c>
      <c r="B27" t="s">
        <v>50</v>
      </c>
      <c r="C27" s="3">
        <v>45017</v>
      </c>
      <c r="D27" s="3">
        <v>45107</v>
      </c>
      <c r="E27" t="s">
        <v>41</v>
      </c>
      <c r="F27" t="s">
        <v>202</v>
      </c>
      <c r="G27" t="s">
        <v>51</v>
      </c>
      <c r="H27" t="s">
        <v>52</v>
      </c>
      <c r="I27" t="s">
        <v>53</v>
      </c>
      <c r="J27" t="s">
        <v>43</v>
      </c>
      <c r="K27" t="s">
        <v>203</v>
      </c>
      <c r="L27" t="s">
        <v>203</v>
      </c>
      <c r="M27" t="s">
        <v>203</v>
      </c>
      <c r="N27" t="s">
        <v>203</v>
      </c>
      <c r="O27" t="s">
        <v>47</v>
      </c>
      <c r="P27" s="3">
        <v>45077</v>
      </c>
      <c r="Q27" s="3">
        <v>45291</v>
      </c>
      <c r="R27" t="s">
        <v>57</v>
      </c>
      <c r="S27" t="s">
        <v>204</v>
      </c>
      <c r="T27" t="s">
        <v>98</v>
      </c>
      <c r="U27" t="s">
        <v>98</v>
      </c>
      <c r="V27" t="s">
        <v>93</v>
      </c>
      <c r="W27" t="s">
        <v>56</v>
      </c>
      <c r="X27" t="s">
        <v>56</v>
      </c>
      <c r="Y27" t="s">
        <v>49</v>
      </c>
      <c r="Z27" t="s">
        <v>56</v>
      </c>
      <c r="AA27" t="s">
        <v>58</v>
      </c>
      <c r="AB27" s="3">
        <v>45124</v>
      </c>
      <c r="AC27" s="3">
        <v>45124</v>
      </c>
      <c r="AD27" t="s">
        <v>59</v>
      </c>
    </row>
    <row r="28" spans="1:30" x14ac:dyDescent="0.3">
      <c r="A28" t="s">
        <v>205</v>
      </c>
      <c r="B28" t="s">
        <v>50</v>
      </c>
      <c r="C28" s="3">
        <v>45017</v>
      </c>
      <c r="D28" s="3">
        <v>45107</v>
      </c>
      <c r="E28" t="s">
        <v>41</v>
      </c>
      <c r="F28" t="s">
        <v>206</v>
      </c>
      <c r="G28" t="s">
        <v>51</v>
      </c>
      <c r="H28" t="s">
        <v>52</v>
      </c>
      <c r="I28" t="s">
        <v>53</v>
      </c>
      <c r="J28" t="s">
        <v>43</v>
      </c>
      <c r="K28" t="s">
        <v>207</v>
      </c>
      <c r="L28" t="s">
        <v>208</v>
      </c>
      <c r="M28" t="s">
        <v>209</v>
      </c>
      <c r="N28" t="s">
        <v>210</v>
      </c>
      <c r="O28" t="s">
        <v>46</v>
      </c>
      <c r="P28" s="3">
        <v>45061</v>
      </c>
      <c r="Q28" s="3">
        <v>45291</v>
      </c>
      <c r="R28" t="s">
        <v>57</v>
      </c>
      <c r="S28" t="s">
        <v>211</v>
      </c>
      <c r="T28" t="s">
        <v>98</v>
      </c>
      <c r="U28" t="s">
        <v>98</v>
      </c>
      <c r="V28" t="s">
        <v>93</v>
      </c>
      <c r="W28" t="s">
        <v>56</v>
      </c>
      <c r="X28" t="s">
        <v>56</v>
      </c>
      <c r="Y28" t="s">
        <v>49</v>
      </c>
      <c r="Z28" t="s">
        <v>56</v>
      </c>
      <c r="AA28" t="s">
        <v>58</v>
      </c>
      <c r="AB28" s="3">
        <v>45124</v>
      </c>
      <c r="AC28" s="3">
        <v>45124</v>
      </c>
      <c r="AD28" t="s">
        <v>59</v>
      </c>
    </row>
    <row r="29" spans="1:30" x14ac:dyDescent="0.3">
      <c r="A29" t="s">
        <v>212</v>
      </c>
      <c r="B29" t="s">
        <v>50</v>
      </c>
      <c r="C29" s="3">
        <v>45017</v>
      </c>
      <c r="D29" s="3">
        <v>45107</v>
      </c>
      <c r="E29" t="s">
        <v>41</v>
      </c>
      <c r="F29" t="s">
        <v>213</v>
      </c>
      <c r="G29" t="s">
        <v>51</v>
      </c>
      <c r="H29" t="s">
        <v>52</v>
      </c>
      <c r="I29" t="s">
        <v>53</v>
      </c>
      <c r="J29" t="s">
        <v>43</v>
      </c>
      <c r="K29" t="s">
        <v>214</v>
      </c>
      <c r="L29" t="s">
        <v>128</v>
      </c>
      <c r="M29" t="s">
        <v>215</v>
      </c>
      <c r="N29" t="s">
        <v>216</v>
      </c>
      <c r="O29" t="s">
        <v>46</v>
      </c>
      <c r="P29" s="3">
        <v>45063</v>
      </c>
      <c r="Q29" s="3">
        <v>45291</v>
      </c>
      <c r="R29" t="s">
        <v>57</v>
      </c>
      <c r="S29" t="s">
        <v>217</v>
      </c>
      <c r="T29" t="s">
        <v>98</v>
      </c>
      <c r="U29" t="s">
        <v>98</v>
      </c>
      <c r="V29" t="s">
        <v>93</v>
      </c>
      <c r="W29" t="s">
        <v>56</v>
      </c>
      <c r="X29" t="s">
        <v>56</v>
      </c>
      <c r="Y29" t="s">
        <v>49</v>
      </c>
      <c r="Z29" t="s">
        <v>56</v>
      </c>
      <c r="AA29" t="s">
        <v>58</v>
      </c>
      <c r="AB29" s="3">
        <v>45124</v>
      </c>
      <c r="AC29" s="3">
        <v>45124</v>
      </c>
      <c r="AD29" t="s">
        <v>59</v>
      </c>
    </row>
    <row r="30" spans="1:30" x14ac:dyDescent="0.3">
      <c r="A30" t="s">
        <v>218</v>
      </c>
      <c r="B30" t="s">
        <v>50</v>
      </c>
      <c r="C30" s="3">
        <v>45017</v>
      </c>
      <c r="D30" s="3">
        <v>45107</v>
      </c>
      <c r="E30" t="s">
        <v>41</v>
      </c>
      <c r="F30" t="s">
        <v>219</v>
      </c>
      <c r="G30" t="s">
        <v>51</v>
      </c>
      <c r="H30" t="s">
        <v>52</v>
      </c>
      <c r="I30" t="s">
        <v>53</v>
      </c>
      <c r="J30" t="s">
        <v>43</v>
      </c>
      <c r="K30" t="s">
        <v>220</v>
      </c>
      <c r="L30" t="s">
        <v>221</v>
      </c>
      <c r="M30" t="s">
        <v>222</v>
      </c>
      <c r="N30" t="s">
        <v>223</v>
      </c>
      <c r="O30" t="s">
        <v>46</v>
      </c>
      <c r="P30" s="3">
        <v>45063</v>
      </c>
      <c r="Q30" s="3">
        <v>45291</v>
      </c>
      <c r="R30" t="s">
        <v>57</v>
      </c>
      <c r="S30" t="s">
        <v>224</v>
      </c>
      <c r="T30" t="s">
        <v>98</v>
      </c>
      <c r="U30" t="s">
        <v>98</v>
      </c>
      <c r="V30" t="s">
        <v>93</v>
      </c>
      <c r="W30" t="s">
        <v>56</v>
      </c>
      <c r="X30" t="s">
        <v>56</v>
      </c>
      <c r="Y30" t="s">
        <v>49</v>
      </c>
      <c r="Z30" t="s">
        <v>56</v>
      </c>
      <c r="AA30" t="s">
        <v>58</v>
      </c>
      <c r="AB30" s="3">
        <v>45124</v>
      </c>
      <c r="AC30" s="3">
        <v>45124</v>
      </c>
      <c r="AD30" t="s">
        <v>59</v>
      </c>
    </row>
    <row r="31" spans="1:30" x14ac:dyDescent="0.3">
      <c r="A31" t="s">
        <v>225</v>
      </c>
      <c r="B31" t="s">
        <v>50</v>
      </c>
      <c r="C31" s="3">
        <v>45017</v>
      </c>
      <c r="D31" s="3">
        <v>45107</v>
      </c>
      <c r="E31" t="s">
        <v>41</v>
      </c>
      <c r="F31" t="s">
        <v>226</v>
      </c>
      <c r="G31" t="s">
        <v>51</v>
      </c>
      <c r="H31" t="s">
        <v>52</v>
      </c>
      <c r="I31" t="s">
        <v>53</v>
      </c>
      <c r="J31" t="s">
        <v>43</v>
      </c>
      <c r="K31" t="s">
        <v>227</v>
      </c>
      <c r="L31" t="s">
        <v>228</v>
      </c>
      <c r="M31" t="s">
        <v>229</v>
      </c>
      <c r="N31" t="s">
        <v>230</v>
      </c>
      <c r="O31" t="s">
        <v>46</v>
      </c>
      <c r="P31" s="3">
        <v>45064</v>
      </c>
      <c r="Q31" s="3">
        <v>45291</v>
      </c>
      <c r="R31" t="s">
        <v>57</v>
      </c>
      <c r="S31" t="s">
        <v>231</v>
      </c>
      <c r="T31" t="s">
        <v>98</v>
      </c>
      <c r="U31" t="s">
        <v>98</v>
      </c>
      <c r="V31" t="s">
        <v>93</v>
      </c>
      <c r="W31" t="s">
        <v>56</v>
      </c>
      <c r="X31" t="s">
        <v>56</v>
      </c>
      <c r="Y31" t="s">
        <v>49</v>
      </c>
      <c r="Z31" t="s">
        <v>56</v>
      </c>
      <c r="AA31" t="s">
        <v>58</v>
      </c>
      <c r="AB31" s="3">
        <v>45124</v>
      </c>
      <c r="AC31" s="3">
        <v>45124</v>
      </c>
      <c r="AD31" t="s">
        <v>59</v>
      </c>
    </row>
    <row r="32" spans="1:30" x14ac:dyDescent="0.3">
      <c r="A32" t="s">
        <v>232</v>
      </c>
      <c r="B32" t="s">
        <v>50</v>
      </c>
      <c r="C32" s="3">
        <v>45017</v>
      </c>
      <c r="D32" s="3">
        <v>45107</v>
      </c>
      <c r="E32" t="s">
        <v>41</v>
      </c>
      <c r="F32" t="s">
        <v>233</v>
      </c>
      <c r="G32" t="s">
        <v>51</v>
      </c>
      <c r="H32" t="s">
        <v>52</v>
      </c>
      <c r="I32" t="s">
        <v>53</v>
      </c>
      <c r="J32" t="s">
        <v>43</v>
      </c>
      <c r="K32" t="s">
        <v>234</v>
      </c>
      <c r="L32" t="s">
        <v>235</v>
      </c>
      <c r="M32" t="s">
        <v>236</v>
      </c>
      <c r="N32" t="s">
        <v>237</v>
      </c>
      <c r="O32" t="s">
        <v>46</v>
      </c>
      <c r="P32" s="3">
        <v>45078</v>
      </c>
      <c r="Q32" s="3">
        <v>45291</v>
      </c>
      <c r="R32" t="s">
        <v>57</v>
      </c>
      <c r="S32" t="s">
        <v>238</v>
      </c>
      <c r="T32" t="s">
        <v>98</v>
      </c>
      <c r="U32" t="s">
        <v>98</v>
      </c>
      <c r="V32" t="s">
        <v>93</v>
      </c>
      <c r="W32" t="s">
        <v>56</v>
      </c>
      <c r="X32" t="s">
        <v>56</v>
      </c>
      <c r="Y32" t="s">
        <v>49</v>
      </c>
      <c r="Z32" t="s">
        <v>56</v>
      </c>
      <c r="AA32" t="s">
        <v>58</v>
      </c>
      <c r="AB32" s="3">
        <v>45124</v>
      </c>
      <c r="AC32" s="3">
        <v>45124</v>
      </c>
      <c r="AD32" t="s">
        <v>59</v>
      </c>
    </row>
    <row r="33" spans="1:30" x14ac:dyDescent="0.3">
      <c r="A33" t="s">
        <v>239</v>
      </c>
      <c r="B33" t="s">
        <v>50</v>
      </c>
      <c r="C33" s="3">
        <v>45017</v>
      </c>
      <c r="D33" s="3">
        <v>45107</v>
      </c>
      <c r="E33" t="s">
        <v>41</v>
      </c>
      <c r="F33" t="s">
        <v>240</v>
      </c>
      <c r="G33" t="s">
        <v>51</v>
      </c>
      <c r="H33" t="s">
        <v>52</v>
      </c>
      <c r="I33" t="s">
        <v>53</v>
      </c>
      <c r="J33" t="s">
        <v>43</v>
      </c>
      <c r="K33" t="s">
        <v>241</v>
      </c>
      <c r="L33" t="s">
        <v>241</v>
      </c>
      <c r="M33" t="s">
        <v>241</v>
      </c>
      <c r="N33" t="s">
        <v>241</v>
      </c>
      <c r="O33" t="s">
        <v>46</v>
      </c>
      <c r="P33" s="3">
        <v>45082</v>
      </c>
      <c r="Q33" s="3">
        <v>45291</v>
      </c>
      <c r="R33" t="s">
        <v>57</v>
      </c>
      <c r="S33" t="s">
        <v>242</v>
      </c>
      <c r="T33" t="s">
        <v>98</v>
      </c>
      <c r="U33" t="s">
        <v>98</v>
      </c>
      <c r="V33" t="s">
        <v>93</v>
      </c>
      <c r="W33" t="s">
        <v>56</v>
      </c>
      <c r="X33" t="s">
        <v>56</v>
      </c>
      <c r="Y33" t="s">
        <v>49</v>
      </c>
      <c r="Z33" t="s">
        <v>56</v>
      </c>
      <c r="AA33" t="s">
        <v>58</v>
      </c>
      <c r="AB33" s="3">
        <v>45124</v>
      </c>
      <c r="AC33" s="3">
        <v>45124</v>
      </c>
      <c r="AD33" t="s">
        <v>59</v>
      </c>
    </row>
    <row r="34" spans="1:30" x14ac:dyDescent="0.3">
      <c r="A34" t="s">
        <v>243</v>
      </c>
      <c r="B34" t="s">
        <v>50</v>
      </c>
      <c r="C34" s="3">
        <v>45017</v>
      </c>
      <c r="D34" s="3">
        <v>45107</v>
      </c>
      <c r="E34" t="s">
        <v>41</v>
      </c>
      <c r="F34" t="s">
        <v>244</v>
      </c>
      <c r="G34" t="s">
        <v>51</v>
      </c>
      <c r="H34" t="s">
        <v>52</v>
      </c>
      <c r="I34" t="s">
        <v>53</v>
      </c>
      <c r="J34" t="s">
        <v>43</v>
      </c>
      <c r="K34" t="s">
        <v>245</v>
      </c>
      <c r="L34" t="s">
        <v>246</v>
      </c>
      <c r="M34" t="s">
        <v>247</v>
      </c>
      <c r="N34" t="s">
        <v>248</v>
      </c>
      <c r="O34" t="s">
        <v>47</v>
      </c>
      <c r="P34" s="3">
        <v>45036</v>
      </c>
      <c r="Q34" s="3">
        <v>45291</v>
      </c>
      <c r="R34" t="s">
        <v>57</v>
      </c>
      <c r="S34" t="s">
        <v>249</v>
      </c>
      <c r="T34" t="s">
        <v>98</v>
      </c>
      <c r="U34" t="s">
        <v>98</v>
      </c>
      <c r="V34" t="s">
        <v>93</v>
      </c>
      <c r="W34" t="s">
        <v>56</v>
      </c>
      <c r="X34" t="s">
        <v>56</v>
      </c>
      <c r="Y34" t="s">
        <v>49</v>
      </c>
      <c r="Z34" t="s">
        <v>56</v>
      </c>
      <c r="AA34" t="s">
        <v>58</v>
      </c>
      <c r="AB34" s="3">
        <v>45124</v>
      </c>
      <c r="AC34" s="3">
        <v>45124</v>
      </c>
      <c r="AD34" t="s">
        <v>59</v>
      </c>
    </row>
    <row r="35" spans="1:30" x14ac:dyDescent="0.3">
      <c r="A35" t="s">
        <v>250</v>
      </c>
      <c r="B35" t="s">
        <v>50</v>
      </c>
      <c r="C35" s="3">
        <v>45017</v>
      </c>
      <c r="D35" s="3">
        <v>45107</v>
      </c>
      <c r="E35" t="s">
        <v>41</v>
      </c>
      <c r="F35" t="s">
        <v>251</v>
      </c>
      <c r="G35" t="s">
        <v>51</v>
      </c>
      <c r="H35" t="s">
        <v>52</v>
      </c>
      <c r="I35" t="s">
        <v>53</v>
      </c>
      <c r="J35" t="s">
        <v>43</v>
      </c>
      <c r="K35" t="s">
        <v>252</v>
      </c>
      <c r="L35" t="s">
        <v>69</v>
      </c>
      <c r="M35" t="s">
        <v>236</v>
      </c>
      <c r="N35" t="s">
        <v>253</v>
      </c>
      <c r="O35" t="s">
        <v>47</v>
      </c>
      <c r="P35" s="3">
        <v>45040</v>
      </c>
      <c r="Q35" s="3">
        <v>45291</v>
      </c>
      <c r="R35" t="s">
        <v>57</v>
      </c>
      <c r="S35" t="s">
        <v>254</v>
      </c>
      <c r="T35" t="s">
        <v>98</v>
      </c>
      <c r="U35" t="s">
        <v>98</v>
      </c>
      <c r="V35" t="s">
        <v>93</v>
      </c>
      <c r="W35" t="s">
        <v>56</v>
      </c>
      <c r="X35" t="s">
        <v>56</v>
      </c>
      <c r="Y35" t="s">
        <v>49</v>
      </c>
      <c r="Z35" t="s">
        <v>56</v>
      </c>
      <c r="AA35" t="s">
        <v>58</v>
      </c>
      <c r="AB35" s="3">
        <v>45124</v>
      </c>
      <c r="AC35" s="3">
        <v>45124</v>
      </c>
      <c r="AD35" t="s">
        <v>59</v>
      </c>
    </row>
    <row r="36" spans="1:30" x14ac:dyDescent="0.3">
      <c r="A36" t="s">
        <v>255</v>
      </c>
      <c r="B36" t="s">
        <v>50</v>
      </c>
      <c r="C36" s="3">
        <v>45017</v>
      </c>
      <c r="D36" s="3">
        <v>45107</v>
      </c>
      <c r="E36" t="s">
        <v>41</v>
      </c>
      <c r="F36" t="s">
        <v>256</v>
      </c>
      <c r="G36" t="s">
        <v>51</v>
      </c>
      <c r="H36" t="s">
        <v>52</v>
      </c>
      <c r="I36" t="s">
        <v>53</v>
      </c>
      <c r="J36" t="s">
        <v>43</v>
      </c>
      <c r="K36" t="s">
        <v>257</v>
      </c>
      <c r="L36" t="s">
        <v>258</v>
      </c>
      <c r="M36" t="s">
        <v>179</v>
      </c>
      <c r="N36" t="s">
        <v>259</v>
      </c>
      <c r="O36" t="s">
        <v>46</v>
      </c>
      <c r="P36" s="3">
        <v>45036</v>
      </c>
      <c r="Q36" s="3">
        <v>45291</v>
      </c>
      <c r="R36" t="s">
        <v>57</v>
      </c>
      <c r="S36" t="s">
        <v>260</v>
      </c>
      <c r="T36" t="s">
        <v>98</v>
      </c>
      <c r="U36" t="s">
        <v>98</v>
      </c>
      <c r="V36" t="s">
        <v>93</v>
      </c>
      <c r="W36" t="s">
        <v>56</v>
      </c>
      <c r="X36" t="s">
        <v>56</v>
      </c>
      <c r="Y36" t="s">
        <v>49</v>
      </c>
      <c r="Z36" t="s">
        <v>56</v>
      </c>
      <c r="AA36" t="s">
        <v>58</v>
      </c>
      <c r="AB36" s="3">
        <v>45124</v>
      </c>
      <c r="AC36" s="3">
        <v>45124</v>
      </c>
      <c r="AD36" t="s">
        <v>59</v>
      </c>
    </row>
    <row r="37" spans="1:30" x14ac:dyDescent="0.3">
      <c r="A37" t="s">
        <v>261</v>
      </c>
      <c r="B37" t="s">
        <v>50</v>
      </c>
      <c r="C37" s="3">
        <v>45017</v>
      </c>
      <c r="D37" s="3">
        <v>45107</v>
      </c>
      <c r="E37" t="s">
        <v>41</v>
      </c>
      <c r="F37" t="s">
        <v>262</v>
      </c>
      <c r="G37" t="s">
        <v>51</v>
      </c>
      <c r="H37" t="s">
        <v>52</v>
      </c>
      <c r="I37" t="s">
        <v>53</v>
      </c>
      <c r="J37" t="s">
        <v>43</v>
      </c>
      <c r="K37" t="s">
        <v>263</v>
      </c>
      <c r="L37" t="s">
        <v>264</v>
      </c>
      <c r="M37" t="s">
        <v>265</v>
      </c>
      <c r="N37" t="s">
        <v>266</v>
      </c>
      <c r="O37" t="s">
        <v>47</v>
      </c>
      <c r="P37" s="3">
        <v>45033</v>
      </c>
      <c r="Q37" s="3">
        <v>45291</v>
      </c>
      <c r="R37" t="s">
        <v>57</v>
      </c>
      <c r="S37" t="s">
        <v>267</v>
      </c>
      <c r="T37" t="s">
        <v>98</v>
      </c>
      <c r="U37" t="s">
        <v>98</v>
      </c>
      <c r="V37" t="s">
        <v>93</v>
      </c>
      <c r="W37" t="s">
        <v>56</v>
      </c>
      <c r="X37" t="s">
        <v>56</v>
      </c>
      <c r="Y37" t="s">
        <v>49</v>
      </c>
      <c r="Z37" t="s">
        <v>56</v>
      </c>
      <c r="AA37" t="s">
        <v>58</v>
      </c>
      <c r="AB37" s="3">
        <v>45124</v>
      </c>
      <c r="AC37" s="3">
        <v>45124</v>
      </c>
      <c r="AD37" t="s">
        <v>59</v>
      </c>
    </row>
    <row r="38" spans="1:30" x14ac:dyDescent="0.3">
      <c r="A38" t="s">
        <v>268</v>
      </c>
      <c r="B38" t="s">
        <v>50</v>
      </c>
      <c r="C38" s="3">
        <v>45017</v>
      </c>
      <c r="D38" s="3">
        <v>45107</v>
      </c>
      <c r="E38" t="s">
        <v>41</v>
      </c>
      <c r="F38" t="s">
        <v>269</v>
      </c>
      <c r="G38" t="s">
        <v>51</v>
      </c>
      <c r="H38" t="s">
        <v>52</v>
      </c>
      <c r="I38" t="s">
        <v>53</v>
      </c>
      <c r="J38" t="s">
        <v>43</v>
      </c>
      <c r="K38" t="s">
        <v>270</v>
      </c>
      <c r="L38" t="s">
        <v>271</v>
      </c>
      <c r="M38" t="s">
        <v>69</v>
      </c>
      <c r="N38" t="s">
        <v>272</v>
      </c>
      <c r="O38" t="s">
        <v>46</v>
      </c>
      <c r="P38" s="3">
        <v>45042</v>
      </c>
      <c r="Q38" s="3">
        <v>45291</v>
      </c>
      <c r="R38" t="s">
        <v>57</v>
      </c>
      <c r="S38" t="s">
        <v>273</v>
      </c>
      <c r="T38" t="s">
        <v>98</v>
      </c>
      <c r="U38" t="s">
        <v>98</v>
      </c>
      <c r="V38" t="s">
        <v>93</v>
      </c>
      <c r="W38" t="s">
        <v>56</v>
      </c>
      <c r="X38" t="s">
        <v>56</v>
      </c>
      <c r="Y38" t="s">
        <v>49</v>
      </c>
      <c r="Z38" t="s">
        <v>56</v>
      </c>
      <c r="AA38" t="s">
        <v>58</v>
      </c>
      <c r="AB38" s="3">
        <v>45124</v>
      </c>
      <c r="AC38" s="3">
        <v>45124</v>
      </c>
      <c r="AD38" t="s">
        <v>59</v>
      </c>
    </row>
    <row r="39" spans="1:30" x14ac:dyDescent="0.3">
      <c r="A39" t="s">
        <v>274</v>
      </c>
      <c r="B39" t="s">
        <v>50</v>
      </c>
      <c r="C39" s="3">
        <v>45017</v>
      </c>
      <c r="D39" s="3">
        <v>45107</v>
      </c>
      <c r="E39" t="s">
        <v>41</v>
      </c>
      <c r="F39" t="s">
        <v>275</v>
      </c>
      <c r="G39" t="s">
        <v>51</v>
      </c>
      <c r="H39" t="s">
        <v>52</v>
      </c>
      <c r="I39" t="s">
        <v>53</v>
      </c>
      <c r="J39" t="s">
        <v>43</v>
      </c>
      <c r="K39" t="s">
        <v>276</v>
      </c>
      <c r="L39" t="s">
        <v>180</v>
      </c>
      <c r="M39" t="s">
        <v>277</v>
      </c>
      <c r="N39" t="s">
        <v>278</v>
      </c>
      <c r="O39" t="s">
        <v>46</v>
      </c>
      <c r="P39" s="3">
        <v>45064</v>
      </c>
      <c r="Q39" s="3">
        <v>45291</v>
      </c>
      <c r="R39" t="s">
        <v>57</v>
      </c>
      <c r="S39" t="s">
        <v>279</v>
      </c>
      <c r="T39" t="s">
        <v>98</v>
      </c>
      <c r="U39" t="s">
        <v>98</v>
      </c>
      <c r="V39" t="s">
        <v>93</v>
      </c>
      <c r="W39" t="s">
        <v>56</v>
      </c>
      <c r="X39" t="s">
        <v>56</v>
      </c>
      <c r="Y39" t="s">
        <v>49</v>
      </c>
      <c r="Z39" t="s">
        <v>56</v>
      </c>
      <c r="AA39" t="s">
        <v>58</v>
      </c>
      <c r="AB39" s="3">
        <v>45124</v>
      </c>
      <c r="AC39" s="3">
        <v>45124</v>
      </c>
      <c r="AD39" t="s">
        <v>59</v>
      </c>
    </row>
    <row r="40" spans="1:30" x14ac:dyDescent="0.3">
      <c r="A40" t="s">
        <v>280</v>
      </c>
      <c r="B40" t="s">
        <v>50</v>
      </c>
      <c r="C40" s="3">
        <v>45017</v>
      </c>
      <c r="D40" s="3">
        <v>45107</v>
      </c>
      <c r="E40" t="s">
        <v>41</v>
      </c>
      <c r="F40" t="s">
        <v>281</v>
      </c>
      <c r="G40" t="s">
        <v>51</v>
      </c>
      <c r="H40" t="s">
        <v>52</v>
      </c>
      <c r="I40" t="s">
        <v>53</v>
      </c>
      <c r="J40" t="s">
        <v>43</v>
      </c>
      <c r="K40" t="s">
        <v>282</v>
      </c>
      <c r="L40" t="s">
        <v>282</v>
      </c>
      <c r="M40" t="s">
        <v>282</v>
      </c>
      <c r="N40" t="s">
        <v>282</v>
      </c>
      <c r="O40" t="s">
        <v>46</v>
      </c>
      <c r="P40" s="3">
        <v>45078</v>
      </c>
      <c r="Q40" s="3">
        <v>45291</v>
      </c>
      <c r="R40" t="s">
        <v>57</v>
      </c>
      <c r="S40" t="s">
        <v>283</v>
      </c>
      <c r="T40" t="s">
        <v>60</v>
      </c>
      <c r="U40" t="s">
        <v>60</v>
      </c>
      <c r="V40" t="s">
        <v>93</v>
      </c>
      <c r="W40" t="s">
        <v>56</v>
      </c>
      <c r="X40" t="s">
        <v>56</v>
      </c>
      <c r="Y40" t="s">
        <v>49</v>
      </c>
      <c r="Z40" t="s">
        <v>56</v>
      </c>
      <c r="AA40" t="s">
        <v>58</v>
      </c>
      <c r="AB40" s="3">
        <v>45124</v>
      </c>
      <c r="AC40" s="3">
        <v>45124</v>
      </c>
      <c r="AD40" t="s">
        <v>59</v>
      </c>
    </row>
    <row r="41" spans="1:30" x14ac:dyDescent="0.3">
      <c r="A41" t="s">
        <v>284</v>
      </c>
      <c r="B41" t="s">
        <v>50</v>
      </c>
      <c r="C41" s="3">
        <v>45017</v>
      </c>
      <c r="D41" s="3">
        <v>45107</v>
      </c>
      <c r="E41" t="s">
        <v>41</v>
      </c>
      <c r="F41" t="s">
        <v>285</v>
      </c>
      <c r="G41" t="s">
        <v>51</v>
      </c>
      <c r="H41" t="s">
        <v>52</v>
      </c>
      <c r="I41" t="s">
        <v>53</v>
      </c>
      <c r="J41" t="s">
        <v>43</v>
      </c>
      <c r="K41" t="s">
        <v>286</v>
      </c>
      <c r="L41" t="s">
        <v>287</v>
      </c>
      <c r="M41" t="s">
        <v>288</v>
      </c>
      <c r="N41" t="s">
        <v>289</v>
      </c>
      <c r="O41" t="s">
        <v>47</v>
      </c>
      <c r="P41" s="3">
        <v>45087</v>
      </c>
      <c r="Q41" s="3">
        <v>45291</v>
      </c>
      <c r="R41" t="s">
        <v>57</v>
      </c>
      <c r="S41" t="s">
        <v>290</v>
      </c>
      <c r="T41" t="s">
        <v>98</v>
      </c>
      <c r="U41" t="s">
        <v>98</v>
      </c>
      <c r="V41" t="s">
        <v>93</v>
      </c>
      <c r="W41" t="s">
        <v>56</v>
      </c>
      <c r="X41" t="s">
        <v>56</v>
      </c>
      <c r="Y41" t="s">
        <v>49</v>
      </c>
      <c r="Z41" t="s">
        <v>56</v>
      </c>
      <c r="AA41" t="s">
        <v>58</v>
      </c>
      <c r="AB41" s="3">
        <v>45124</v>
      </c>
      <c r="AC41" s="3">
        <v>45124</v>
      </c>
      <c r="AD41" t="s">
        <v>59</v>
      </c>
    </row>
    <row r="42" spans="1:30" x14ac:dyDescent="0.3">
      <c r="A42" t="s">
        <v>291</v>
      </c>
      <c r="B42" t="s">
        <v>50</v>
      </c>
      <c r="C42" s="3">
        <v>45017</v>
      </c>
      <c r="D42" s="3">
        <v>45107</v>
      </c>
      <c r="E42" t="s">
        <v>41</v>
      </c>
      <c r="F42" t="s">
        <v>292</v>
      </c>
      <c r="G42" t="s">
        <v>51</v>
      </c>
      <c r="H42" t="s">
        <v>52</v>
      </c>
      <c r="I42" t="s">
        <v>53</v>
      </c>
      <c r="J42" t="s">
        <v>43</v>
      </c>
      <c r="K42" t="s">
        <v>293</v>
      </c>
      <c r="L42" t="s">
        <v>293</v>
      </c>
      <c r="M42" t="s">
        <v>293</v>
      </c>
      <c r="N42" t="s">
        <v>293</v>
      </c>
      <c r="O42" t="s">
        <v>47</v>
      </c>
      <c r="P42" s="3">
        <v>45020</v>
      </c>
      <c r="Q42" s="3">
        <v>45291</v>
      </c>
      <c r="R42" t="s">
        <v>57</v>
      </c>
      <c r="S42" t="s">
        <v>294</v>
      </c>
      <c r="T42" t="s">
        <v>190</v>
      </c>
      <c r="U42" t="s">
        <v>190</v>
      </c>
      <c r="V42" t="s">
        <v>93</v>
      </c>
      <c r="W42" t="s">
        <v>56</v>
      </c>
      <c r="X42" t="s">
        <v>56</v>
      </c>
      <c r="Y42" t="s">
        <v>49</v>
      </c>
      <c r="Z42" t="s">
        <v>56</v>
      </c>
      <c r="AA42" t="s">
        <v>58</v>
      </c>
      <c r="AB42" s="3">
        <v>45124</v>
      </c>
      <c r="AC42" s="3">
        <v>45124</v>
      </c>
      <c r="AD42" t="s">
        <v>59</v>
      </c>
    </row>
    <row r="43" spans="1:30" x14ac:dyDescent="0.3">
      <c r="A43" t="s">
        <v>295</v>
      </c>
      <c r="B43" t="s">
        <v>50</v>
      </c>
      <c r="C43" s="3">
        <v>45017</v>
      </c>
      <c r="D43" s="3">
        <v>45107</v>
      </c>
      <c r="E43" t="s">
        <v>41</v>
      </c>
      <c r="F43" t="s">
        <v>296</v>
      </c>
      <c r="G43" t="s">
        <v>51</v>
      </c>
      <c r="H43" t="s">
        <v>52</v>
      </c>
      <c r="I43" t="s">
        <v>53</v>
      </c>
      <c r="J43" t="s">
        <v>43</v>
      </c>
      <c r="K43" t="s">
        <v>297</v>
      </c>
      <c r="L43" t="s">
        <v>298</v>
      </c>
      <c r="M43" t="s">
        <v>299</v>
      </c>
      <c r="N43" t="s">
        <v>300</v>
      </c>
      <c r="O43" t="s">
        <v>47</v>
      </c>
      <c r="P43" s="3">
        <v>44945</v>
      </c>
      <c r="Q43" s="3">
        <v>45291</v>
      </c>
      <c r="R43" t="s">
        <v>57</v>
      </c>
      <c r="S43" t="s">
        <v>301</v>
      </c>
      <c r="T43" t="s">
        <v>98</v>
      </c>
      <c r="U43" t="s">
        <v>98</v>
      </c>
      <c r="V43" t="s">
        <v>93</v>
      </c>
      <c r="W43" t="s">
        <v>56</v>
      </c>
      <c r="X43" t="s">
        <v>56</v>
      </c>
      <c r="Y43" t="s">
        <v>49</v>
      </c>
      <c r="Z43" t="s">
        <v>56</v>
      </c>
      <c r="AA43" t="s">
        <v>58</v>
      </c>
      <c r="AB43" s="3">
        <v>45124</v>
      </c>
      <c r="AC43" s="3">
        <v>45124</v>
      </c>
      <c r="AD43" t="s">
        <v>59</v>
      </c>
    </row>
    <row r="44" spans="1:30" x14ac:dyDescent="0.3">
      <c r="A44" t="s">
        <v>302</v>
      </c>
      <c r="B44" t="s">
        <v>50</v>
      </c>
      <c r="C44" s="3">
        <v>45017</v>
      </c>
      <c r="D44" s="3">
        <v>45107</v>
      </c>
      <c r="E44" t="s">
        <v>41</v>
      </c>
      <c r="F44" t="s">
        <v>303</v>
      </c>
      <c r="G44" t="s">
        <v>51</v>
      </c>
      <c r="H44" t="s">
        <v>52</v>
      </c>
      <c r="I44" t="s">
        <v>53</v>
      </c>
      <c r="J44" t="s">
        <v>43</v>
      </c>
      <c r="K44" t="s">
        <v>304</v>
      </c>
      <c r="L44" t="s">
        <v>305</v>
      </c>
      <c r="M44" t="s">
        <v>155</v>
      </c>
      <c r="N44" t="s">
        <v>306</v>
      </c>
      <c r="O44" t="s">
        <v>47</v>
      </c>
      <c r="P44" s="3">
        <v>45035</v>
      </c>
      <c r="Q44" s="3">
        <v>45291</v>
      </c>
      <c r="R44" t="s">
        <v>57</v>
      </c>
      <c r="S44" t="s">
        <v>307</v>
      </c>
      <c r="T44" t="s">
        <v>98</v>
      </c>
      <c r="U44" t="s">
        <v>98</v>
      </c>
      <c r="V44" t="s">
        <v>93</v>
      </c>
      <c r="W44" t="s">
        <v>56</v>
      </c>
      <c r="X44" t="s">
        <v>56</v>
      </c>
      <c r="Y44" t="s">
        <v>49</v>
      </c>
      <c r="Z44" t="s">
        <v>56</v>
      </c>
      <c r="AA44" t="s">
        <v>58</v>
      </c>
      <c r="AB44" s="3">
        <v>45124</v>
      </c>
      <c r="AC44" s="3">
        <v>45124</v>
      </c>
      <c r="AD44" t="s">
        <v>59</v>
      </c>
    </row>
    <row r="45" spans="1:30" x14ac:dyDescent="0.3">
      <c r="A45" t="s">
        <v>308</v>
      </c>
      <c r="B45" t="s">
        <v>50</v>
      </c>
      <c r="C45" s="3">
        <v>45017</v>
      </c>
      <c r="D45" s="3">
        <v>45107</v>
      </c>
      <c r="E45" t="s">
        <v>41</v>
      </c>
      <c r="F45" t="s">
        <v>309</v>
      </c>
      <c r="G45" t="s">
        <v>51</v>
      </c>
      <c r="H45" t="s">
        <v>52</v>
      </c>
      <c r="I45" t="s">
        <v>53</v>
      </c>
      <c r="J45" t="s">
        <v>43</v>
      </c>
      <c r="K45" t="s">
        <v>310</v>
      </c>
      <c r="L45" t="s">
        <v>311</v>
      </c>
      <c r="M45" t="s">
        <v>312</v>
      </c>
      <c r="N45" t="s">
        <v>313</v>
      </c>
      <c r="O45" t="s">
        <v>47</v>
      </c>
      <c r="P45" s="3">
        <v>45042</v>
      </c>
      <c r="Q45" s="3">
        <v>45291</v>
      </c>
      <c r="R45" t="s">
        <v>57</v>
      </c>
      <c r="S45" t="s">
        <v>314</v>
      </c>
      <c r="T45" t="s">
        <v>98</v>
      </c>
      <c r="U45" t="s">
        <v>98</v>
      </c>
      <c r="V45" t="s">
        <v>93</v>
      </c>
      <c r="W45" t="s">
        <v>56</v>
      </c>
      <c r="X45" t="s">
        <v>56</v>
      </c>
      <c r="Y45" t="s">
        <v>49</v>
      </c>
      <c r="Z45" t="s">
        <v>56</v>
      </c>
      <c r="AA45" t="s">
        <v>58</v>
      </c>
      <c r="AB45" s="3">
        <v>45124</v>
      </c>
      <c r="AC45" s="3">
        <v>45124</v>
      </c>
      <c r="AD45" t="s">
        <v>59</v>
      </c>
    </row>
    <row r="46" spans="1:30" x14ac:dyDescent="0.3">
      <c r="A46" t="s">
        <v>315</v>
      </c>
      <c r="B46" t="s">
        <v>50</v>
      </c>
      <c r="C46" s="3">
        <v>45017</v>
      </c>
      <c r="D46" s="3">
        <v>45107</v>
      </c>
      <c r="E46" t="s">
        <v>41</v>
      </c>
      <c r="F46" t="s">
        <v>316</v>
      </c>
      <c r="G46" t="s">
        <v>51</v>
      </c>
      <c r="H46" t="s">
        <v>52</v>
      </c>
      <c r="I46" t="s">
        <v>53</v>
      </c>
      <c r="J46" t="s">
        <v>43</v>
      </c>
      <c r="K46" t="s">
        <v>317</v>
      </c>
      <c r="L46" t="s">
        <v>317</v>
      </c>
      <c r="M46" t="s">
        <v>317</v>
      </c>
      <c r="N46" t="s">
        <v>317</v>
      </c>
      <c r="O46" t="s">
        <v>47</v>
      </c>
      <c r="P46" s="3">
        <v>45034</v>
      </c>
      <c r="Q46" s="3">
        <v>45291</v>
      </c>
      <c r="R46" t="s">
        <v>57</v>
      </c>
      <c r="S46" t="s">
        <v>318</v>
      </c>
      <c r="T46" t="s">
        <v>98</v>
      </c>
      <c r="U46" t="s">
        <v>98</v>
      </c>
      <c r="V46" t="s">
        <v>93</v>
      </c>
      <c r="W46" t="s">
        <v>56</v>
      </c>
      <c r="X46" t="s">
        <v>56</v>
      </c>
      <c r="Y46" t="s">
        <v>49</v>
      </c>
      <c r="Z46" t="s">
        <v>56</v>
      </c>
      <c r="AA46" t="s">
        <v>58</v>
      </c>
      <c r="AB46" s="3">
        <v>45124</v>
      </c>
      <c r="AC46" s="3">
        <v>45124</v>
      </c>
      <c r="AD46" t="s">
        <v>59</v>
      </c>
    </row>
    <row r="47" spans="1:30" x14ac:dyDescent="0.3">
      <c r="A47" t="s">
        <v>319</v>
      </c>
      <c r="B47" t="s">
        <v>50</v>
      </c>
      <c r="C47" s="3">
        <v>45017</v>
      </c>
      <c r="D47" s="3">
        <v>45107</v>
      </c>
      <c r="E47" t="s">
        <v>41</v>
      </c>
      <c r="F47" t="s">
        <v>320</v>
      </c>
      <c r="G47" t="s">
        <v>51</v>
      </c>
      <c r="H47" t="s">
        <v>52</v>
      </c>
      <c r="I47" t="s">
        <v>53</v>
      </c>
      <c r="J47" t="s">
        <v>43</v>
      </c>
      <c r="K47" t="s">
        <v>321</v>
      </c>
      <c r="L47" t="s">
        <v>322</v>
      </c>
      <c r="M47" t="s">
        <v>323</v>
      </c>
      <c r="N47" t="s">
        <v>324</v>
      </c>
      <c r="O47" t="s">
        <v>46</v>
      </c>
      <c r="P47" s="3">
        <v>45076</v>
      </c>
      <c r="Q47" s="3">
        <v>45291</v>
      </c>
      <c r="R47" t="s">
        <v>57</v>
      </c>
      <c r="S47" t="s">
        <v>325</v>
      </c>
      <c r="T47" t="s">
        <v>98</v>
      </c>
      <c r="U47" t="s">
        <v>98</v>
      </c>
      <c r="V47" t="s">
        <v>93</v>
      </c>
      <c r="W47" t="s">
        <v>56</v>
      </c>
      <c r="X47" t="s">
        <v>56</v>
      </c>
      <c r="Y47" t="s">
        <v>49</v>
      </c>
      <c r="Z47" t="s">
        <v>56</v>
      </c>
      <c r="AA47" t="s">
        <v>58</v>
      </c>
      <c r="AB47" s="3">
        <v>45124</v>
      </c>
      <c r="AC47" s="3">
        <v>45124</v>
      </c>
      <c r="AD47" t="s">
        <v>59</v>
      </c>
    </row>
    <row r="48" spans="1:30" x14ac:dyDescent="0.3">
      <c r="A48" t="s">
        <v>326</v>
      </c>
      <c r="B48" t="s">
        <v>50</v>
      </c>
      <c r="C48" s="3">
        <v>45017</v>
      </c>
      <c r="D48" s="3">
        <v>45107</v>
      </c>
      <c r="E48" t="s">
        <v>41</v>
      </c>
      <c r="F48" t="s">
        <v>327</v>
      </c>
      <c r="G48" t="s">
        <v>51</v>
      </c>
      <c r="H48" t="s">
        <v>52</v>
      </c>
      <c r="I48" t="s">
        <v>53</v>
      </c>
      <c r="J48" t="s">
        <v>43</v>
      </c>
      <c r="K48" t="s">
        <v>328</v>
      </c>
      <c r="L48" t="s">
        <v>68</v>
      </c>
      <c r="M48" t="s">
        <v>329</v>
      </c>
      <c r="N48" t="s">
        <v>330</v>
      </c>
      <c r="O48" t="s">
        <v>46</v>
      </c>
      <c r="P48" s="3">
        <v>45042</v>
      </c>
      <c r="Q48" s="3">
        <v>45291</v>
      </c>
      <c r="R48" t="s">
        <v>57</v>
      </c>
      <c r="S48" t="s">
        <v>331</v>
      </c>
      <c r="T48" t="s">
        <v>98</v>
      </c>
      <c r="U48" t="s">
        <v>98</v>
      </c>
      <c r="V48" t="s">
        <v>93</v>
      </c>
      <c r="W48" t="s">
        <v>56</v>
      </c>
      <c r="X48" t="s">
        <v>56</v>
      </c>
      <c r="Y48" t="s">
        <v>49</v>
      </c>
      <c r="Z48" t="s">
        <v>56</v>
      </c>
      <c r="AA48" t="s">
        <v>58</v>
      </c>
      <c r="AB48" s="3">
        <v>45124</v>
      </c>
      <c r="AC48" s="3">
        <v>45124</v>
      </c>
      <c r="AD48" t="s">
        <v>59</v>
      </c>
    </row>
    <row r="49" spans="1:30" x14ac:dyDescent="0.3">
      <c r="A49" t="s">
        <v>332</v>
      </c>
      <c r="B49" t="s">
        <v>50</v>
      </c>
      <c r="C49" s="3">
        <v>45017</v>
      </c>
      <c r="D49" s="3">
        <v>45107</v>
      </c>
      <c r="E49" t="s">
        <v>41</v>
      </c>
      <c r="F49" t="s">
        <v>333</v>
      </c>
      <c r="G49" t="s">
        <v>51</v>
      </c>
      <c r="H49" t="s">
        <v>52</v>
      </c>
      <c r="I49" t="s">
        <v>53</v>
      </c>
      <c r="J49" t="s">
        <v>43</v>
      </c>
      <c r="K49" t="s">
        <v>334</v>
      </c>
      <c r="L49" t="s">
        <v>335</v>
      </c>
      <c r="M49" t="s">
        <v>336</v>
      </c>
      <c r="N49" t="s">
        <v>337</v>
      </c>
      <c r="O49" t="s">
        <v>46</v>
      </c>
      <c r="P49" s="3">
        <v>45078</v>
      </c>
      <c r="Q49" s="3">
        <v>45291</v>
      </c>
      <c r="R49" t="s">
        <v>57</v>
      </c>
      <c r="S49" t="s">
        <v>338</v>
      </c>
      <c r="T49" t="s">
        <v>98</v>
      </c>
      <c r="U49" t="s">
        <v>98</v>
      </c>
      <c r="V49" t="s">
        <v>93</v>
      </c>
      <c r="W49" t="s">
        <v>56</v>
      </c>
      <c r="X49" t="s">
        <v>56</v>
      </c>
      <c r="Y49" t="s">
        <v>49</v>
      </c>
      <c r="Z49" t="s">
        <v>56</v>
      </c>
      <c r="AA49" t="s">
        <v>58</v>
      </c>
      <c r="AB49" s="3">
        <v>45124</v>
      </c>
      <c r="AC49" s="3">
        <v>45124</v>
      </c>
      <c r="AD49" t="s">
        <v>59</v>
      </c>
    </row>
    <row r="50" spans="1:30" x14ac:dyDescent="0.3">
      <c r="A50" t="s">
        <v>339</v>
      </c>
      <c r="B50" t="s">
        <v>50</v>
      </c>
      <c r="C50" s="3">
        <v>45017</v>
      </c>
      <c r="D50" s="3">
        <v>45107</v>
      </c>
      <c r="E50" t="s">
        <v>41</v>
      </c>
      <c r="F50" t="s">
        <v>340</v>
      </c>
      <c r="G50" t="s">
        <v>51</v>
      </c>
      <c r="H50" t="s">
        <v>52</v>
      </c>
      <c r="I50" t="s">
        <v>53</v>
      </c>
      <c r="J50" t="s">
        <v>43</v>
      </c>
      <c r="K50" t="s">
        <v>341</v>
      </c>
      <c r="L50" t="s">
        <v>342</v>
      </c>
      <c r="M50" t="s">
        <v>70</v>
      </c>
      <c r="N50" t="s">
        <v>343</v>
      </c>
      <c r="O50" t="s">
        <v>47</v>
      </c>
      <c r="P50" s="3">
        <v>45087</v>
      </c>
      <c r="Q50" s="3">
        <v>45291</v>
      </c>
      <c r="R50" t="s">
        <v>57</v>
      </c>
      <c r="S50" t="s">
        <v>344</v>
      </c>
      <c r="T50" t="s">
        <v>98</v>
      </c>
      <c r="U50" t="s">
        <v>98</v>
      </c>
      <c r="V50" t="s">
        <v>93</v>
      </c>
      <c r="W50" t="s">
        <v>56</v>
      </c>
      <c r="X50" t="s">
        <v>56</v>
      </c>
      <c r="Y50" t="s">
        <v>49</v>
      </c>
      <c r="Z50" t="s">
        <v>56</v>
      </c>
      <c r="AA50" t="s">
        <v>58</v>
      </c>
      <c r="AB50" s="3">
        <v>45124</v>
      </c>
      <c r="AC50" s="3">
        <v>45124</v>
      </c>
      <c r="AD50" t="s">
        <v>59</v>
      </c>
    </row>
    <row r="51" spans="1:30" x14ac:dyDescent="0.3">
      <c r="A51" t="s">
        <v>345</v>
      </c>
      <c r="B51" t="s">
        <v>50</v>
      </c>
      <c r="C51" s="3">
        <v>45017</v>
      </c>
      <c r="D51" s="3">
        <v>45107</v>
      </c>
      <c r="E51" t="s">
        <v>41</v>
      </c>
      <c r="F51" t="s">
        <v>346</v>
      </c>
      <c r="G51" t="s">
        <v>51</v>
      </c>
      <c r="H51" t="s">
        <v>52</v>
      </c>
      <c r="I51" t="s">
        <v>53</v>
      </c>
      <c r="J51" t="s">
        <v>43</v>
      </c>
      <c r="K51" t="s">
        <v>347</v>
      </c>
      <c r="L51" t="s">
        <v>322</v>
      </c>
      <c r="M51" t="s">
        <v>180</v>
      </c>
      <c r="N51" t="s">
        <v>348</v>
      </c>
      <c r="O51" t="s">
        <v>47</v>
      </c>
      <c r="P51" s="3">
        <v>45037</v>
      </c>
      <c r="Q51" s="3">
        <v>45291</v>
      </c>
      <c r="R51" t="s">
        <v>57</v>
      </c>
      <c r="S51" t="s">
        <v>349</v>
      </c>
      <c r="T51" t="s">
        <v>98</v>
      </c>
      <c r="U51" t="s">
        <v>98</v>
      </c>
      <c r="V51" t="s">
        <v>93</v>
      </c>
      <c r="W51" t="s">
        <v>56</v>
      </c>
      <c r="X51" t="s">
        <v>56</v>
      </c>
      <c r="Y51" t="s">
        <v>49</v>
      </c>
      <c r="Z51" t="s">
        <v>56</v>
      </c>
      <c r="AA51" t="s">
        <v>58</v>
      </c>
      <c r="AB51" s="3">
        <v>45124</v>
      </c>
      <c r="AC51" s="3">
        <v>45124</v>
      </c>
      <c r="AD51" t="s">
        <v>59</v>
      </c>
    </row>
    <row r="52" spans="1:30" x14ac:dyDescent="0.3">
      <c r="A52" t="s">
        <v>350</v>
      </c>
      <c r="B52" t="s">
        <v>50</v>
      </c>
      <c r="C52" s="3">
        <v>45017</v>
      </c>
      <c r="D52" s="3">
        <v>45107</v>
      </c>
      <c r="E52" t="s">
        <v>41</v>
      </c>
      <c r="F52" t="s">
        <v>351</v>
      </c>
      <c r="G52" t="s">
        <v>51</v>
      </c>
      <c r="H52" t="s">
        <v>52</v>
      </c>
      <c r="I52" t="s">
        <v>53</v>
      </c>
      <c r="J52" t="s">
        <v>43</v>
      </c>
      <c r="K52" t="s">
        <v>352</v>
      </c>
      <c r="L52" t="s">
        <v>81</v>
      </c>
      <c r="M52" t="s">
        <v>353</v>
      </c>
      <c r="N52" t="s">
        <v>354</v>
      </c>
      <c r="O52" t="s">
        <v>47</v>
      </c>
      <c r="P52" s="3">
        <v>45050</v>
      </c>
      <c r="Q52" s="3">
        <v>45291</v>
      </c>
      <c r="R52" t="s">
        <v>57</v>
      </c>
      <c r="S52" t="s">
        <v>355</v>
      </c>
      <c r="T52" t="s">
        <v>98</v>
      </c>
      <c r="U52" t="s">
        <v>98</v>
      </c>
      <c r="V52" t="s">
        <v>93</v>
      </c>
      <c r="W52" t="s">
        <v>56</v>
      </c>
      <c r="X52" t="s">
        <v>56</v>
      </c>
      <c r="Y52" t="s">
        <v>49</v>
      </c>
      <c r="Z52" t="s">
        <v>56</v>
      </c>
      <c r="AA52" t="s">
        <v>58</v>
      </c>
      <c r="AB52" s="3">
        <v>45124</v>
      </c>
      <c r="AC52" s="3">
        <v>45124</v>
      </c>
      <c r="AD52" t="s">
        <v>59</v>
      </c>
    </row>
    <row r="53" spans="1:30" x14ac:dyDescent="0.3">
      <c r="A53" t="s">
        <v>356</v>
      </c>
      <c r="B53" t="s">
        <v>50</v>
      </c>
      <c r="C53" s="3">
        <v>45017</v>
      </c>
      <c r="D53" s="3">
        <v>45107</v>
      </c>
      <c r="E53" t="s">
        <v>41</v>
      </c>
      <c r="F53" t="s">
        <v>357</v>
      </c>
      <c r="G53" t="s">
        <v>51</v>
      </c>
      <c r="H53" t="s">
        <v>52</v>
      </c>
      <c r="I53" t="s">
        <v>53</v>
      </c>
      <c r="J53" t="s">
        <v>43</v>
      </c>
      <c r="K53" t="s">
        <v>358</v>
      </c>
      <c r="L53" t="s">
        <v>359</v>
      </c>
      <c r="M53" t="s">
        <v>360</v>
      </c>
      <c r="N53" t="s">
        <v>361</v>
      </c>
      <c r="O53" t="s">
        <v>47</v>
      </c>
      <c r="P53" s="3">
        <v>45042</v>
      </c>
      <c r="Q53" s="3">
        <v>45291</v>
      </c>
      <c r="R53" t="s">
        <v>57</v>
      </c>
      <c r="S53" t="s">
        <v>362</v>
      </c>
      <c r="T53" t="s">
        <v>98</v>
      </c>
      <c r="U53" t="s">
        <v>98</v>
      </c>
      <c r="V53" t="s">
        <v>93</v>
      </c>
      <c r="W53" t="s">
        <v>56</v>
      </c>
      <c r="X53" t="s">
        <v>56</v>
      </c>
      <c r="Y53" t="s">
        <v>49</v>
      </c>
      <c r="Z53" t="s">
        <v>56</v>
      </c>
      <c r="AA53" t="s">
        <v>58</v>
      </c>
      <c r="AB53" s="3">
        <v>45124</v>
      </c>
      <c r="AC53" s="3">
        <v>45124</v>
      </c>
      <c r="AD53" t="s">
        <v>59</v>
      </c>
    </row>
    <row r="54" spans="1:30" x14ac:dyDescent="0.3">
      <c r="A54" t="s">
        <v>363</v>
      </c>
      <c r="B54" t="s">
        <v>50</v>
      </c>
      <c r="C54" s="3">
        <v>45017</v>
      </c>
      <c r="D54" s="3">
        <v>45107</v>
      </c>
      <c r="E54" t="s">
        <v>41</v>
      </c>
      <c r="F54" t="s">
        <v>364</v>
      </c>
      <c r="G54" t="s">
        <v>51</v>
      </c>
      <c r="H54" t="s">
        <v>52</v>
      </c>
      <c r="I54" t="s">
        <v>53</v>
      </c>
      <c r="J54" t="s">
        <v>43</v>
      </c>
      <c r="K54" t="s">
        <v>365</v>
      </c>
      <c r="L54" t="s">
        <v>366</v>
      </c>
      <c r="M54" t="s">
        <v>69</v>
      </c>
      <c r="N54" t="s">
        <v>367</v>
      </c>
      <c r="O54" t="s">
        <v>46</v>
      </c>
      <c r="P54" s="3">
        <v>45062</v>
      </c>
      <c r="Q54" s="3">
        <v>45291</v>
      </c>
      <c r="R54" t="s">
        <v>57</v>
      </c>
      <c r="S54" t="s">
        <v>368</v>
      </c>
      <c r="T54" t="s">
        <v>98</v>
      </c>
      <c r="U54" t="s">
        <v>98</v>
      </c>
      <c r="V54" t="s">
        <v>93</v>
      </c>
      <c r="W54" t="s">
        <v>56</v>
      </c>
      <c r="X54" t="s">
        <v>56</v>
      </c>
      <c r="Y54" t="s">
        <v>49</v>
      </c>
      <c r="Z54" t="s">
        <v>56</v>
      </c>
      <c r="AA54" t="s">
        <v>58</v>
      </c>
      <c r="AB54" s="3">
        <v>45124</v>
      </c>
      <c r="AC54" s="3">
        <v>45124</v>
      </c>
      <c r="AD54" t="s">
        <v>59</v>
      </c>
    </row>
    <row r="55" spans="1:30" x14ac:dyDescent="0.3">
      <c r="A55" t="s">
        <v>369</v>
      </c>
      <c r="B55" t="s">
        <v>50</v>
      </c>
      <c r="C55" s="3">
        <v>45017</v>
      </c>
      <c r="D55" s="3">
        <v>45107</v>
      </c>
      <c r="E55" t="s">
        <v>41</v>
      </c>
      <c r="F55" t="s">
        <v>370</v>
      </c>
      <c r="G55" t="s">
        <v>51</v>
      </c>
      <c r="H55" t="s">
        <v>52</v>
      </c>
      <c r="I55" t="s">
        <v>53</v>
      </c>
      <c r="J55" t="s">
        <v>43</v>
      </c>
      <c r="K55" t="s">
        <v>371</v>
      </c>
      <c r="L55" t="s">
        <v>372</v>
      </c>
      <c r="M55" t="s">
        <v>373</v>
      </c>
      <c r="N55" t="s">
        <v>374</v>
      </c>
      <c r="O55" t="s">
        <v>46</v>
      </c>
      <c r="P55" s="3">
        <v>45084</v>
      </c>
      <c r="Q55" s="3">
        <v>45291</v>
      </c>
      <c r="R55" t="s">
        <v>57</v>
      </c>
      <c r="S55" t="s">
        <v>375</v>
      </c>
      <c r="T55" t="s">
        <v>98</v>
      </c>
      <c r="U55" t="s">
        <v>98</v>
      </c>
      <c r="V55" t="s">
        <v>93</v>
      </c>
      <c r="W55" t="s">
        <v>56</v>
      </c>
      <c r="X55" t="s">
        <v>56</v>
      </c>
      <c r="Y55" t="s">
        <v>49</v>
      </c>
      <c r="Z55" t="s">
        <v>56</v>
      </c>
      <c r="AA55" t="s">
        <v>58</v>
      </c>
      <c r="AB55" s="3">
        <v>45124</v>
      </c>
      <c r="AC55" s="3">
        <v>45124</v>
      </c>
      <c r="AD55" t="s">
        <v>59</v>
      </c>
    </row>
    <row r="56" spans="1:30" x14ac:dyDescent="0.3">
      <c r="A56" t="s">
        <v>376</v>
      </c>
      <c r="B56" t="s">
        <v>50</v>
      </c>
      <c r="C56" s="3">
        <v>45017</v>
      </c>
      <c r="D56" s="3">
        <v>45107</v>
      </c>
      <c r="E56" t="s">
        <v>41</v>
      </c>
      <c r="F56" t="s">
        <v>377</v>
      </c>
      <c r="G56" t="s">
        <v>51</v>
      </c>
      <c r="H56" t="s">
        <v>52</v>
      </c>
      <c r="I56" t="s">
        <v>53</v>
      </c>
      <c r="J56" t="s">
        <v>43</v>
      </c>
      <c r="K56" t="s">
        <v>378</v>
      </c>
      <c r="L56" t="s">
        <v>378</v>
      </c>
      <c r="M56" t="s">
        <v>378</v>
      </c>
      <c r="N56" t="s">
        <v>378</v>
      </c>
      <c r="O56" t="s">
        <v>46</v>
      </c>
      <c r="P56" s="3">
        <v>45084</v>
      </c>
      <c r="Q56" s="3">
        <v>45291</v>
      </c>
      <c r="R56" t="s">
        <v>57</v>
      </c>
      <c r="S56" t="s">
        <v>379</v>
      </c>
      <c r="T56" t="s">
        <v>60</v>
      </c>
      <c r="U56" t="s">
        <v>60</v>
      </c>
      <c r="V56" t="s">
        <v>93</v>
      </c>
      <c r="W56" t="s">
        <v>56</v>
      </c>
      <c r="X56" t="s">
        <v>56</v>
      </c>
      <c r="Y56" t="s">
        <v>49</v>
      </c>
      <c r="Z56" t="s">
        <v>56</v>
      </c>
      <c r="AA56" t="s">
        <v>58</v>
      </c>
      <c r="AB56" s="3">
        <v>45124</v>
      </c>
      <c r="AC56" s="3">
        <v>45124</v>
      </c>
      <c r="AD56" t="s">
        <v>59</v>
      </c>
    </row>
    <row r="57" spans="1:30" x14ac:dyDescent="0.3">
      <c r="A57" t="s">
        <v>380</v>
      </c>
      <c r="B57" t="s">
        <v>50</v>
      </c>
      <c r="C57" s="3">
        <v>45017</v>
      </c>
      <c r="D57" s="3">
        <v>45107</v>
      </c>
      <c r="E57" t="s">
        <v>41</v>
      </c>
      <c r="F57" t="s">
        <v>381</v>
      </c>
      <c r="G57" t="s">
        <v>51</v>
      </c>
      <c r="H57" t="s">
        <v>52</v>
      </c>
      <c r="I57" t="s">
        <v>53</v>
      </c>
      <c r="J57" t="s">
        <v>43</v>
      </c>
      <c r="K57" t="s">
        <v>382</v>
      </c>
      <c r="L57" t="s">
        <v>383</v>
      </c>
      <c r="M57" t="s">
        <v>384</v>
      </c>
      <c r="N57" t="s">
        <v>385</v>
      </c>
      <c r="O57" t="s">
        <v>47</v>
      </c>
      <c r="P57" s="3">
        <v>45089</v>
      </c>
      <c r="Q57" s="3">
        <v>45291</v>
      </c>
      <c r="R57" t="s">
        <v>57</v>
      </c>
      <c r="S57" t="s">
        <v>386</v>
      </c>
      <c r="T57" t="s">
        <v>98</v>
      </c>
      <c r="U57" t="s">
        <v>98</v>
      </c>
      <c r="V57" t="s">
        <v>93</v>
      </c>
      <c r="W57" t="s">
        <v>56</v>
      </c>
      <c r="X57" t="s">
        <v>56</v>
      </c>
      <c r="Y57" t="s">
        <v>49</v>
      </c>
      <c r="Z57" t="s">
        <v>56</v>
      </c>
      <c r="AA57" t="s">
        <v>58</v>
      </c>
      <c r="AB57" s="3">
        <v>45124</v>
      </c>
      <c r="AC57" s="3">
        <v>45124</v>
      </c>
      <c r="AD57" t="s">
        <v>59</v>
      </c>
    </row>
    <row r="58" spans="1:30" x14ac:dyDescent="0.3">
      <c r="A58" t="s">
        <v>387</v>
      </c>
      <c r="B58" t="s">
        <v>50</v>
      </c>
      <c r="C58" s="3">
        <v>45017</v>
      </c>
      <c r="D58" s="3">
        <v>45107</v>
      </c>
      <c r="E58" t="s">
        <v>41</v>
      </c>
      <c r="F58" t="s">
        <v>388</v>
      </c>
      <c r="G58" t="s">
        <v>51</v>
      </c>
      <c r="H58" t="s">
        <v>52</v>
      </c>
      <c r="I58" t="s">
        <v>53</v>
      </c>
      <c r="J58" t="s">
        <v>43</v>
      </c>
      <c r="K58" t="s">
        <v>389</v>
      </c>
      <c r="L58" t="s">
        <v>390</v>
      </c>
      <c r="M58" t="s">
        <v>391</v>
      </c>
      <c r="N58" t="s">
        <v>392</v>
      </c>
      <c r="O58" t="s">
        <v>47</v>
      </c>
      <c r="P58" s="3">
        <v>45020</v>
      </c>
      <c r="Q58" s="3">
        <v>45291</v>
      </c>
      <c r="R58" t="s">
        <v>57</v>
      </c>
      <c r="S58" t="s">
        <v>393</v>
      </c>
      <c r="T58" t="s">
        <v>190</v>
      </c>
      <c r="U58" t="s">
        <v>190</v>
      </c>
      <c r="V58" t="s">
        <v>93</v>
      </c>
      <c r="W58" t="s">
        <v>56</v>
      </c>
      <c r="X58" t="s">
        <v>56</v>
      </c>
      <c r="Y58" t="s">
        <v>49</v>
      </c>
      <c r="Z58" t="s">
        <v>56</v>
      </c>
      <c r="AA58" t="s">
        <v>58</v>
      </c>
      <c r="AB58" s="3">
        <v>45124</v>
      </c>
      <c r="AC58" s="3">
        <v>45124</v>
      </c>
      <c r="AD58" t="s">
        <v>59</v>
      </c>
    </row>
    <row r="59" spans="1:30" x14ac:dyDescent="0.3">
      <c r="A59" t="s">
        <v>394</v>
      </c>
      <c r="B59" t="s">
        <v>50</v>
      </c>
      <c r="C59" s="3">
        <v>45017</v>
      </c>
      <c r="D59" s="3">
        <v>45107</v>
      </c>
      <c r="E59" t="s">
        <v>41</v>
      </c>
      <c r="F59" t="s">
        <v>395</v>
      </c>
      <c r="G59" t="s">
        <v>51</v>
      </c>
      <c r="H59" t="s">
        <v>52</v>
      </c>
      <c r="I59" t="s">
        <v>53</v>
      </c>
      <c r="J59" t="s">
        <v>43</v>
      </c>
      <c r="K59" t="s">
        <v>396</v>
      </c>
      <c r="L59" t="s">
        <v>69</v>
      </c>
      <c r="M59" t="s">
        <v>173</v>
      </c>
      <c r="N59" t="s">
        <v>397</v>
      </c>
      <c r="O59" t="s">
        <v>47</v>
      </c>
      <c r="P59" s="3">
        <v>45020</v>
      </c>
      <c r="Q59" s="3">
        <v>45291</v>
      </c>
      <c r="R59" t="s">
        <v>57</v>
      </c>
      <c r="S59" t="s">
        <v>398</v>
      </c>
      <c r="T59" t="s">
        <v>190</v>
      </c>
      <c r="U59" t="s">
        <v>190</v>
      </c>
      <c r="V59" t="s">
        <v>93</v>
      </c>
      <c r="W59" t="s">
        <v>56</v>
      </c>
      <c r="X59" t="s">
        <v>56</v>
      </c>
      <c r="Y59" t="s">
        <v>49</v>
      </c>
      <c r="Z59" t="s">
        <v>56</v>
      </c>
      <c r="AA59" t="s">
        <v>58</v>
      </c>
      <c r="AB59" s="3">
        <v>45124</v>
      </c>
      <c r="AC59" s="3">
        <v>45124</v>
      </c>
      <c r="AD59" t="s">
        <v>59</v>
      </c>
    </row>
    <row r="60" spans="1:30" x14ac:dyDescent="0.3">
      <c r="A60" t="s">
        <v>399</v>
      </c>
      <c r="B60" t="s">
        <v>50</v>
      </c>
      <c r="C60" s="3">
        <v>45017</v>
      </c>
      <c r="D60" s="3">
        <v>45107</v>
      </c>
      <c r="E60" t="s">
        <v>41</v>
      </c>
      <c r="F60" t="s">
        <v>400</v>
      </c>
      <c r="G60" t="s">
        <v>51</v>
      </c>
      <c r="H60" t="s">
        <v>52</v>
      </c>
      <c r="I60" t="s">
        <v>53</v>
      </c>
      <c r="J60" t="s">
        <v>43</v>
      </c>
      <c r="K60" t="s">
        <v>401</v>
      </c>
      <c r="L60" t="s">
        <v>402</v>
      </c>
      <c r="M60" t="s">
        <v>403</v>
      </c>
      <c r="N60" t="s">
        <v>404</v>
      </c>
      <c r="O60" t="s">
        <v>47</v>
      </c>
      <c r="P60" s="3">
        <v>45030</v>
      </c>
      <c r="Q60" s="3">
        <v>45291</v>
      </c>
      <c r="R60" t="s">
        <v>57</v>
      </c>
      <c r="S60" t="s">
        <v>405</v>
      </c>
      <c r="T60" t="s">
        <v>98</v>
      </c>
      <c r="U60" t="s">
        <v>98</v>
      </c>
      <c r="V60" t="s">
        <v>93</v>
      </c>
      <c r="W60" t="s">
        <v>56</v>
      </c>
      <c r="X60" t="s">
        <v>56</v>
      </c>
      <c r="Y60" t="s">
        <v>49</v>
      </c>
      <c r="Z60" t="s">
        <v>56</v>
      </c>
      <c r="AA60" t="s">
        <v>58</v>
      </c>
      <c r="AB60" s="3">
        <v>45124</v>
      </c>
      <c r="AC60" s="3">
        <v>45124</v>
      </c>
      <c r="AD60" t="s">
        <v>59</v>
      </c>
    </row>
    <row r="61" spans="1:30" x14ac:dyDescent="0.3">
      <c r="A61" t="s">
        <v>406</v>
      </c>
      <c r="B61" t="s">
        <v>50</v>
      </c>
      <c r="C61" s="3">
        <v>45017</v>
      </c>
      <c r="D61" s="3">
        <v>45107</v>
      </c>
      <c r="E61" t="s">
        <v>41</v>
      </c>
      <c r="F61" t="s">
        <v>407</v>
      </c>
      <c r="G61" t="s">
        <v>51</v>
      </c>
      <c r="H61" t="s">
        <v>52</v>
      </c>
      <c r="I61" t="s">
        <v>53</v>
      </c>
      <c r="J61" t="s">
        <v>43</v>
      </c>
      <c r="K61" t="s">
        <v>408</v>
      </c>
      <c r="L61" t="s">
        <v>409</v>
      </c>
      <c r="M61" t="s">
        <v>402</v>
      </c>
      <c r="N61" t="s">
        <v>410</v>
      </c>
      <c r="O61" t="s">
        <v>47</v>
      </c>
      <c r="P61" s="3">
        <v>45030</v>
      </c>
      <c r="Q61" s="3">
        <v>45291</v>
      </c>
      <c r="R61" t="s">
        <v>57</v>
      </c>
      <c r="S61" t="s">
        <v>411</v>
      </c>
      <c r="T61" t="s">
        <v>98</v>
      </c>
      <c r="U61" t="s">
        <v>98</v>
      </c>
      <c r="V61" t="s">
        <v>93</v>
      </c>
      <c r="W61" t="s">
        <v>56</v>
      </c>
      <c r="X61" t="s">
        <v>56</v>
      </c>
      <c r="Y61" t="s">
        <v>49</v>
      </c>
      <c r="Z61" t="s">
        <v>56</v>
      </c>
      <c r="AA61" t="s">
        <v>58</v>
      </c>
      <c r="AB61" s="3">
        <v>45124</v>
      </c>
      <c r="AC61" s="3">
        <v>45124</v>
      </c>
      <c r="AD61" t="s">
        <v>59</v>
      </c>
    </row>
    <row r="62" spans="1:30" x14ac:dyDescent="0.3">
      <c r="A62" t="s">
        <v>412</v>
      </c>
      <c r="B62" t="s">
        <v>50</v>
      </c>
      <c r="C62" s="3">
        <v>45017</v>
      </c>
      <c r="D62" s="3">
        <v>45107</v>
      </c>
      <c r="E62" t="s">
        <v>41</v>
      </c>
      <c r="F62" t="s">
        <v>413</v>
      </c>
      <c r="G62" t="s">
        <v>51</v>
      </c>
      <c r="H62" t="s">
        <v>52</v>
      </c>
      <c r="I62" t="s">
        <v>53</v>
      </c>
      <c r="J62" t="s">
        <v>43</v>
      </c>
      <c r="K62" t="s">
        <v>414</v>
      </c>
      <c r="L62" t="s">
        <v>414</v>
      </c>
      <c r="M62" t="s">
        <v>414</v>
      </c>
      <c r="N62" t="s">
        <v>414</v>
      </c>
      <c r="O62" t="s">
        <v>47</v>
      </c>
      <c r="P62" s="3">
        <v>45036</v>
      </c>
      <c r="Q62" s="3">
        <v>45291</v>
      </c>
      <c r="R62" t="s">
        <v>57</v>
      </c>
      <c r="S62" t="s">
        <v>415</v>
      </c>
      <c r="T62" t="s">
        <v>98</v>
      </c>
      <c r="U62" t="s">
        <v>98</v>
      </c>
      <c r="V62" t="s">
        <v>93</v>
      </c>
      <c r="W62" t="s">
        <v>56</v>
      </c>
      <c r="X62" t="s">
        <v>56</v>
      </c>
      <c r="Y62" t="s">
        <v>49</v>
      </c>
      <c r="Z62" t="s">
        <v>56</v>
      </c>
      <c r="AA62" t="s">
        <v>58</v>
      </c>
      <c r="AB62" s="3">
        <v>45124</v>
      </c>
      <c r="AC62" s="3">
        <v>45124</v>
      </c>
      <c r="AD62" t="s">
        <v>59</v>
      </c>
    </row>
    <row r="63" spans="1:30" x14ac:dyDescent="0.3">
      <c r="A63" t="s">
        <v>416</v>
      </c>
      <c r="B63" t="s">
        <v>50</v>
      </c>
      <c r="C63" s="3">
        <v>45017</v>
      </c>
      <c r="D63" s="3">
        <v>45107</v>
      </c>
      <c r="E63" t="s">
        <v>41</v>
      </c>
      <c r="F63" t="s">
        <v>417</v>
      </c>
      <c r="G63" t="s">
        <v>51</v>
      </c>
      <c r="H63" t="s">
        <v>52</v>
      </c>
      <c r="I63" t="s">
        <v>53</v>
      </c>
      <c r="J63" t="s">
        <v>43</v>
      </c>
      <c r="K63" t="s">
        <v>418</v>
      </c>
      <c r="L63" t="s">
        <v>329</v>
      </c>
      <c r="M63" t="s">
        <v>419</v>
      </c>
      <c r="N63" t="s">
        <v>420</v>
      </c>
      <c r="O63" t="s">
        <v>47</v>
      </c>
      <c r="P63" s="3">
        <v>45042</v>
      </c>
      <c r="Q63" s="3">
        <v>45291</v>
      </c>
      <c r="R63" t="s">
        <v>57</v>
      </c>
      <c r="S63" t="s">
        <v>421</v>
      </c>
      <c r="T63" t="s">
        <v>98</v>
      </c>
      <c r="U63" t="s">
        <v>98</v>
      </c>
      <c r="V63" t="s">
        <v>93</v>
      </c>
      <c r="W63" t="s">
        <v>56</v>
      </c>
      <c r="X63" t="s">
        <v>56</v>
      </c>
      <c r="Y63" t="s">
        <v>49</v>
      </c>
      <c r="Z63" t="s">
        <v>56</v>
      </c>
      <c r="AA63" t="s">
        <v>58</v>
      </c>
      <c r="AB63" s="3">
        <v>45124</v>
      </c>
      <c r="AC63" s="3">
        <v>45124</v>
      </c>
      <c r="AD63" t="s">
        <v>59</v>
      </c>
    </row>
    <row r="64" spans="1:30" x14ac:dyDescent="0.3">
      <c r="A64" t="s">
        <v>422</v>
      </c>
      <c r="B64" t="s">
        <v>50</v>
      </c>
      <c r="C64" s="3">
        <v>45017</v>
      </c>
      <c r="D64" s="3">
        <v>45107</v>
      </c>
      <c r="E64" t="s">
        <v>41</v>
      </c>
      <c r="F64" t="s">
        <v>423</v>
      </c>
      <c r="G64" t="s">
        <v>51</v>
      </c>
      <c r="H64" t="s">
        <v>52</v>
      </c>
      <c r="I64" t="s">
        <v>53</v>
      </c>
      <c r="J64" t="s">
        <v>43</v>
      </c>
      <c r="K64" t="s">
        <v>424</v>
      </c>
      <c r="L64" t="s">
        <v>77</v>
      </c>
      <c r="M64" t="s">
        <v>425</v>
      </c>
      <c r="N64" t="s">
        <v>426</v>
      </c>
      <c r="O64" t="s">
        <v>46</v>
      </c>
      <c r="P64" s="3">
        <v>45034</v>
      </c>
      <c r="Q64" s="3">
        <v>45291</v>
      </c>
      <c r="R64" t="s">
        <v>57</v>
      </c>
      <c r="S64" t="s">
        <v>427</v>
      </c>
      <c r="T64" t="s">
        <v>98</v>
      </c>
      <c r="U64" t="s">
        <v>98</v>
      </c>
      <c r="V64" t="s">
        <v>93</v>
      </c>
      <c r="W64" t="s">
        <v>56</v>
      </c>
      <c r="X64" t="s">
        <v>56</v>
      </c>
      <c r="Y64" t="s">
        <v>49</v>
      </c>
      <c r="Z64" t="s">
        <v>56</v>
      </c>
      <c r="AA64" t="s">
        <v>58</v>
      </c>
      <c r="AB64" s="3">
        <v>45124</v>
      </c>
      <c r="AC64" s="3">
        <v>45124</v>
      </c>
      <c r="AD64" t="s">
        <v>59</v>
      </c>
    </row>
    <row r="65" spans="1:30" x14ac:dyDescent="0.3">
      <c r="A65" t="s">
        <v>428</v>
      </c>
      <c r="B65" t="s">
        <v>50</v>
      </c>
      <c r="C65" s="3">
        <v>45017</v>
      </c>
      <c r="D65" s="3">
        <v>45107</v>
      </c>
      <c r="E65" t="s">
        <v>41</v>
      </c>
      <c r="F65" t="s">
        <v>429</v>
      </c>
      <c r="G65" t="s">
        <v>51</v>
      </c>
      <c r="H65" t="s">
        <v>52</v>
      </c>
      <c r="I65" t="s">
        <v>53</v>
      </c>
      <c r="J65" t="s">
        <v>43</v>
      </c>
      <c r="K65" t="s">
        <v>430</v>
      </c>
      <c r="L65" t="s">
        <v>430</v>
      </c>
      <c r="M65" t="s">
        <v>430</v>
      </c>
      <c r="N65" t="s">
        <v>430</v>
      </c>
      <c r="O65" t="s">
        <v>47</v>
      </c>
      <c r="P65" s="3">
        <v>45042</v>
      </c>
      <c r="Q65" s="3">
        <v>45291</v>
      </c>
      <c r="R65" t="s">
        <v>57</v>
      </c>
      <c r="S65" t="s">
        <v>431</v>
      </c>
      <c r="T65" t="s">
        <v>432</v>
      </c>
      <c r="U65" t="s">
        <v>432</v>
      </c>
      <c r="V65" t="s">
        <v>93</v>
      </c>
      <c r="W65" t="s">
        <v>56</v>
      </c>
      <c r="X65" t="s">
        <v>56</v>
      </c>
      <c r="Y65" t="s">
        <v>49</v>
      </c>
      <c r="Z65" t="s">
        <v>56</v>
      </c>
      <c r="AA65" t="s">
        <v>58</v>
      </c>
      <c r="AB65" s="3">
        <v>45124</v>
      </c>
      <c r="AC65" s="3">
        <v>45124</v>
      </c>
      <c r="AD65" t="s">
        <v>59</v>
      </c>
    </row>
    <row r="66" spans="1:30" x14ac:dyDescent="0.3">
      <c r="A66" t="s">
        <v>433</v>
      </c>
      <c r="B66" t="s">
        <v>50</v>
      </c>
      <c r="C66" s="3">
        <v>45017</v>
      </c>
      <c r="D66" s="3">
        <v>45107</v>
      </c>
      <c r="E66" t="s">
        <v>41</v>
      </c>
      <c r="F66" t="s">
        <v>434</v>
      </c>
      <c r="G66" t="s">
        <v>51</v>
      </c>
      <c r="H66" t="s">
        <v>52</v>
      </c>
      <c r="I66" t="s">
        <v>53</v>
      </c>
      <c r="J66" t="s">
        <v>43</v>
      </c>
      <c r="K66" t="s">
        <v>435</v>
      </c>
      <c r="L66" t="s">
        <v>435</v>
      </c>
      <c r="M66" t="s">
        <v>435</v>
      </c>
      <c r="N66" t="s">
        <v>435</v>
      </c>
      <c r="O66" t="s">
        <v>46</v>
      </c>
      <c r="P66" s="3">
        <v>45062</v>
      </c>
      <c r="Q66" s="3">
        <v>45291</v>
      </c>
      <c r="R66" t="s">
        <v>57</v>
      </c>
      <c r="S66" t="s">
        <v>436</v>
      </c>
      <c r="T66" t="s">
        <v>60</v>
      </c>
      <c r="U66" t="s">
        <v>60</v>
      </c>
      <c r="V66" t="s">
        <v>93</v>
      </c>
      <c r="W66" t="s">
        <v>56</v>
      </c>
      <c r="X66" t="s">
        <v>56</v>
      </c>
      <c r="Y66" t="s">
        <v>49</v>
      </c>
      <c r="Z66" t="s">
        <v>56</v>
      </c>
      <c r="AA66" t="s">
        <v>58</v>
      </c>
      <c r="AB66" s="3">
        <v>45124</v>
      </c>
      <c r="AC66" s="3">
        <v>45124</v>
      </c>
      <c r="AD66" t="s">
        <v>59</v>
      </c>
    </row>
    <row r="67" spans="1:30" x14ac:dyDescent="0.3">
      <c r="A67" t="s">
        <v>437</v>
      </c>
      <c r="B67" t="s">
        <v>50</v>
      </c>
      <c r="C67" s="3">
        <v>45017</v>
      </c>
      <c r="D67" s="3">
        <v>45107</v>
      </c>
      <c r="E67" t="s">
        <v>41</v>
      </c>
      <c r="F67" t="s">
        <v>438</v>
      </c>
      <c r="G67" t="s">
        <v>51</v>
      </c>
      <c r="H67" t="s">
        <v>52</v>
      </c>
      <c r="I67" t="s">
        <v>53</v>
      </c>
      <c r="J67" t="s">
        <v>43</v>
      </c>
      <c r="K67" t="s">
        <v>439</v>
      </c>
      <c r="L67" t="s">
        <v>180</v>
      </c>
      <c r="M67" t="s">
        <v>440</v>
      </c>
      <c r="N67" t="s">
        <v>441</v>
      </c>
      <c r="O67" t="s">
        <v>46</v>
      </c>
      <c r="P67" s="3">
        <v>45063</v>
      </c>
      <c r="Q67" s="3">
        <v>45291</v>
      </c>
      <c r="R67" t="s">
        <v>57</v>
      </c>
      <c r="S67" t="s">
        <v>442</v>
      </c>
      <c r="T67" t="s">
        <v>98</v>
      </c>
      <c r="U67" t="s">
        <v>98</v>
      </c>
      <c r="V67" t="s">
        <v>93</v>
      </c>
      <c r="W67" t="s">
        <v>56</v>
      </c>
      <c r="X67" t="s">
        <v>56</v>
      </c>
      <c r="Y67" t="s">
        <v>49</v>
      </c>
      <c r="Z67" t="s">
        <v>56</v>
      </c>
      <c r="AA67" t="s">
        <v>58</v>
      </c>
      <c r="AB67" s="3">
        <v>45124</v>
      </c>
      <c r="AC67" s="3">
        <v>45124</v>
      </c>
      <c r="AD67" t="s">
        <v>59</v>
      </c>
    </row>
    <row r="68" spans="1:30" x14ac:dyDescent="0.3">
      <c r="A68" t="s">
        <v>443</v>
      </c>
      <c r="B68" t="s">
        <v>50</v>
      </c>
      <c r="C68" s="3">
        <v>45017</v>
      </c>
      <c r="D68" s="3">
        <v>45107</v>
      </c>
      <c r="E68" t="s">
        <v>41</v>
      </c>
      <c r="F68" t="s">
        <v>444</v>
      </c>
      <c r="G68" t="s">
        <v>51</v>
      </c>
      <c r="H68" t="s">
        <v>52</v>
      </c>
      <c r="I68" t="s">
        <v>53</v>
      </c>
      <c r="J68" t="s">
        <v>43</v>
      </c>
      <c r="K68" t="s">
        <v>445</v>
      </c>
      <c r="L68" t="s">
        <v>64</v>
      </c>
      <c r="M68" t="s">
        <v>446</v>
      </c>
      <c r="N68" t="s">
        <v>447</v>
      </c>
      <c r="O68" t="s">
        <v>46</v>
      </c>
      <c r="P68" s="3">
        <v>45063</v>
      </c>
      <c r="Q68" s="3">
        <v>45291</v>
      </c>
      <c r="R68" t="s">
        <v>57</v>
      </c>
      <c r="S68" t="s">
        <v>448</v>
      </c>
      <c r="T68" t="s">
        <v>98</v>
      </c>
      <c r="U68" t="s">
        <v>98</v>
      </c>
      <c r="V68" t="s">
        <v>93</v>
      </c>
      <c r="W68" t="s">
        <v>56</v>
      </c>
      <c r="X68" t="s">
        <v>56</v>
      </c>
      <c r="Y68" t="s">
        <v>49</v>
      </c>
      <c r="Z68" t="s">
        <v>56</v>
      </c>
      <c r="AA68" t="s">
        <v>58</v>
      </c>
      <c r="AB68" s="3">
        <v>45124</v>
      </c>
      <c r="AC68" s="3">
        <v>45124</v>
      </c>
      <c r="AD68" t="s">
        <v>59</v>
      </c>
    </row>
    <row r="69" spans="1:30" x14ac:dyDescent="0.3">
      <c r="A69" t="s">
        <v>449</v>
      </c>
      <c r="B69" t="s">
        <v>50</v>
      </c>
      <c r="C69" s="3">
        <v>45017</v>
      </c>
      <c r="D69" s="3">
        <v>45107</v>
      </c>
      <c r="E69" t="s">
        <v>41</v>
      </c>
      <c r="F69" t="s">
        <v>377</v>
      </c>
      <c r="G69" t="s">
        <v>51</v>
      </c>
      <c r="H69" t="s">
        <v>52</v>
      </c>
      <c r="I69" t="s">
        <v>53</v>
      </c>
      <c r="J69" t="s">
        <v>43</v>
      </c>
      <c r="K69" t="s">
        <v>450</v>
      </c>
      <c r="L69" t="s">
        <v>451</v>
      </c>
      <c r="M69" t="s">
        <v>452</v>
      </c>
      <c r="N69" t="s">
        <v>453</v>
      </c>
      <c r="O69" t="s">
        <v>46</v>
      </c>
      <c r="P69" s="3">
        <v>45082</v>
      </c>
      <c r="Q69" s="3">
        <v>45291</v>
      </c>
      <c r="R69" t="s">
        <v>57</v>
      </c>
      <c r="S69" t="s">
        <v>454</v>
      </c>
      <c r="T69" t="s">
        <v>98</v>
      </c>
      <c r="U69" t="s">
        <v>98</v>
      </c>
      <c r="V69" t="s">
        <v>93</v>
      </c>
      <c r="W69" t="s">
        <v>56</v>
      </c>
      <c r="X69" t="s">
        <v>56</v>
      </c>
      <c r="Y69" t="s">
        <v>49</v>
      </c>
      <c r="Z69" t="s">
        <v>56</v>
      </c>
      <c r="AA69" t="s">
        <v>58</v>
      </c>
      <c r="AB69" s="3">
        <v>45124</v>
      </c>
      <c r="AC69" s="3">
        <v>45124</v>
      </c>
      <c r="AD69" t="s">
        <v>59</v>
      </c>
    </row>
    <row r="70" spans="1:30" x14ac:dyDescent="0.3">
      <c r="A70" t="s">
        <v>455</v>
      </c>
      <c r="B70" t="s">
        <v>50</v>
      </c>
      <c r="C70" s="3">
        <v>45017</v>
      </c>
      <c r="D70" s="3">
        <v>45107</v>
      </c>
      <c r="E70" t="s">
        <v>41</v>
      </c>
      <c r="F70" t="s">
        <v>456</v>
      </c>
      <c r="G70" t="s">
        <v>51</v>
      </c>
      <c r="H70" t="s">
        <v>52</v>
      </c>
      <c r="I70" t="s">
        <v>53</v>
      </c>
      <c r="J70" t="s">
        <v>43</v>
      </c>
      <c r="K70" t="s">
        <v>457</v>
      </c>
      <c r="L70" t="s">
        <v>180</v>
      </c>
      <c r="M70" t="s">
        <v>458</v>
      </c>
      <c r="N70" t="s">
        <v>459</v>
      </c>
      <c r="O70" t="s">
        <v>47</v>
      </c>
      <c r="P70" s="3">
        <v>45020</v>
      </c>
      <c r="Q70" s="3">
        <v>45291</v>
      </c>
      <c r="R70" t="s">
        <v>57</v>
      </c>
      <c r="S70" t="s">
        <v>460</v>
      </c>
      <c r="T70" t="s">
        <v>190</v>
      </c>
      <c r="U70" t="s">
        <v>190</v>
      </c>
      <c r="V70" t="s">
        <v>93</v>
      </c>
      <c r="W70" t="s">
        <v>56</v>
      </c>
      <c r="X70" t="s">
        <v>56</v>
      </c>
      <c r="Y70" t="s">
        <v>49</v>
      </c>
      <c r="Z70" t="s">
        <v>56</v>
      </c>
      <c r="AA70" t="s">
        <v>58</v>
      </c>
      <c r="AB70" s="3">
        <v>45124</v>
      </c>
      <c r="AC70" s="3">
        <v>45124</v>
      </c>
      <c r="AD70" t="s">
        <v>59</v>
      </c>
    </row>
    <row r="71" spans="1:30" x14ac:dyDescent="0.3">
      <c r="A71" t="s">
        <v>461</v>
      </c>
      <c r="B71" t="s">
        <v>50</v>
      </c>
      <c r="C71" s="3">
        <v>45017</v>
      </c>
      <c r="D71" s="3">
        <v>45107</v>
      </c>
      <c r="E71" t="s">
        <v>41</v>
      </c>
      <c r="F71" t="s">
        <v>462</v>
      </c>
      <c r="G71" t="s">
        <v>51</v>
      </c>
      <c r="H71" t="s">
        <v>52</v>
      </c>
      <c r="I71" t="s">
        <v>53</v>
      </c>
      <c r="J71" t="s">
        <v>43</v>
      </c>
      <c r="K71" t="s">
        <v>317</v>
      </c>
      <c r="L71" t="s">
        <v>317</v>
      </c>
      <c r="M71" t="s">
        <v>317</v>
      </c>
      <c r="N71" t="s">
        <v>317</v>
      </c>
      <c r="O71" t="s">
        <v>47</v>
      </c>
      <c r="P71" s="3">
        <v>45034</v>
      </c>
      <c r="Q71" s="3">
        <v>45291</v>
      </c>
      <c r="R71" t="s">
        <v>57</v>
      </c>
      <c r="S71" t="s">
        <v>463</v>
      </c>
      <c r="T71" t="s">
        <v>98</v>
      </c>
      <c r="U71" t="s">
        <v>98</v>
      </c>
      <c r="V71" t="s">
        <v>93</v>
      </c>
      <c r="W71" t="s">
        <v>56</v>
      </c>
      <c r="X71" t="s">
        <v>56</v>
      </c>
      <c r="Y71" t="s">
        <v>49</v>
      </c>
      <c r="Z71" t="s">
        <v>56</v>
      </c>
      <c r="AA71" t="s">
        <v>58</v>
      </c>
      <c r="AB71" s="3">
        <v>45124</v>
      </c>
      <c r="AC71" s="3">
        <v>45124</v>
      </c>
      <c r="AD71" t="s">
        <v>59</v>
      </c>
    </row>
    <row r="72" spans="1:30" x14ac:dyDescent="0.3">
      <c r="A72" t="s">
        <v>464</v>
      </c>
      <c r="B72" t="s">
        <v>50</v>
      </c>
      <c r="C72" s="3">
        <v>45017</v>
      </c>
      <c r="D72" s="3">
        <v>45107</v>
      </c>
      <c r="E72" t="s">
        <v>41</v>
      </c>
      <c r="F72" t="s">
        <v>465</v>
      </c>
      <c r="G72" t="s">
        <v>51</v>
      </c>
      <c r="H72" t="s">
        <v>52</v>
      </c>
      <c r="I72" t="s">
        <v>53</v>
      </c>
      <c r="J72" t="s">
        <v>43</v>
      </c>
      <c r="K72" t="s">
        <v>466</v>
      </c>
      <c r="L72" t="s">
        <v>467</v>
      </c>
      <c r="M72" t="s">
        <v>468</v>
      </c>
      <c r="N72" t="s">
        <v>469</v>
      </c>
      <c r="O72" t="s">
        <v>46</v>
      </c>
      <c r="P72" s="3">
        <v>45077</v>
      </c>
      <c r="Q72" s="3">
        <v>45291</v>
      </c>
      <c r="R72" t="s">
        <v>57</v>
      </c>
      <c r="S72" t="s">
        <v>470</v>
      </c>
      <c r="T72" t="s">
        <v>98</v>
      </c>
      <c r="U72" t="s">
        <v>98</v>
      </c>
      <c r="V72" t="s">
        <v>93</v>
      </c>
      <c r="W72" t="s">
        <v>56</v>
      </c>
      <c r="X72" t="s">
        <v>56</v>
      </c>
      <c r="Y72" t="s">
        <v>49</v>
      </c>
      <c r="Z72" t="s">
        <v>56</v>
      </c>
      <c r="AA72" t="s">
        <v>58</v>
      </c>
      <c r="AB72" s="3">
        <v>45124</v>
      </c>
      <c r="AC72" s="3">
        <v>45124</v>
      </c>
      <c r="AD72" t="s">
        <v>59</v>
      </c>
    </row>
    <row r="73" spans="1:30" x14ac:dyDescent="0.3">
      <c r="A73" t="s">
        <v>471</v>
      </c>
      <c r="B73" t="s">
        <v>50</v>
      </c>
      <c r="C73" s="3">
        <v>45017</v>
      </c>
      <c r="D73" s="3">
        <v>45107</v>
      </c>
      <c r="E73" t="s">
        <v>41</v>
      </c>
      <c r="F73" t="s">
        <v>472</v>
      </c>
      <c r="G73" t="s">
        <v>51</v>
      </c>
      <c r="H73" t="s">
        <v>52</v>
      </c>
      <c r="I73" t="s">
        <v>53</v>
      </c>
      <c r="J73" t="s">
        <v>43</v>
      </c>
      <c r="K73" t="s">
        <v>473</v>
      </c>
      <c r="L73" t="s">
        <v>180</v>
      </c>
      <c r="M73" t="s">
        <v>474</v>
      </c>
      <c r="N73" t="s">
        <v>475</v>
      </c>
      <c r="O73" t="s">
        <v>46</v>
      </c>
      <c r="P73" s="3">
        <v>45064</v>
      </c>
      <c r="Q73" s="3">
        <v>45291</v>
      </c>
      <c r="R73" t="s">
        <v>57</v>
      </c>
      <c r="S73" t="s">
        <v>476</v>
      </c>
      <c r="T73" t="s">
        <v>98</v>
      </c>
      <c r="U73" t="s">
        <v>98</v>
      </c>
      <c r="V73" t="s">
        <v>93</v>
      </c>
      <c r="W73" t="s">
        <v>56</v>
      </c>
      <c r="X73" t="s">
        <v>56</v>
      </c>
      <c r="Y73" t="s">
        <v>49</v>
      </c>
      <c r="Z73" t="s">
        <v>56</v>
      </c>
      <c r="AA73" t="s">
        <v>58</v>
      </c>
      <c r="AB73" s="3">
        <v>45124</v>
      </c>
      <c r="AC73" s="3">
        <v>45124</v>
      </c>
      <c r="AD73" t="s">
        <v>59</v>
      </c>
    </row>
    <row r="74" spans="1:30" x14ac:dyDescent="0.3">
      <c r="A74" t="s">
        <v>477</v>
      </c>
      <c r="B74" t="s">
        <v>50</v>
      </c>
      <c r="C74" s="3">
        <v>45017</v>
      </c>
      <c r="D74" s="3">
        <v>45107</v>
      </c>
      <c r="E74" t="s">
        <v>41</v>
      </c>
      <c r="F74" t="s">
        <v>478</v>
      </c>
      <c r="G74" t="s">
        <v>51</v>
      </c>
      <c r="H74" t="s">
        <v>52</v>
      </c>
      <c r="I74" t="s">
        <v>53</v>
      </c>
      <c r="J74" t="s">
        <v>43</v>
      </c>
      <c r="K74" t="s">
        <v>479</v>
      </c>
      <c r="L74" t="s">
        <v>480</v>
      </c>
      <c r="M74" t="s">
        <v>180</v>
      </c>
      <c r="N74" t="s">
        <v>481</v>
      </c>
      <c r="O74" t="s">
        <v>46</v>
      </c>
      <c r="P74" s="3">
        <v>45078</v>
      </c>
      <c r="Q74" s="3">
        <v>45291</v>
      </c>
      <c r="R74" t="s">
        <v>57</v>
      </c>
      <c r="S74" t="s">
        <v>482</v>
      </c>
      <c r="T74" t="s">
        <v>98</v>
      </c>
      <c r="U74" t="s">
        <v>98</v>
      </c>
      <c r="V74" t="s">
        <v>93</v>
      </c>
      <c r="W74" t="s">
        <v>56</v>
      </c>
      <c r="X74" t="s">
        <v>56</v>
      </c>
      <c r="Y74" t="s">
        <v>49</v>
      </c>
      <c r="Z74" t="s">
        <v>56</v>
      </c>
      <c r="AA74" t="s">
        <v>58</v>
      </c>
      <c r="AB74" s="3">
        <v>45124</v>
      </c>
      <c r="AC74" s="3">
        <v>45124</v>
      </c>
      <c r="AD74" t="s">
        <v>59</v>
      </c>
    </row>
    <row r="75" spans="1:30" x14ac:dyDescent="0.3">
      <c r="A75" t="s">
        <v>483</v>
      </c>
      <c r="B75" t="s">
        <v>50</v>
      </c>
      <c r="C75" s="3">
        <v>45017</v>
      </c>
      <c r="D75" s="3">
        <v>45107</v>
      </c>
      <c r="E75" t="s">
        <v>41</v>
      </c>
      <c r="F75" t="s">
        <v>484</v>
      </c>
      <c r="G75" t="s">
        <v>51</v>
      </c>
      <c r="H75" t="s">
        <v>52</v>
      </c>
      <c r="I75" t="s">
        <v>53</v>
      </c>
      <c r="J75" t="s">
        <v>43</v>
      </c>
      <c r="K75" t="s">
        <v>485</v>
      </c>
      <c r="L75" t="s">
        <v>486</v>
      </c>
      <c r="M75" t="s">
        <v>487</v>
      </c>
      <c r="N75" t="s">
        <v>488</v>
      </c>
      <c r="O75" t="s">
        <v>46</v>
      </c>
      <c r="P75" s="3">
        <v>45069</v>
      </c>
      <c r="Q75" s="3">
        <v>45291</v>
      </c>
      <c r="R75" t="s">
        <v>57</v>
      </c>
      <c r="S75" t="s">
        <v>489</v>
      </c>
      <c r="T75" t="s">
        <v>98</v>
      </c>
      <c r="U75" t="s">
        <v>98</v>
      </c>
      <c r="V75" t="s">
        <v>93</v>
      </c>
      <c r="W75" t="s">
        <v>56</v>
      </c>
      <c r="X75" t="s">
        <v>56</v>
      </c>
      <c r="Y75" t="s">
        <v>49</v>
      </c>
      <c r="Z75" t="s">
        <v>56</v>
      </c>
      <c r="AA75" t="s">
        <v>58</v>
      </c>
      <c r="AB75" s="3">
        <v>45124</v>
      </c>
      <c r="AC75" s="3">
        <v>45124</v>
      </c>
      <c r="AD75" t="s">
        <v>59</v>
      </c>
    </row>
    <row r="76" spans="1:30" x14ac:dyDescent="0.3">
      <c r="A76" t="s">
        <v>490</v>
      </c>
      <c r="B76" t="s">
        <v>50</v>
      </c>
      <c r="C76" s="3">
        <v>45017</v>
      </c>
      <c r="D76" s="3">
        <v>45107</v>
      </c>
      <c r="E76" t="s">
        <v>41</v>
      </c>
      <c r="F76" t="s">
        <v>491</v>
      </c>
      <c r="G76" t="s">
        <v>51</v>
      </c>
      <c r="H76" t="s">
        <v>52</v>
      </c>
      <c r="I76" t="s">
        <v>53</v>
      </c>
      <c r="J76" t="s">
        <v>43</v>
      </c>
      <c r="K76" t="s">
        <v>492</v>
      </c>
      <c r="L76" t="s">
        <v>493</v>
      </c>
      <c r="M76" t="s">
        <v>236</v>
      </c>
      <c r="N76" t="s">
        <v>494</v>
      </c>
      <c r="O76" t="s">
        <v>46</v>
      </c>
      <c r="P76" s="3">
        <v>45077</v>
      </c>
      <c r="Q76" s="3">
        <v>45291</v>
      </c>
      <c r="R76" t="s">
        <v>57</v>
      </c>
      <c r="S76" t="s">
        <v>495</v>
      </c>
      <c r="T76" t="s">
        <v>98</v>
      </c>
      <c r="U76" t="s">
        <v>98</v>
      </c>
      <c r="V76" t="s">
        <v>93</v>
      </c>
      <c r="W76" t="s">
        <v>56</v>
      </c>
      <c r="X76" t="s">
        <v>56</v>
      </c>
      <c r="Y76" t="s">
        <v>49</v>
      </c>
      <c r="Z76" t="s">
        <v>56</v>
      </c>
      <c r="AA76" t="s">
        <v>58</v>
      </c>
      <c r="AB76" s="3">
        <v>45124</v>
      </c>
      <c r="AC76" s="3">
        <v>45124</v>
      </c>
      <c r="AD76" t="s">
        <v>59</v>
      </c>
    </row>
    <row r="77" spans="1:30" x14ac:dyDescent="0.3">
      <c r="A77" t="s">
        <v>496</v>
      </c>
      <c r="B77" t="s">
        <v>50</v>
      </c>
      <c r="C77" s="3">
        <v>45017</v>
      </c>
      <c r="D77" s="3">
        <v>45107</v>
      </c>
      <c r="E77" t="s">
        <v>41</v>
      </c>
      <c r="F77" t="s">
        <v>140</v>
      </c>
      <c r="G77" t="s">
        <v>51</v>
      </c>
      <c r="H77" t="s">
        <v>52</v>
      </c>
      <c r="I77" t="s">
        <v>53</v>
      </c>
      <c r="J77" t="s">
        <v>43</v>
      </c>
      <c r="K77" t="s">
        <v>141</v>
      </c>
      <c r="L77" t="s">
        <v>69</v>
      </c>
      <c r="M77" t="s">
        <v>142</v>
      </c>
      <c r="N77" t="s">
        <v>143</v>
      </c>
      <c r="O77" t="s">
        <v>46</v>
      </c>
      <c r="P77" s="3">
        <v>45030</v>
      </c>
      <c r="Q77" s="3">
        <v>45291</v>
      </c>
      <c r="R77" t="s">
        <v>57</v>
      </c>
      <c r="S77" t="s">
        <v>144</v>
      </c>
      <c r="T77" t="s">
        <v>98</v>
      </c>
      <c r="U77" t="s">
        <v>98</v>
      </c>
      <c r="V77" t="s">
        <v>93</v>
      </c>
      <c r="W77" t="s">
        <v>56</v>
      </c>
      <c r="X77" t="s">
        <v>56</v>
      </c>
      <c r="Y77" t="s">
        <v>49</v>
      </c>
      <c r="Z77" t="s">
        <v>56</v>
      </c>
      <c r="AA77" t="s">
        <v>58</v>
      </c>
      <c r="AB77" s="3">
        <v>45124</v>
      </c>
      <c r="AC77" s="3">
        <v>45124</v>
      </c>
      <c r="AD77" t="s">
        <v>59</v>
      </c>
    </row>
    <row r="78" spans="1:30" x14ac:dyDescent="0.3">
      <c r="A78" t="s">
        <v>497</v>
      </c>
      <c r="B78" t="s">
        <v>50</v>
      </c>
      <c r="C78" s="3">
        <v>45017</v>
      </c>
      <c r="D78" s="3">
        <v>45107</v>
      </c>
      <c r="E78" t="s">
        <v>41</v>
      </c>
      <c r="F78" t="s">
        <v>498</v>
      </c>
      <c r="G78" t="s">
        <v>51</v>
      </c>
      <c r="H78" t="s">
        <v>52</v>
      </c>
      <c r="I78" t="s">
        <v>53</v>
      </c>
      <c r="J78" t="s">
        <v>43</v>
      </c>
      <c r="K78" t="s">
        <v>108</v>
      </c>
      <c r="L78" t="s">
        <v>499</v>
      </c>
      <c r="M78" t="s">
        <v>180</v>
      </c>
      <c r="N78" t="s">
        <v>500</v>
      </c>
      <c r="O78" t="s">
        <v>47</v>
      </c>
      <c r="P78" s="3">
        <v>45042</v>
      </c>
      <c r="Q78" s="3">
        <v>45291</v>
      </c>
      <c r="R78" t="s">
        <v>57</v>
      </c>
      <c r="S78" t="s">
        <v>501</v>
      </c>
      <c r="T78" t="s">
        <v>98</v>
      </c>
      <c r="U78" t="s">
        <v>98</v>
      </c>
      <c r="V78" t="s">
        <v>93</v>
      </c>
      <c r="W78" t="s">
        <v>56</v>
      </c>
      <c r="X78" t="s">
        <v>56</v>
      </c>
      <c r="Y78" t="s">
        <v>49</v>
      </c>
      <c r="Z78" t="s">
        <v>56</v>
      </c>
      <c r="AA78" t="s">
        <v>58</v>
      </c>
      <c r="AB78" s="3">
        <v>45124</v>
      </c>
      <c r="AC78" s="3">
        <v>45124</v>
      </c>
      <c r="AD78" t="s">
        <v>59</v>
      </c>
    </row>
    <row r="79" spans="1:30" x14ac:dyDescent="0.3">
      <c r="A79" t="s">
        <v>502</v>
      </c>
      <c r="B79" t="s">
        <v>50</v>
      </c>
      <c r="C79" s="3">
        <v>45017</v>
      </c>
      <c r="D79" s="3">
        <v>45107</v>
      </c>
      <c r="E79" t="s">
        <v>41</v>
      </c>
      <c r="F79" t="s">
        <v>503</v>
      </c>
      <c r="G79" t="s">
        <v>51</v>
      </c>
      <c r="H79" t="s">
        <v>52</v>
      </c>
      <c r="I79" t="s">
        <v>53</v>
      </c>
      <c r="J79" t="s">
        <v>43</v>
      </c>
      <c r="K79" t="s">
        <v>504</v>
      </c>
      <c r="L79" t="s">
        <v>505</v>
      </c>
      <c r="M79" t="s">
        <v>506</v>
      </c>
      <c r="N79" t="s">
        <v>507</v>
      </c>
      <c r="O79" t="s">
        <v>47</v>
      </c>
      <c r="P79" s="3">
        <v>45040</v>
      </c>
      <c r="Q79" s="3">
        <v>45291</v>
      </c>
      <c r="R79" t="s">
        <v>57</v>
      </c>
      <c r="S79" t="s">
        <v>508</v>
      </c>
      <c r="T79" t="s">
        <v>98</v>
      </c>
      <c r="U79" t="s">
        <v>98</v>
      </c>
      <c r="V79" t="s">
        <v>93</v>
      </c>
      <c r="W79" t="s">
        <v>56</v>
      </c>
      <c r="X79" t="s">
        <v>56</v>
      </c>
      <c r="Y79" t="s">
        <v>49</v>
      </c>
      <c r="Z79" t="s">
        <v>56</v>
      </c>
      <c r="AA79" t="s">
        <v>58</v>
      </c>
      <c r="AB79" s="3">
        <v>45124</v>
      </c>
      <c r="AC79" s="3">
        <v>45124</v>
      </c>
      <c r="AD79" t="s">
        <v>59</v>
      </c>
    </row>
    <row r="80" spans="1:30" x14ac:dyDescent="0.3">
      <c r="A80" t="s">
        <v>509</v>
      </c>
      <c r="B80" t="s">
        <v>50</v>
      </c>
      <c r="C80" s="3">
        <v>45017</v>
      </c>
      <c r="D80" s="3">
        <v>45107</v>
      </c>
      <c r="E80" t="s">
        <v>41</v>
      </c>
      <c r="F80" t="s">
        <v>510</v>
      </c>
      <c r="G80" t="s">
        <v>51</v>
      </c>
      <c r="H80" t="s">
        <v>52</v>
      </c>
      <c r="I80" t="s">
        <v>53</v>
      </c>
      <c r="J80" t="s">
        <v>43</v>
      </c>
      <c r="K80" t="s">
        <v>511</v>
      </c>
      <c r="L80" t="s">
        <v>511</v>
      </c>
      <c r="M80" t="s">
        <v>511</v>
      </c>
      <c r="N80" t="s">
        <v>511</v>
      </c>
      <c r="O80" t="s">
        <v>46</v>
      </c>
      <c r="P80" s="3">
        <v>45063</v>
      </c>
      <c r="Q80" s="3">
        <v>45291</v>
      </c>
      <c r="R80" t="s">
        <v>57</v>
      </c>
      <c r="S80" t="s">
        <v>512</v>
      </c>
      <c r="T80" t="s">
        <v>98</v>
      </c>
      <c r="U80" t="s">
        <v>98</v>
      </c>
      <c r="V80" t="s">
        <v>93</v>
      </c>
      <c r="W80" t="s">
        <v>56</v>
      </c>
      <c r="X80" t="s">
        <v>56</v>
      </c>
      <c r="Y80" t="s">
        <v>49</v>
      </c>
      <c r="Z80" t="s">
        <v>56</v>
      </c>
      <c r="AA80" t="s">
        <v>58</v>
      </c>
      <c r="AB80" s="3">
        <v>45124</v>
      </c>
      <c r="AC80" s="3">
        <v>45124</v>
      </c>
      <c r="AD80" t="s">
        <v>59</v>
      </c>
    </row>
    <row r="81" spans="1:30" x14ac:dyDescent="0.3">
      <c r="A81" t="s">
        <v>513</v>
      </c>
      <c r="B81" t="s">
        <v>50</v>
      </c>
      <c r="C81" s="3">
        <v>45017</v>
      </c>
      <c r="D81" s="3">
        <v>45107</v>
      </c>
      <c r="E81" t="s">
        <v>41</v>
      </c>
      <c r="F81" t="s">
        <v>514</v>
      </c>
      <c r="G81" t="s">
        <v>51</v>
      </c>
      <c r="H81" t="s">
        <v>52</v>
      </c>
      <c r="I81" t="s">
        <v>53</v>
      </c>
      <c r="J81" t="s">
        <v>43</v>
      </c>
      <c r="K81" t="s">
        <v>515</v>
      </c>
      <c r="L81" t="s">
        <v>68</v>
      </c>
      <c r="M81" t="s">
        <v>115</v>
      </c>
      <c r="N81" t="s">
        <v>516</v>
      </c>
      <c r="O81" t="s">
        <v>46</v>
      </c>
      <c r="P81" s="3">
        <v>45084</v>
      </c>
      <c r="Q81" s="3">
        <v>45291</v>
      </c>
      <c r="R81" t="s">
        <v>57</v>
      </c>
      <c r="S81" t="s">
        <v>517</v>
      </c>
      <c r="T81" t="s">
        <v>98</v>
      </c>
      <c r="U81" t="s">
        <v>98</v>
      </c>
      <c r="V81" t="s">
        <v>93</v>
      </c>
      <c r="W81" t="s">
        <v>56</v>
      </c>
      <c r="X81" t="s">
        <v>56</v>
      </c>
      <c r="Y81" t="s">
        <v>49</v>
      </c>
      <c r="Z81" t="s">
        <v>56</v>
      </c>
      <c r="AA81" t="s">
        <v>58</v>
      </c>
      <c r="AB81" s="3">
        <v>45124</v>
      </c>
      <c r="AC81" s="3">
        <v>45124</v>
      </c>
      <c r="AD81" t="s">
        <v>59</v>
      </c>
    </row>
    <row r="82" spans="1:30" x14ac:dyDescent="0.3">
      <c r="A82" t="s">
        <v>518</v>
      </c>
      <c r="B82" t="s">
        <v>50</v>
      </c>
      <c r="C82" s="3">
        <v>45017</v>
      </c>
      <c r="D82" s="3">
        <v>45107</v>
      </c>
      <c r="E82" t="s">
        <v>41</v>
      </c>
      <c r="F82" t="s">
        <v>519</v>
      </c>
      <c r="G82" t="s">
        <v>51</v>
      </c>
      <c r="H82" t="s">
        <v>52</v>
      </c>
      <c r="I82" t="s">
        <v>53</v>
      </c>
      <c r="J82" t="s">
        <v>43</v>
      </c>
      <c r="K82" t="s">
        <v>520</v>
      </c>
      <c r="L82" t="s">
        <v>521</v>
      </c>
      <c r="M82" t="s">
        <v>522</v>
      </c>
      <c r="N82" t="s">
        <v>523</v>
      </c>
      <c r="O82" t="s">
        <v>46</v>
      </c>
      <c r="P82" s="3">
        <v>45034</v>
      </c>
      <c r="Q82" s="3">
        <v>45291</v>
      </c>
      <c r="R82" t="s">
        <v>57</v>
      </c>
      <c r="S82" t="s">
        <v>524</v>
      </c>
      <c r="T82" t="s">
        <v>190</v>
      </c>
      <c r="U82" t="s">
        <v>190</v>
      </c>
      <c r="V82" t="s">
        <v>93</v>
      </c>
      <c r="W82" t="s">
        <v>56</v>
      </c>
      <c r="X82" t="s">
        <v>56</v>
      </c>
      <c r="Y82" t="s">
        <v>49</v>
      </c>
      <c r="Z82" t="s">
        <v>56</v>
      </c>
      <c r="AA82" t="s">
        <v>58</v>
      </c>
      <c r="AB82" s="3">
        <v>45124</v>
      </c>
      <c r="AC82" s="3">
        <v>45124</v>
      </c>
      <c r="AD82" t="s">
        <v>59</v>
      </c>
    </row>
    <row r="83" spans="1:30" x14ac:dyDescent="0.3">
      <c r="A83" t="s">
        <v>525</v>
      </c>
      <c r="B83" t="s">
        <v>50</v>
      </c>
      <c r="C83" s="3">
        <v>45017</v>
      </c>
      <c r="D83" s="3">
        <v>45107</v>
      </c>
      <c r="E83" t="s">
        <v>41</v>
      </c>
      <c r="F83" t="s">
        <v>526</v>
      </c>
      <c r="G83" t="s">
        <v>51</v>
      </c>
      <c r="H83" t="s">
        <v>52</v>
      </c>
      <c r="I83" t="s">
        <v>53</v>
      </c>
      <c r="J83" t="s">
        <v>43</v>
      </c>
      <c r="K83" t="s">
        <v>527</v>
      </c>
      <c r="L83" t="s">
        <v>528</v>
      </c>
      <c r="M83" t="s">
        <v>391</v>
      </c>
      <c r="N83" t="s">
        <v>529</v>
      </c>
      <c r="O83" t="s">
        <v>47</v>
      </c>
      <c r="P83" s="3">
        <v>45037</v>
      </c>
      <c r="Q83" s="3">
        <v>45291</v>
      </c>
      <c r="R83" t="s">
        <v>57</v>
      </c>
      <c r="S83" t="s">
        <v>530</v>
      </c>
      <c r="T83" t="s">
        <v>98</v>
      </c>
      <c r="U83" t="s">
        <v>98</v>
      </c>
      <c r="V83" t="s">
        <v>93</v>
      </c>
      <c r="W83" t="s">
        <v>56</v>
      </c>
      <c r="X83" t="s">
        <v>56</v>
      </c>
      <c r="Y83" t="s">
        <v>49</v>
      </c>
      <c r="Z83" t="s">
        <v>56</v>
      </c>
      <c r="AA83" t="s">
        <v>58</v>
      </c>
      <c r="AB83" s="3">
        <v>45124</v>
      </c>
      <c r="AC83" s="3">
        <v>45124</v>
      </c>
      <c r="AD83" t="s">
        <v>59</v>
      </c>
    </row>
    <row r="84" spans="1:30" x14ac:dyDescent="0.3">
      <c r="A84" t="s">
        <v>531</v>
      </c>
      <c r="B84" t="s">
        <v>50</v>
      </c>
      <c r="C84" s="3">
        <v>45017</v>
      </c>
      <c r="D84" s="3">
        <v>45107</v>
      </c>
      <c r="E84" t="s">
        <v>41</v>
      </c>
      <c r="F84" t="s">
        <v>532</v>
      </c>
      <c r="G84" t="s">
        <v>51</v>
      </c>
      <c r="H84" t="s">
        <v>52</v>
      </c>
      <c r="I84" t="s">
        <v>53</v>
      </c>
      <c r="J84" t="s">
        <v>43</v>
      </c>
      <c r="K84" t="s">
        <v>533</v>
      </c>
      <c r="L84" t="s">
        <v>534</v>
      </c>
      <c r="M84" t="s">
        <v>535</v>
      </c>
      <c r="N84" t="s">
        <v>536</v>
      </c>
      <c r="O84" t="s">
        <v>46</v>
      </c>
      <c r="P84" s="3">
        <v>45072</v>
      </c>
      <c r="Q84" s="3">
        <v>45291</v>
      </c>
      <c r="R84" t="s">
        <v>57</v>
      </c>
      <c r="S84" t="s">
        <v>537</v>
      </c>
      <c r="T84" t="s">
        <v>98</v>
      </c>
      <c r="U84" t="s">
        <v>98</v>
      </c>
      <c r="V84" t="s">
        <v>93</v>
      </c>
      <c r="W84" t="s">
        <v>56</v>
      </c>
      <c r="X84" t="s">
        <v>56</v>
      </c>
      <c r="Y84" t="s">
        <v>49</v>
      </c>
      <c r="Z84" t="s">
        <v>56</v>
      </c>
      <c r="AA84" t="s">
        <v>58</v>
      </c>
      <c r="AB84" s="3">
        <v>45124</v>
      </c>
      <c r="AC84" s="3">
        <v>45124</v>
      </c>
      <c r="AD84" t="s">
        <v>59</v>
      </c>
    </row>
    <row r="85" spans="1:30" x14ac:dyDescent="0.3">
      <c r="A85" t="s">
        <v>538</v>
      </c>
      <c r="B85" t="s">
        <v>50</v>
      </c>
      <c r="C85" s="3">
        <v>45017</v>
      </c>
      <c r="D85" s="3">
        <v>45107</v>
      </c>
      <c r="E85" t="s">
        <v>41</v>
      </c>
      <c r="F85" t="s">
        <v>539</v>
      </c>
      <c r="G85" t="s">
        <v>51</v>
      </c>
      <c r="H85" t="s">
        <v>52</v>
      </c>
      <c r="I85" t="s">
        <v>53</v>
      </c>
      <c r="J85" t="s">
        <v>43</v>
      </c>
      <c r="K85" t="s">
        <v>540</v>
      </c>
      <c r="L85" t="s">
        <v>440</v>
      </c>
      <c r="M85" t="s">
        <v>541</v>
      </c>
      <c r="N85" t="s">
        <v>542</v>
      </c>
      <c r="O85" t="s">
        <v>46</v>
      </c>
      <c r="P85" s="3">
        <v>45063</v>
      </c>
      <c r="Q85" s="3">
        <v>45291</v>
      </c>
      <c r="R85" t="s">
        <v>57</v>
      </c>
      <c r="S85" t="s">
        <v>543</v>
      </c>
      <c r="T85" t="s">
        <v>98</v>
      </c>
      <c r="U85" t="s">
        <v>98</v>
      </c>
      <c r="V85" t="s">
        <v>93</v>
      </c>
      <c r="W85" t="s">
        <v>56</v>
      </c>
      <c r="X85" t="s">
        <v>56</v>
      </c>
      <c r="Y85" t="s">
        <v>49</v>
      </c>
      <c r="Z85" t="s">
        <v>56</v>
      </c>
      <c r="AA85" t="s">
        <v>58</v>
      </c>
      <c r="AB85" s="3">
        <v>45124</v>
      </c>
      <c r="AC85" s="3">
        <v>45124</v>
      </c>
      <c r="AD85" t="s">
        <v>59</v>
      </c>
    </row>
    <row r="86" spans="1:30" x14ac:dyDescent="0.3">
      <c r="A86" t="s">
        <v>544</v>
      </c>
      <c r="B86" t="s">
        <v>50</v>
      </c>
      <c r="C86" s="3">
        <v>45017</v>
      </c>
      <c r="D86" s="3">
        <v>45107</v>
      </c>
      <c r="E86" t="s">
        <v>41</v>
      </c>
      <c r="F86" t="s">
        <v>545</v>
      </c>
      <c r="G86" t="s">
        <v>51</v>
      </c>
      <c r="H86" t="s">
        <v>52</v>
      </c>
      <c r="I86" t="s">
        <v>53</v>
      </c>
      <c r="J86" t="s">
        <v>43</v>
      </c>
      <c r="K86" t="s">
        <v>546</v>
      </c>
      <c r="L86" t="s">
        <v>180</v>
      </c>
      <c r="M86" t="s">
        <v>235</v>
      </c>
      <c r="N86" t="s">
        <v>547</v>
      </c>
      <c r="O86" t="s">
        <v>47</v>
      </c>
      <c r="P86" s="3">
        <v>45035</v>
      </c>
      <c r="Q86" s="3">
        <v>45291</v>
      </c>
      <c r="R86" t="s">
        <v>57</v>
      </c>
      <c r="S86" t="s">
        <v>548</v>
      </c>
      <c r="T86" t="s">
        <v>98</v>
      </c>
      <c r="U86" t="s">
        <v>98</v>
      </c>
      <c r="V86" t="s">
        <v>93</v>
      </c>
      <c r="W86" t="s">
        <v>56</v>
      </c>
      <c r="X86" t="s">
        <v>56</v>
      </c>
      <c r="Y86" t="s">
        <v>49</v>
      </c>
      <c r="Z86" t="s">
        <v>56</v>
      </c>
      <c r="AA86" t="s">
        <v>58</v>
      </c>
      <c r="AB86" s="3">
        <v>45124</v>
      </c>
      <c r="AC86" s="3">
        <v>45124</v>
      </c>
      <c r="AD86" t="s">
        <v>59</v>
      </c>
    </row>
    <row r="87" spans="1:30" x14ac:dyDescent="0.3">
      <c r="A87" t="s">
        <v>549</v>
      </c>
      <c r="B87" t="s">
        <v>50</v>
      </c>
      <c r="C87" s="3">
        <v>45017</v>
      </c>
      <c r="D87" s="3">
        <v>45107</v>
      </c>
      <c r="E87" t="s">
        <v>41</v>
      </c>
      <c r="F87" t="s">
        <v>550</v>
      </c>
      <c r="G87" t="s">
        <v>51</v>
      </c>
      <c r="H87" t="s">
        <v>52</v>
      </c>
      <c r="I87" t="s">
        <v>53</v>
      </c>
      <c r="J87" t="s">
        <v>43</v>
      </c>
      <c r="K87" t="s">
        <v>551</v>
      </c>
      <c r="L87" t="s">
        <v>551</v>
      </c>
      <c r="M87" t="s">
        <v>551</v>
      </c>
      <c r="N87" t="s">
        <v>551</v>
      </c>
      <c r="O87" t="s">
        <v>47</v>
      </c>
      <c r="P87" s="3">
        <v>45021</v>
      </c>
      <c r="Q87" s="3">
        <v>45291</v>
      </c>
      <c r="R87" t="s">
        <v>57</v>
      </c>
      <c r="S87" t="s">
        <v>552</v>
      </c>
      <c r="T87" t="s">
        <v>60</v>
      </c>
      <c r="U87" t="s">
        <v>60</v>
      </c>
      <c r="V87" t="s">
        <v>93</v>
      </c>
      <c r="W87" t="s">
        <v>56</v>
      </c>
      <c r="X87" t="s">
        <v>56</v>
      </c>
      <c r="Y87" t="s">
        <v>49</v>
      </c>
      <c r="Z87" t="s">
        <v>56</v>
      </c>
      <c r="AA87" t="s">
        <v>58</v>
      </c>
      <c r="AB87" s="3">
        <v>45124</v>
      </c>
      <c r="AC87" s="3">
        <v>45124</v>
      </c>
      <c r="AD87" t="s">
        <v>59</v>
      </c>
    </row>
    <row r="88" spans="1:30" x14ac:dyDescent="0.3">
      <c r="A88" t="s">
        <v>553</v>
      </c>
      <c r="B88" t="s">
        <v>50</v>
      </c>
      <c r="C88" s="3">
        <v>45017</v>
      </c>
      <c r="D88" s="3">
        <v>45107</v>
      </c>
      <c r="E88" t="s">
        <v>41</v>
      </c>
      <c r="F88" t="s">
        <v>140</v>
      </c>
      <c r="G88" t="s">
        <v>51</v>
      </c>
      <c r="H88" t="s">
        <v>52</v>
      </c>
      <c r="I88" t="s">
        <v>53</v>
      </c>
      <c r="J88" t="s">
        <v>43</v>
      </c>
      <c r="K88" t="s">
        <v>554</v>
      </c>
      <c r="L88" t="s">
        <v>555</v>
      </c>
      <c r="M88" t="s">
        <v>208</v>
      </c>
      <c r="N88" t="s">
        <v>556</v>
      </c>
      <c r="O88" t="s">
        <v>47</v>
      </c>
      <c r="P88" s="3">
        <v>45030</v>
      </c>
      <c r="Q88" s="3">
        <v>45291</v>
      </c>
      <c r="R88" t="s">
        <v>57</v>
      </c>
      <c r="S88" t="s">
        <v>557</v>
      </c>
      <c r="T88" t="s">
        <v>98</v>
      </c>
      <c r="U88" t="s">
        <v>98</v>
      </c>
      <c r="V88" t="s">
        <v>93</v>
      </c>
      <c r="W88" t="s">
        <v>56</v>
      </c>
      <c r="X88" t="s">
        <v>56</v>
      </c>
      <c r="Y88" t="s">
        <v>49</v>
      </c>
      <c r="Z88" t="s">
        <v>56</v>
      </c>
      <c r="AA88" t="s">
        <v>58</v>
      </c>
      <c r="AB88" s="3">
        <v>45124</v>
      </c>
      <c r="AC88" s="3">
        <v>45124</v>
      </c>
      <c r="AD88" t="s">
        <v>59</v>
      </c>
    </row>
    <row r="89" spans="1:30" x14ac:dyDescent="0.3">
      <c r="A89" t="s">
        <v>558</v>
      </c>
      <c r="B89" t="s">
        <v>50</v>
      </c>
      <c r="C89" s="3">
        <v>45017</v>
      </c>
      <c r="D89" s="3">
        <v>45107</v>
      </c>
      <c r="E89" t="s">
        <v>41</v>
      </c>
      <c r="F89" t="s">
        <v>559</v>
      </c>
      <c r="G89" t="s">
        <v>51</v>
      </c>
      <c r="H89" t="s">
        <v>52</v>
      </c>
      <c r="I89" t="s">
        <v>53</v>
      </c>
      <c r="J89" t="s">
        <v>43</v>
      </c>
      <c r="K89" t="s">
        <v>560</v>
      </c>
      <c r="L89" t="s">
        <v>560</v>
      </c>
      <c r="M89" t="s">
        <v>560</v>
      </c>
      <c r="N89" t="s">
        <v>560</v>
      </c>
      <c r="O89" t="s">
        <v>47</v>
      </c>
      <c r="P89" s="3">
        <v>45042</v>
      </c>
      <c r="Q89" s="3">
        <v>45291</v>
      </c>
      <c r="R89" t="s">
        <v>57</v>
      </c>
      <c r="S89" t="s">
        <v>561</v>
      </c>
      <c r="T89" t="s">
        <v>98</v>
      </c>
      <c r="U89" t="s">
        <v>98</v>
      </c>
      <c r="V89" t="s">
        <v>93</v>
      </c>
      <c r="W89" t="s">
        <v>56</v>
      </c>
      <c r="X89" t="s">
        <v>56</v>
      </c>
      <c r="Y89" t="s">
        <v>49</v>
      </c>
      <c r="Z89" t="s">
        <v>56</v>
      </c>
      <c r="AA89" t="s">
        <v>58</v>
      </c>
      <c r="AB89" s="3">
        <v>45124</v>
      </c>
      <c r="AC89" s="3">
        <v>45124</v>
      </c>
      <c r="AD89" t="s">
        <v>59</v>
      </c>
    </row>
    <row r="90" spans="1:30" x14ac:dyDescent="0.3">
      <c r="A90" t="s">
        <v>562</v>
      </c>
      <c r="B90" t="s">
        <v>50</v>
      </c>
      <c r="C90" s="3">
        <v>45017</v>
      </c>
      <c r="D90" s="3">
        <v>45107</v>
      </c>
      <c r="E90" t="s">
        <v>41</v>
      </c>
      <c r="F90" t="s">
        <v>563</v>
      </c>
      <c r="G90" t="s">
        <v>51</v>
      </c>
      <c r="H90" t="s">
        <v>52</v>
      </c>
      <c r="I90" t="s">
        <v>53</v>
      </c>
      <c r="J90" t="s">
        <v>43</v>
      </c>
      <c r="K90" t="s">
        <v>564</v>
      </c>
      <c r="L90" t="s">
        <v>55</v>
      </c>
      <c r="M90" t="s">
        <v>180</v>
      </c>
      <c r="N90" t="s">
        <v>565</v>
      </c>
      <c r="O90" t="s">
        <v>47</v>
      </c>
      <c r="P90" s="3">
        <v>45042</v>
      </c>
      <c r="Q90" s="3">
        <v>45291</v>
      </c>
      <c r="R90" t="s">
        <v>57</v>
      </c>
      <c r="S90" t="s">
        <v>566</v>
      </c>
      <c r="T90" t="s">
        <v>98</v>
      </c>
      <c r="U90" t="s">
        <v>98</v>
      </c>
      <c r="V90" t="s">
        <v>93</v>
      </c>
      <c r="W90" t="s">
        <v>56</v>
      </c>
      <c r="X90" t="s">
        <v>56</v>
      </c>
      <c r="Y90" t="s">
        <v>49</v>
      </c>
      <c r="Z90" t="s">
        <v>56</v>
      </c>
      <c r="AA90" t="s">
        <v>58</v>
      </c>
      <c r="AB90" s="3">
        <v>45124</v>
      </c>
      <c r="AC90" s="3">
        <v>45124</v>
      </c>
      <c r="AD90" t="s">
        <v>59</v>
      </c>
    </row>
    <row r="91" spans="1:30" x14ac:dyDescent="0.3">
      <c r="A91" t="s">
        <v>567</v>
      </c>
      <c r="B91" t="s">
        <v>50</v>
      </c>
      <c r="C91" s="3">
        <v>45017</v>
      </c>
      <c r="D91" s="3">
        <v>45107</v>
      </c>
      <c r="E91" t="s">
        <v>41</v>
      </c>
      <c r="F91" t="s">
        <v>568</v>
      </c>
      <c r="G91" t="s">
        <v>51</v>
      </c>
      <c r="H91" t="s">
        <v>52</v>
      </c>
      <c r="I91" t="s">
        <v>53</v>
      </c>
      <c r="J91" t="s">
        <v>43</v>
      </c>
      <c r="K91" t="s">
        <v>569</v>
      </c>
      <c r="L91" t="s">
        <v>69</v>
      </c>
      <c r="M91" t="s">
        <v>570</v>
      </c>
      <c r="N91" t="s">
        <v>571</v>
      </c>
      <c r="O91" t="s">
        <v>46</v>
      </c>
      <c r="P91" s="3">
        <v>45037</v>
      </c>
      <c r="Q91" s="3">
        <v>45291</v>
      </c>
      <c r="R91" t="s">
        <v>57</v>
      </c>
      <c r="S91" t="s">
        <v>572</v>
      </c>
      <c r="T91" t="s">
        <v>98</v>
      </c>
      <c r="U91" t="s">
        <v>98</v>
      </c>
      <c r="V91" t="s">
        <v>93</v>
      </c>
      <c r="W91" t="s">
        <v>56</v>
      </c>
      <c r="X91" t="s">
        <v>56</v>
      </c>
      <c r="Y91" t="s">
        <v>49</v>
      </c>
      <c r="Z91" t="s">
        <v>56</v>
      </c>
      <c r="AA91" t="s">
        <v>58</v>
      </c>
      <c r="AB91" s="3">
        <v>45124</v>
      </c>
      <c r="AC91" s="3">
        <v>45124</v>
      </c>
      <c r="AD91" t="s">
        <v>59</v>
      </c>
    </row>
    <row r="92" spans="1:30" x14ac:dyDescent="0.3">
      <c r="A92" t="s">
        <v>573</v>
      </c>
      <c r="B92" t="s">
        <v>50</v>
      </c>
      <c r="C92" s="3">
        <v>45017</v>
      </c>
      <c r="D92" s="3">
        <v>45107</v>
      </c>
      <c r="E92" t="s">
        <v>41</v>
      </c>
      <c r="F92" t="s">
        <v>574</v>
      </c>
      <c r="G92" t="s">
        <v>51</v>
      </c>
      <c r="H92" t="s">
        <v>52</v>
      </c>
      <c r="I92" t="s">
        <v>53</v>
      </c>
      <c r="J92" t="s">
        <v>43</v>
      </c>
      <c r="K92" t="s">
        <v>575</v>
      </c>
      <c r="L92" t="s">
        <v>575</v>
      </c>
      <c r="M92" t="s">
        <v>575</v>
      </c>
      <c r="N92" t="s">
        <v>575</v>
      </c>
      <c r="O92" t="s">
        <v>46</v>
      </c>
      <c r="P92" s="3">
        <v>45069</v>
      </c>
      <c r="Q92" s="3">
        <v>45291</v>
      </c>
      <c r="R92" t="s">
        <v>57</v>
      </c>
      <c r="S92" t="s">
        <v>576</v>
      </c>
      <c r="T92" t="s">
        <v>98</v>
      </c>
      <c r="U92" t="s">
        <v>98</v>
      </c>
      <c r="V92" t="s">
        <v>93</v>
      </c>
      <c r="W92" t="s">
        <v>56</v>
      </c>
      <c r="X92" t="s">
        <v>56</v>
      </c>
      <c r="Y92" t="s">
        <v>49</v>
      </c>
      <c r="Z92" t="s">
        <v>56</v>
      </c>
      <c r="AA92" t="s">
        <v>58</v>
      </c>
      <c r="AB92" s="3">
        <v>45124</v>
      </c>
      <c r="AC92" s="3">
        <v>45124</v>
      </c>
      <c r="AD92" t="s">
        <v>59</v>
      </c>
    </row>
    <row r="93" spans="1:30" x14ac:dyDescent="0.3">
      <c r="A93" t="s">
        <v>577</v>
      </c>
      <c r="B93" t="s">
        <v>50</v>
      </c>
      <c r="C93" s="3">
        <v>45017</v>
      </c>
      <c r="D93" s="3">
        <v>45107</v>
      </c>
      <c r="E93" t="s">
        <v>41</v>
      </c>
      <c r="F93" t="s">
        <v>578</v>
      </c>
      <c r="G93" t="s">
        <v>51</v>
      </c>
      <c r="H93" t="s">
        <v>52</v>
      </c>
      <c r="I93" t="s">
        <v>53</v>
      </c>
      <c r="J93" t="s">
        <v>43</v>
      </c>
      <c r="K93" t="s">
        <v>579</v>
      </c>
      <c r="L93" t="s">
        <v>579</v>
      </c>
      <c r="M93" t="s">
        <v>579</v>
      </c>
      <c r="N93" t="s">
        <v>579</v>
      </c>
      <c r="O93" t="s">
        <v>46</v>
      </c>
      <c r="P93" s="3">
        <v>45063</v>
      </c>
      <c r="Q93" s="3">
        <v>45291</v>
      </c>
      <c r="R93" t="s">
        <v>57</v>
      </c>
      <c r="S93" t="s">
        <v>580</v>
      </c>
      <c r="T93" t="s">
        <v>98</v>
      </c>
      <c r="U93" t="s">
        <v>98</v>
      </c>
      <c r="V93" t="s">
        <v>93</v>
      </c>
      <c r="W93" t="s">
        <v>56</v>
      </c>
      <c r="X93" t="s">
        <v>56</v>
      </c>
      <c r="Y93" t="s">
        <v>49</v>
      </c>
      <c r="Z93" t="s">
        <v>56</v>
      </c>
      <c r="AA93" t="s">
        <v>58</v>
      </c>
      <c r="AB93" s="3">
        <v>45124</v>
      </c>
      <c r="AC93" s="3">
        <v>45124</v>
      </c>
      <c r="AD93" t="s">
        <v>59</v>
      </c>
    </row>
    <row r="94" spans="1:30" x14ac:dyDescent="0.3">
      <c r="A94" t="s">
        <v>581</v>
      </c>
      <c r="B94" t="s">
        <v>50</v>
      </c>
      <c r="C94" s="3">
        <v>45017</v>
      </c>
      <c r="D94" s="3">
        <v>45107</v>
      </c>
      <c r="E94" t="s">
        <v>41</v>
      </c>
      <c r="F94" t="s">
        <v>582</v>
      </c>
      <c r="G94" t="s">
        <v>51</v>
      </c>
      <c r="H94" t="s">
        <v>52</v>
      </c>
      <c r="I94" t="s">
        <v>53</v>
      </c>
      <c r="J94" t="s">
        <v>43</v>
      </c>
      <c r="K94" t="s">
        <v>583</v>
      </c>
      <c r="L94" t="s">
        <v>584</v>
      </c>
      <c r="M94" t="s">
        <v>585</v>
      </c>
      <c r="N94" t="s">
        <v>586</v>
      </c>
      <c r="O94" t="s">
        <v>47</v>
      </c>
      <c r="P94" s="3">
        <v>45035</v>
      </c>
      <c r="Q94" s="3">
        <v>45291</v>
      </c>
      <c r="R94" t="s">
        <v>57</v>
      </c>
      <c r="S94" t="s">
        <v>587</v>
      </c>
      <c r="T94" t="s">
        <v>98</v>
      </c>
      <c r="U94" t="s">
        <v>98</v>
      </c>
      <c r="V94" t="s">
        <v>93</v>
      </c>
      <c r="W94" t="s">
        <v>56</v>
      </c>
      <c r="X94" t="s">
        <v>56</v>
      </c>
      <c r="Y94" t="s">
        <v>49</v>
      </c>
      <c r="Z94" t="s">
        <v>56</v>
      </c>
      <c r="AA94" t="s">
        <v>58</v>
      </c>
      <c r="AB94" s="3">
        <v>45124</v>
      </c>
      <c r="AC94" s="3">
        <v>45124</v>
      </c>
      <c r="AD94" t="s">
        <v>59</v>
      </c>
    </row>
    <row r="95" spans="1:30" x14ac:dyDescent="0.3">
      <c r="A95" t="s">
        <v>588</v>
      </c>
      <c r="B95" t="s">
        <v>50</v>
      </c>
      <c r="C95" s="3">
        <v>45017</v>
      </c>
      <c r="D95" s="3">
        <v>45107</v>
      </c>
      <c r="E95" t="s">
        <v>41</v>
      </c>
      <c r="F95" t="s">
        <v>589</v>
      </c>
      <c r="G95" t="s">
        <v>51</v>
      </c>
      <c r="H95" t="s">
        <v>52</v>
      </c>
      <c r="I95" t="s">
        <v>53</v>
      </c>
      <c r="J95" t="s">
        <v>43</v>
      </c>
      <c r="K95" t="s">
        <v>590</v>
      </c>
      <c r="L95" t="s">
        <v>591</v>
      </c>
      <c r="M95" t="s">
        <v>68</v>
      </c>
      <c r="N95" t="s">
        <v>592</v>
      </c>
      <c r="O95" t="s">
        <v>46</v>
      </c>
      <c r="P95" s="3">
        <v>45020</v>
      </c>
      <c r="Q95" s="3">
        <v>45291</v>
      </c>
      <c r="R95" t="s">
        <v>57</v>
      </c>
      <c r="S95" t="s">
        <v>593</v>
      </c>
      <c r="T95" t="s">
        <v>190</v>
      </c>
      <c r="U95" t="s">
        <v>190</v>
      </c>
      <c r="V95" t="s">
        <v>93</v>
      </c>
      <c r="W95" t="s">
        <v>56</v>
      </c>
      <c r="X95" t="s">
        <v>56</v>
      </c>
      <c r="Y95" t="s">
        <v>49</v>
      </c>
      <c r="Z95" t="s">
        <v>56</v>
      </c>
      <c r="AA95" t="s">
        <v>58</v>
      </c>
      <c r="AB95" s="3">
        <v>45124</v>
      </c>
      <c r="AC95" s="3">
        <v>45124</v>
      </c>
      <c r="AD95" t="s">
        <v>59</v>
      </c>
    </row>
    <row r="96" spans="1:30" x14ac:dyDescent="0.3">
      <c r="A96" t="s">
        <v>594</v>
      </c>
      <c r="B96" t="s">
        <v>50</v>
      </c>
      <c r="C96" s="3">
        <v>45017</v>
      </c>
      <c r="D96" s="3">
        <v>45107</v>
      </c>
      <c r="E96" t="s">
        <v>41</v>
      </c>
      <c r="F96" t="s">
        <v>595</v>
      </c>
      <c r="G96" t="s">
        <v>51</v>
      </c>
      <c r="H96" t="s">
        <v>52</v>
      </c>
      <c r="I96" t="s">
        <v>53</v>
      </c>
      <c r="J96" t="s">
        <v>43</v>
      </c>
      <c r="K96" t="s">
        <v>596</v>
      </c>
      <c r="L96" t="s">
        <v>596</v>
      </c>
      <c r="M96" t="s">
        <v>596</v>
      </c>
      <c r="N96" t="s">
        <v>596</v>
      </c>
      <c r="O96" t="s">
        <v>47</v>
      </c>
      <c r="P96" s="3">
        <v>45037</v>
      </c>
      <c r="Q96" s="3">
        <v>45291</v>
      </c>
      <c r="R96" t="s">
        <v>57</v>
      </c>
      <c r="S96" t="s">
        <v>597</v>
      </c>
      <c r="T96" t="s">
        <v>98</v>
      </c>
      <c r="U96" t="s">
        <v>98</v>
      </c>
      <c r="V96" t="s">
        <v>93</v>
      </c>
      <c r="W96" t="s">
        <v>56</v>
      </c>
      <c r="X96" t="s">
        <v>56</v>
      </c>
      <c r="Y96" t="s">
        <v>49</v>
      </c>
      <c r="Z96" t="s">
        <v>56</v>
      </c>
      <c r="AA96" t="s">
        <v>58</v>
      </c>
      <c r="AB96" s="3">
        <v>45124</v>
      </c>
      <c r="AC96" s="3">
        <v>45124</v>
      </c>
      <c r="AD96" t="s">
        <v>59</v>
      </c>
    </row>
    <row r="97" spans="1:30" x14ac:dyDescent="0.3">
      <c r="A97" t="s">
        <v>598</v>
      </c>
      <c r="B97" t="s">
        <v>50</v>
      </c>
      <c r="C97" s="3">
        <v>45017</v>
      </c>
      <c r="D97" s="3">
        <v>45107</v>
      </c>
      <c r="E97" t="s">
        <v>41</v>
      </c>
      <c r="F97" t="s">
        <v>599</v>
      </c>
      <c r="G97" t="s">
        <v>51</v>
      </c>
      <c r="H97" t="s">
        <v>52</v>
      </c>
      <c r="I97" t="s">
        <v>53</v>
      </c>
      <c r="J97" t="s">
        <v>43</v>
      </c>
      <c r="K97" t="s">
        <v>600</v>
      </c>
      <c r="L97" t="s">
        <v>179</v>
      </c>
      <c r="M97" t="s">
        <v>601</v>
      </c>
      <c r="N97" t="s">
        <v>602</v>
      </c>
      <c r="O97" t="s">
        <v>47</v>
      </c>
      <c r="P97" s="3">
        <v>45034</v>
      </c>
      <c r="Q97" s="3">
        <v>45291</v>
      </c>
      <c r="R97" t="s">
        <v>57</v>
      </c>
      <c r="S97" t="s">
        <v>603</v>
      </c>
      <c r="T97" t="s">
        <v>98</v>
      </c>
      <c r="U97" t="s">
        <v>98</v>
      </c>
      <c r="V97" t="s">
        <v>93</v>
      </c>
      <c r="W97" t="s">
        <v>56</v>
      </c>
      <c r="X97" t="s">
        <v>56</v>
      </c>
      <c r="Y97" t="s">
        <v>49</v>
      </c>
      <c r="Z97" t="s">
        <v>56</v>
      </c>
      <c r="AA97" t="s">
        <v>58</v>
      </c>
      <c r="AB97" s="3">
        <v>45124</v>
      </c>
      <c r="AC97" s="3">
        <v>45124</v>
      </c>
      <c r="AD97" t="s">
        <v>59</v>
      </c>
    </row>
    <row r="98" spans="1:30" x14ac:dyDescent="0.3">
      <c r="A98" t="s">
        <v>604</v>
      </c>
      <c r="B98" t="s">
        <v>50</v>
      </c>
      <c r="C98" s="3">
        <v>45017</v>
      </c>
      <c r="D98" s="3">
        <v>45107</v>
      </c>
      <c r="E98" t="s">
        <v>41</v>
      </c>
      <c r="F98" t="s">
        <v>605</v>
      </c>
      <c r="G98" t="s">
        <v>51</v>
      </c>
      <c r="H98" t="s">
        <v>52</v>
      </c>
      <c r="I98" t="s">
        <v>53</v>
      </c>
      <c r="J98" t="s">
        <v>43</v>
      </c>
      <c r="K98" t="s">
        <v>606</v>
      </c>
      <c r="L98" t="s">
        <v>607</v>
      </c>
      <c r="M98" t="s">
        <v>608</v>
      </c>
      <c r="N98" t="s">
        <v>609</v>
      </c>
      <c r="O98" t="s">
        <v>46</v>
      </c>
      <c r="P98" s="3">
        <v>45076</v>
      </c>
      <c r="Q98" s="3">
        <v>45291</v>
      </c>
      <c r="R98" t="s">
        <v>57</v>
      </c>
      <c r="S98" t="s">
        <v>610</v>
      </c>
      <c r="T98" t="s">
        <v>98</v>
      </c>
      <c r="U98" t="s">
        <v>98</v>
      </c>
      <c r="V98" t="s">
        <v>93</v>
      </c>
      <c r="W98" t="s">
        <v>56</v>
      </c>
      <c r="X98" t="s">
        <v>56</v>
      </c>
      <c r="Y98" t="s">
        <v>49</v>
      </c>
      <c r="Z98" t="s">
        <v>56</v>
      </c>
      <c r="AA98" t="s">
        <v>58</v>
      </c>
      <c r="AB98" s="3">
        <v>45124</v>
      </c>
      <c r="AC98" s="3">
        <v>45124</v>
      </c>
      <c r="AD98" t="s">
        <v>59</v>
      </c>
    </row>
    <row r="99" spans="1:30" x14ac:dyDescent="0.3">
      <c r="A99" t="s">
        <v>611</v>
      </c>
      <c r="B99" t="s">
        <v>50</v>
      </c>
      <c r="C99" s="3">
        <v>45017</v>
      </c>
      <c r="D99" s="3">
        <v>45107</v>
      </c>
      <c r="E99" t="s">
        <v>41</v>
      </c>
      <c r="F99" t="s">
        <v>612</v>
      </c>
      <c r="G99" t="s">
        <v>51</v>
      </c>
      <c r="H99" t="s">
        <v>52</v>
      </c>
      <c r="I99" t="s">
        <v>53</v>
      </c>
      <c r="J99" t="s">
        <v>43</v>
      </c>
      <c r="K99" t="s">
        <v>613</v>
      </c>
      <c r="L99" t="s">
        <v>69</v>
      </c>
      <c r="M99" t="s">
        <v>607</v>
      </c>
      <c r="N99" t="s">
        <v>614</v>
      </c>
      <c r="O99" t="s">
        <v>46</v>
      </c>
      <c r="P99" s="3">
        <v>45042</v>
      </c>
      <c r="Q99" s="3">
        <v>45291</v>
      </c>
      <c r="R99" t="s">
        <v>57</v>
      </c>
      <c r="S99" t="s">
        <v>615</v>
      </c>
      <c r="T99" t="s">
        <v>98</v>
      </c>
      <c r="U99" t="s">
        <v>98</v>
      </c>
      <c r="V99" t="s">
        <v>93</v>
      </c>
      <c r="W99" t="s">
        <v>56</v>
      </c>
      <c r="X99" t="s">
        <v>56</v>
      </c>
      <c r="Y99" t="s">
        <v>49</v>
      </c>
      <c r="Z99" t="s">
        <v>56</v>
      </c>
      <c r="AA99" t="s">
        <v>58</v>
      </c>
      <c r="AB99" s="3">
        <v>45124</v>
      </c>
      <c r="AC99" s="3">
        <v>45124</v>
      </c>
      <c r="AD99" t="s">
        <v>59</v>
      </c>
    </row>
    <row r="100" spans="1:30" x14ac:dyDescent="0.3">
      <c r="A100" t="s">
        <v>616</v>
      </c>
      <c r="B100" t="s">
        <v>50</v>
      </c>
      <c r="C100" s="3">
        <v>45017</v>
      </c>
      <c r="D100" s="3">
        <v>45107</v>
      </c>
      <c r="E100" t="s">
        <v>41</v>
      </c>
      <c r="F100" t="s">
        <v>617</v>
      </c>
      <c r="G100" t="s">
        <v>51</v>
      </c>
      <c r="H100" t="s">
        <v>52</v>
      </c>
      <c r="I100" t="s">
        <v>53</v>
      </c>
      <c r="J100" t="s">
        <v>43</v>
      </c>
      <c r="K100" t="s">
        <v>618</v>
      </c>
      <c r="L100" t="s">
        <v>172</v>
      </c>
      <c r="M100" t="s">
        <v>619</v>
      </c>
      <c r="N100" t="s">
        <v>620</v>
      </c>
      <c r="O100" t="s">
        <v>46</v>
      </c>
      <c r="P100" s="3">
        <v>45068</v>
      </c>
      <c r="Q100" s="3">
        <v>45291</v>
      </c>
      <c r="R100" t="s">
        <v>57</v>
      </c>
      <c r="S100" t="s">
        <v>621</v>
      </c>
      <c r="T100" t="s">
        <v>98</v>
      </c>
      <c r="U100" t="s">
        <v>98</v>
      </c>
      <c r="V100" t="s">
        <v>93</v>
      </c>
      <c r="W100" t="s">
        <v>56</v>
      </c>
      <c r="X100" t="s">
        <v>56</v>
      </c>
      <c r="Y100" t="s">
        <v>49</v>
      </c>
      <c r="Z100" t="s">
        <v>56</v>
      </c>
      <c r="AA100" t="s">
        <v>58</v>
      </c>
      <c r="AB100" s="3">
        <v>45124</v>
      </c>
      <c r="AC100" s="3">
        <v>45124</v>
      </c>
      <c r="AD100" t="s">
        <v>59</v>
      </c>
    </row>
    <row r="101" spans="1:30" x14ac:dyDescent="0.3">
      <c r="A101" t="s">
        <v>622</v>
      </c>
      <c r="B101" t="s">
        <v>50</v>
      </c>
      <c r="C101" s="3">
        <v>45017</v>
      </c>
      <c r="D101" s="3">
        <v>45107</v>
      </c>
      <c r="E101" t="s">
        <v>41</v>
      </c>
      <c r="F101" t="s">
        <v>484</v>
      </c>
      <c r="G101" t="s">
        <v>51</v>
      </c>
      <c r="H101" t="s">
        <v>52</v>
      </c>
      <c r="I101" t="s">
        <v>53</v>
      </c>
      <c r="J101" t="s">
        <v>43</v>
      </c>
      <c r="K101" t="s">
        <v>485</v>
      </c>
      <c r="L101" t="s">
        <v>486</v>
      </c>
      <c r="M101" t="s">
        <v>487</v>
      </c>
      <c r="N101" t="s">
        <v>623</v>
      </c>
      <c r="O101" t="s">
        <v>46</v>
      </c>
      <c r="P101" s="3">
        <v>45069</v>
      </c>
      <c r="Q101" s="3">
        <v>45291</v>
      </c>
      <c r="R101" t="s">
        <v>57</v>
      </c>
      <c r="S101" t="s">
        <v>624</v>
      </c>
      <c r="T101" t="s">
        <v>98</v>
      </c>
      <c r="U101" t="s">
        <v>98</v>
      </c>
      <c r="V101" t="s">
        <v>93</v>
      </c>
      <c r="W101" t="s">
        <v>56</v>
      </c>
      <c r="X101" t="s">
        <v>56</v>
      </c>
      <c r="Y101" t="s">
        <v>49</v>
      </c>
      <c r="Z101" t="s">
        <v>56</v>
      </c>
      <c r="AA101" t="s">
        <v>58</v>
      </c>
      <c r="AB101" s="3">
        <v>45124</v>
      </c>
      <c r="AC101" s="3">
        <v>45124</v>
      </c>
      <c r="AD101" t="s">
        <v>59</v>
      </c>
    </row>
    <row r="102" spans="1:30" x14ac:dyDescent="0.3">
      <c r="A102" t="s">
        <v>625</v>
      </c>
      <c r="B102" t="s">
        <v>50</v>
      </c>
      <c r="C102" s="3">
        <v>45017</v>
      </c>
      <c r="D102" s="3">
        <v>45107</v>
      </c>
      <c r="E102" t="s">
        <v>41</v>
      </c>
      <c r="F102" t="s">
        <v>626</v>
      </c>
      <c r="G102" t="s">
        <v>51</v>
      </c>
      <c r="H102" t="s">
        <v>52</v>
      </c>
      <c r="I102" t="s">
        <v>53</v>
      </c>
      <c r="J102" t="s">
        <v>43</v>
      </c>
      <c r="K102" t="s">
        <v>627</v>
      </c>
      <c r="L102" t="s">
        <v>627</v>
      </c>
      <c r="M102" t="s">
        <v>627</v>
      </c>
      <c r="N102" t="s">
        <v>627</v>
      </c>
      <c r="O102" t="s">
        <v>46</v>
      </c>
      <c r="P102" s="3">
        <v>45064</v>
      </c>
      <c r="Q102" s="3">
        <v>45291</v>
      </c>
      <c r="R102" t="s">
        <v>57</v>
      </c>
      <c r="S102" t="s">
        <v>628</v>
      </c>
      <c r="T102" t="s">
        <v>98</v>
      </c>
      <c r="U102" t="s">
        <v>98</v>
      </c>
      <c r="V102" t="s">
        <v>93</v>
      </c>
      <c r="W102" t="s">
        <v>56</v>
      </c>
      <c r="X102" t="s">
        <v>56</v>
      </c>
      <c r="Y102" t="s">
        <v>49</v>
      </c>
      <c r="Z102" t="s">
        <v>56</v>
      </c>
      <c r="AA102" t="s">
        <v>58</v>
      </c>
      <c r="AB102" s="3">
        <v>45124</v>
      </c>
      <c r="AC102" s="3">
        <v>45124</v>
      </c>
      <c r="AD102" t="s">
        <v>59</v>
      </c>
    </row>
    <row r="103" spans="1:30" x14ac:dyDescent="0.3">
      <c r="A103" t="s">
        <v>629</v>
      </c>
      <c r="B103" t="s">
        <v>50</v>
      </c>
      <c r="C103" s="3">
        <v>45017</v>
      </c>
      <c r="D103" s="3">
        <v>45107</v>
      </c>
      <c r="E103" t="s">
        <v>41</v>
      </c>
      <c r="F103" t="s">
        <v>630</v>
      </c>
      <c r="G103" t="s">
        <v>51</v>
      </c>
      <c r="H103" t="s">
        <v>52</v>
      </c>
      <c r="I103" t="s">
        <v>53</v>
      </c>
      <c r="J103" t="s">
        <v>43</v>
      </c>
      <c r="K103" t="s">
        <v>631</v>
      </c>
      <c r="L103" t="s">
        <v>632</v>
      </c>
      <c r="M103" t="s">
        <v>633</v>
      </c>
      <c r="N103" t="s">
        <v>634</v>
      </c>
      <c r="O103" t="s">
        <v>47</v>
      </c>
      <c r="P103" s="3">
        <v>45086</v>
      </c>
      <c r="Q103" s="3">
        <v>45291</v>
      </c>
      <c r="R103" t="s">
        <v>57</v>
      </c>
      <c r="S103" t="s">
        <v>635</v>
      </c>
      <c r="T103" t="s">
        <v>98</v>
      </c>
      <c r="U103" t="s">
        <v>98</v>
      </c>
      <c r="V103" t="s">
        <v>93</v>
      </c>
      <c r="W103" t="s">
        <v>56</v>
      </c>
      <c r="X103" t="s">
        <v>56</v>
      </c>
      <c r="Y103" t="s">
        <v>49</v>
      </c>
      <c r="Z103" t="s">
        <v>56</v>
      </c>
      <c r="AA103" t="s">
        <v>58</v>
      </c>
      <c r="AB103" s="3">
        <v>45124</v>
      </c>
      <c r="AC103" s="3">
        <v>45124</v>
      </c>
      <c r="AD103" t="s">
        <v>59</v>
      </c>
    </row>
    <row r="104" spans="1:30" x14ac:dyDescent="0.3">
      <c r="A104" t="s">
        <v>636</v>
      </c>
      <c r="B104" t="s">
        <v>50</v>
      </c>
      <c r="C104" s="3">
        <v>45017</v>
      </c>
      <c r="D104" s="3">
        <v>45107</v>
      </c>
      <c r="E104" t="s">
        <v>41</v>
      </c>
      <c r="F104" t="s">
        <v>637</v>
      </c>
      <c r="G104" t="s">
        <v>51</v>
      </c>
      <c r="H104" t="s">
        <v>52</v>
      </c>
      <c r="I104" t="s">
        <v>53</v>
      </c>
      <c r="J104" t="s">
        <v>43</v>
      </c>
      <c r="K104" t="s">
        <v>638</v>
      </c>
      <c r="L104" t="s">
        <v>638</v>
      </c>
      <c r="M104" t="s">
        <v>638</v>
      </c>
      <c r="N104" t="s">
        <v>638</v>
      </c>
      <c r="O104" t="s">
        <v>47</v>
      </c>
      <c r="P104" s="3">
        <v>45026</v>
      </c>
      <c r="Q104" s="3">
        <v>45291</v>
      </c>
      <c r="R104" t="s">
        <v>57</v>
      </c>
      <c r="S104" t="s">
        <v>639</v>
      </c>
      <c r="T104" t="s">
        <v>190</v>
      </c>
      <c r="U104" t="s">
        <v>190</v>
      </c>
      <c r="V104" t="s">
        <v>93</v>
      </c>
      <c r="W104" t="s">
        <v>56</v>
      </c>
      <c r="X104" t="s">
        <v>56</v>
      </c>
      <c r="Y104" t="s">
        <v>49</v>
      </c>
      <c r="Z104" t="s">
        <v>56</v>
      </c>
      <c r="AA104" t="s">
        <v>58</v>
      </c>
      <c r="AB104" s="3">
        <v>45124</v>
      </c>
      <c r="AC104" s="3">
        <v>45124</v>
      </c>
      <c r="AD104" t="s">
        <v>59</v>
      </c>
    </row>
    <row r="105" spans="1:30" x14ac:dyDescent="0.3">
      <c r="A105" t="s">
        <v>640</v>
      </c>
      <c r="B105" t="s">
        <v>50</v>
      </c>
      <c r="C105" s="3">
        <v>45017</v>
      </c>
      <c r="D105" s="3">
        <v>45107</v>
      </c>
      <c r="E105" t="s">
        <v>41</v>
      </c>
      <c r="F105" t="s">
        <v>641</v>
      </c>
      <c r="G105" t="s">
        <v>51</v>
      </c>
      <c r="H105" t="s">
        <v>52</v>
      </c>
      <c r="I105" t="s">
        <v>53</v>
      </c>
      <c r="J105" t="s">
        <v>43</v>
      </c>
      <c r="K105" t="s">
        <v>642</v>
      </c>
      <c r="L105" t="s">
        <v>643</v>
      </c>
      <c r="M105" t="s">
        <v>644</v>
      </c>
      <c r="N105" t="s">
        <v>645</v>
      </c>
      <c r="O105" t="s">
        <v>47</v>
      </c>
      <c r="P105" s="3">
        <v>45034</v>
      </c>
      <c r="Q105" s="3">
        <v>45291</v>
      </c>
      <c r="R105" t="s">
        <v>57</v>
      </c>
      <c r="S105" t="s">
        <v>646</v>
      </c>
      <c r="T105" t="s">
        <v>98</v>
      </c>
      <c r="U105" t="s">
        <v>98</v>
      </c>
      <c r="V105" t="s">
        <v>93</v>
      </c>
      <c r="W105" t="s">
        <v>56</v>
      </c>
      <c r="X105" t="s">
        <v>56</v>
      </c>
      <c r="Y105" t="s">
        <v>49</v>
      </c>
      <c r="Z105" t="s">
        <v>56</v>
      </c>
      <c r="AA105" t="s">
        <v>58</v>
      </c>
      <c r="AB105" s="3">
        <v>45124</v>
      </c>
      <c r="AC105" s="3">
        <v>45124</v>
      </c>
      <c r="AD105" t="s">
        <v>59</v>
      </c>
    </row>
    <row r="106" spans="1:30" x14ac:dyDescent="0.3">
      <c r="A106" t="s">
        <v>647</v>
      </c>
      <c r="B106" t="s">
        <v>50</v>
      </c>
      <c r="C106" s="3">
        <v>45017</v>
      </c>
      <c r="D106" s="3">
        <v>45107</v>
      </c>
      <c r="E106" t="s">
        <v>41</v>
      </c>
      <c r="F106" t="s">
        <v>648</v>
      </c>
      <c r="G106" t="s">
        <v>51</v>
      </c>
      <c r="H106" t="s">
        <v>52</v>
      </c>
      <c r="I106" t="s">
        <v>53</v>
      </c>
      <c r="J106" t="s">
        <v>43</v>
      </c>
      <c r="K106" t="s">
        <v>649</v>
      </c>
      <c r="L106" t="s">
        <v>180</v>
      </c>
      <c r="M106" t="s">
        <v>69</v>
      </c>
      <c r="N106" t="s">
        <v>650</v>
      </c>
      <c r="O106" t="s">
        <v>46</v>
      </c>
      <c r="P106" s="3">
        <v>45037</v>
      </c>
      <c r="Q106" s="3">
        <v>45291</v>
      </c>
      <c r="R106" t="s">
        <v>57</v>
      </c>
      <c r="S106" t="s">
        <v>651</v>
      </c>
      <c r="T106" t="s">
        <v>98</v>
      </c>
      <c r="U106" t="s">
        <v>98</v>
      </c>
      <c r="V106" t="s">
        <v>93</v>
      </c>
      <c r="W106" t="s">
        <v>56</v>
      </c>
      <c r="X106" t="s">
        <v>56</v>
      </c>
      <c r="Y106" t="s">
        <v>49</v>
      </c>
      <c r="Z106" t="s">
        <v>56</v>
      </c>
      <c r="AA106" t="s">
        <v>58</v>
      </c>
      <c r="AB106" s="3">
        <v>45124</v>
      </c>
      <c r="AC106" s="3">
        <v>45124</v>
      </c>
      <c r="AD106" t="s">
        <v>59</v>
      </c>
    </row>
    <row r="107" spans="1:30" x14ac:dyDescent="0.3">
      <c r="A107" t="s">
        <v>652</v>
      </c>
      <c r="B107" t="s">
        <v>50</v>
      </c>
      <c r="C107" s="3">
        <v>45017</v>
      </c>
      <c r="D107" s="3">
        <v>45107</v>
      </c>
      <c r="E107" t="s">
        <v>41</v>
      </c>
      <c r="F107" t="s">
        <v>653</v>
      </c>
      <c r="G107" t="s">
        <v>51</v>
      </c>
      <c r="H107" t="s">
        <v>52</v>
      </c>
      <c r="I107" t="s">
        <v>53</v>
      </c>
      <c r="J107" t="s">
        <v>43</v>
      </c>
      <c r="K107" t="s">
        <v>654</v>
      </c>
      <c r="L107" t="s">
        <v>654</v>
      </c>
      <c r="M107" t="s">
        <v>654</v>
      </c>
      <c r="N107" t="s">
        <v>654</v>
      </c>
      <c r="O107" t="s">
        <v>47</v>
      </c>
      <c r="P107" s="3">
        <v>45042</v>
      </c>
      <c r="Q107" s="3">
        <v>45291</v>
      </c>
      <c r="R107" t="s">
        <v>57</v>
      </c>
      <c r="S107" t="s">
        <v>655</v>
      </c>
      <c r="T107" t="s">
        <v>98</v>
      </c>
      <c r="U107" t="s">
        <v>98</v>
      </c>
      <c r="V107" t="s">
        <v>93</v>
      </c>
      <c r="W107" t="s">
        <v>56</v>
      </c>
      <c r="X107" t="s">
        <v>56</v>
      </c>
      <c r="Y107" t="s">
        <v>49</v>
      </c>
      <c r="Z107" t="s">
        <v>56</v>
      </c>
      <c r="AA107" t="s">
        <v>58</v>
      </c>
      <c r="AB107" s="3">
        <v>45124</v>
      </c>
      <c r="AC107" s="3">
        <v>45124</v>
      </c>
      <c r="AD107" t="s">
        <v>59</v>
      </c>
    </row>
    <row r="108" spans="1:30" x14ac:dyDescent="0.3">
      <c r="A108" t="s">
        <v>656</v>
      </c>
      <c r="B108" t="s">
        <v>50</v>
      </c>
      <c r="C108" s="3">
        <v>45017</v>
      </c>
      <c r="D108" s="3">
        <v>45107</v>
      </c>
      <c r="E108" t="s">
        <v>41</v>
      </c>
      <c r="F108" t="s">
        <v>657</v>
      </c>
      <c r="G108" t="s">
        <v>51</v>
      </c>
      <c r="H108" t="s">
        <v>52</v>
      </c>
      <c r="I108" t="s">
        <v>53</v>
      </c>
      <c r="J108" t="s">
        <v>43</v>
      </c>
      <c r="K108" t="s">
        <v>658</v>
      </c>
      <c r="L108" t="s">
        <v>360</v>
      </c>
      <c r="M108" t="s">
        <v>659</v>
      </c>
      <c r="N108" t="s">
        <v>660</v>
      </c>
      <c r="O108" t="s">
        <v>46</v>
      </c>
      <c r="P108" s="3">
        <v>45035</v>
      </c>
      <c r="Q108" s="3">
        <v>45291</v>
      </c>
      <c r="R108" t="s">
        <v>57</v>
      </c>
      <c r="S108" t="s">
        <v>661</v>
      </c>
      <c r="T108" t="s">
        <v>98</v>
      </c>
      <c r="U108" t="s">
        <v>98</v>
      </c>
      <c r="V108" t="s">
        <v>93</v>
      </c>
      <c r="W108" t="s">
        <v>56</v>
      </c>
      <c r="X108" t="s">
        <v>56</v>
      </c>
      <c r="Y108" t="s">
        <v>49</v>
      </c>
      <c r="Z108" t="s">
        <v>56</v>
      </c>
      <c r="AA108" t="s">
        <v>58</v>
      </c>
      <c r="AB108" s="3">
        <v>45124</v>
      </c>
      <c r="AC108" s="3">
        <v>45124</v>
      </c>
      <c r="AD108" t="s">
        <v>59</v>
      </c>
    </row>
    <row r="109" spans="1:30" x14ac:dyDescent="0.3">
      <c r="A109" t="s">
        <v>662</v>
      </c>
      <c r="B109" t="s">
        <v>50</v>
      </c>
      <c r="C109" s="3">
        <v>45017</v>
      </c>
      <c r="D109" s="3">
        <v>45107</v>
      </c>
      <c r="E109" t="s">
        <v>41</v>
      </c>
      <c r="F109" t="s">
        <v>663</v>
      </c>
      <c r="G109" t="s">
        <v>51</v>
      </c>
      <c r="H109" t="s">
        <v>52</v>
      </c>
      <c r="I109" t="s">
        <v>53</v>
      </c>
      <c r="J109" t="s">
        <v>43</v>
      </c>
      <c r="K109" t="s">
        <v>664</v>
      </c>
      <c r="L109" t="s">
        <v>665</v>
      </c>
      <c r="M109" t="s">
        <v>666</v>
      </c>
      <c r="N109" t="s">
        <v>667</v>
      </c>
      <c r="O109" t="s">
        <v>47</v>
      </c>
      <c r="P109" s="3">
        <v>45034</v>
      </c>
      <c r="Q109" s="3">
        <v>45291</v>
      </c>
      <c r="R109" t="s">
        <v>57</v>
      </c>
      <c r="S109" t="s">
        <v>668</v>
      </c>
      <c r="T109" t="s">
        <v>98</v>
      </c>
      <c r="U109" t="s">
        <v>98</v>
      </c>
      <c r="V109" t="s">
        <v>93</v>
      </c>
      <c r="W109" t="s">
        <v>56</v>
      </c>
      <c r="X109" t="s">
        <v>56</v>
      </c>
      <c r="Y109" t="s">
        <v>49</v>
      </c>
      <c r="Z109" t="s">
        <v>56</v>
      </c>
      <c r="AA109" t="s">
        <v>58</v>
      </c>
      <c r="AB109" s="3">
        <v>45124</v>
      </c>
      <c r="AC109" s="3">
        <v>45124</v>
      </c>
      <c r="AD109" t="s">
        <v>59</v>
      </c>
    </row>
    <row r="110" spans="1:30" x14ac:dyDescent="0.3">
      <c r="A110" t="s">
        <v>669</v>
      </c>
      <c r="B110" t="s">
        <v>50</v>
      </c>
      <c r="C110" s="3">
        <v>45017</v>
      </c>
      <c r="D110" s="3">
        <v>45107</v>
      </c>
      <c r="E110" t="s">
        <v>41</v>
      </c>
      <c r="F110" t="s">
        <v>670</v>
      </c>
      <c r="G110" t="s">
        <v>51</v>
      </c>
      <c r="H110" t="s">
        <v>52</v>
      </c>
      <c r="I110" t="s">
        <v>53</v>
      </c>
      <c r="J110" t="s">
        <v>43</v>
      </c>
      <c r="K110" t="s">
        <v>479</v>
      </c>
      <c r="L110" t="s">
        <v>671</v>
      </c>
      <c r="M110" t="s">
        <v>672</v>
      </c>
      <c r="N110" t="s">
        <v>673</v>
      </c>
      <c r="O110" t="s">
        <v>47</v>
      </c>
      <c r="P110" s="3">
        <v>45036</v>
      </c>
      <c r="Q110" s="3">
        <v>45291</v>
      </c>
      <c r="R110" t="s">
        <v>57</v>
      </c>
      <c r="S110" t="s">
        <v>674</v>
      </c>
      <c r="T110" t="s">
        <v>98</v>
      </c>
      <c r="U110" t="s">
        <v>98</v>
      </c>
      <c r="V110" t="s">
        <v>93</v>
      </c>
      <c r="W110" t="s">
        <v>56</v>
      </c>
      <c r="X110" t="s">
        <v>56</v>
      </c>
      <c r="Y110" t="s">
        <v>49</v>
      </c>
      <c r="Z110" t="s">
        <v>56</v>
      </c>
      <c r="AA110" t="s">
        <v>58</v>
      </c>
      <c r="AB110" s="3">
        <v>45124</v>
      </c>
      <c r="AC110" s="3">
        <v>45124</v>
      </c>
      <c r="AD110" t="s">
        <v>59</v>
      </c>
    </row>
    <row r="111" spans="1:30" x14ac:dyDescent="0.3">
      <c r="A111" t="s">
        <v>675</v>
      </c>
      <c r="B111" t="s">
        <v>50</v>
      </c>
      <c r="C111" s="3">
        <v>45017</v>
      </c>
      <c r="D111" s="3">
        <v>45107</v>
      </c>
      <c r="E111" t="s">
        <v>41</v>
      </c>
      <c r="F111" t="s">
        <v>676</v>
      </c>
      <c r="G111" t="s">
        <v>51</v>
      </c>
      <c r="H111" t="s">
        <v>52</v>
      </c>
      <c r="I111" t="s">
        <v>53</v>
      </c>
      <c r="J111" t="s">
        <v>43</v>
      </c>
      <c r="K111" t="s">
        <v>677</v>
      </c>
      <c r="L111" t="s">
        <v>541</v>
      </c>
      <c r="M111" t="s">
        <v>62</v>
      </c>
      <c r="N111" t="s">
        <v>678</v>
      </c>
      <c r="O111" t="s">
        <v>46</v>
      </c>
      <c r="P111" s="3">
        <v>45072</v>
      </c>
      <c r="Q111" s="3">
        <v>45291</v>
      </c>
      <c r="R111" t="s">
        <v>57</v>
      </c>
      <c r="S111" t="s">
        <v>679</v>
      </c>
      <c r="T111" t="s">
        <v>98</v>
      </c>
      <c r="U111" t="s">
        <v>98</v>
      </c>
      <c r="V111" t="s">
        <v>93</v>
      </c>
      <c r="W111" t="s">
        <v>56</v>
      </c>
      <c r="X111" t="s">
        <v>56</v>
      </c>
      <c r="Y111" t="s">
        <v>49</v>
      </c>
      <c r="Z111" t="s">
        <v>56</v>
      </c>
      <c r="AA111" t="s">
        <v>58</v>
      </c>
      <c r="AB111" s="3">
        <v>45124</v>
      </c>
      <c r="AC111" s="3">
        <v>45124</v>
      </c>
      <c r="AD111" t="s">
        <v>59</v>
      </c>
    </row>
    <row r="112" spans="1:30" x14ac:dyDescent="0.3">
      <c r="A112" t="s">
        <v>680</v>
      </c>
      <c r="B112" t="s">
        <v>50</v>
      </c>
      <c r="C112" s="3">
        <v>45017</v>
      </c>
      <c r="D112" s="3">
        <v>45107</v>
      </c>
      <c r="E112" t="s">
        <v>41</v>
      </c>
      <c r="F112" t="s">
        <v>681</v>
      </c>
      <c r="G112" t="s">
        <v>51</v>
      </c>
      <c r="H112" t="s">
        <v>52</v>
      </c>
      <c r="I112" t="s">
        <v>53</v>
      </c>
      <c r="J112" t="s">
        <v>43</v>
      </c>
      <c r="K112" t="s">
        <v>682</v>
      </c>
      <c r="L112" t="s">
        <v>683</v>
      </c>
      <c r="M112" t="s">
        <v>69</v>
      </c>
      <c r="N112" t="s">
        <v>684</v>
      </c>
      <c r="O112" t="s">
        <v>46</v>
      </c>
      <c r="P112" s="3">
        <v>45075</v>
      </c>
      <c r="Q112" s="3">
        <v>45291</v>
      </c>
      <c r="R112" t="s">
        <v>57</v>
      </c>
      <c r="S112" t="s">
        <v>685</v>
      </c>
      <c r="T112" t="s">
        <v>98</v>
      </c>
      <c r="U112" t="s">
        <v>98</v>
      </c>
      <c r="V112" t="s">
        <v>93</v>
      </c>
      <c r="W112" t="s">
        <v>56</v>
      </c>
      <c r="X112" t="s">
        <v>56</v>
      </c>
      <c r="Y112" t="s">
        <v>49</v>
      </c>
      <c r="Z112" t="s">
        <v>56</v>
      </c>
      <c r="AA112" t="s">
        <v>58</v>
      </c>
      <c r="AB112" s="3">
        <v>45124</v>
      </c>
      <c r="AC112" s="3">
        <v>45124</v>
      </c>
      <c r="AD112" t="s">
        <v>59</v>
      </c>
    </row>
    <row r="113" spans="1:30" x14ac:dyDescent="0.3">
      <c r="A113" t="s">
        <v>686</v>
      </c>
      <c r="B113" t="s">
        <v>50</v>
      </c>
      <c r="C113" s="3">
        <v>45017</v>
      </c>
      <c r="D113" s="3">
        <v>45107</v>
      </c>
      <c r="E113" t="s">
        <v>41</v>
      </c>
      <c r="F113" t="s">
        <v>687</v>
      </c>
      <c r="G113" t="s">
        <v>51</v>
      </c>
      <c r="H113" t="s">
        <v>52</v>
      </c>
      <c r="I113" t="s">
        <v>53</v>
      </c>
      <c r="J113" t="s">
        <v>43</v>
      </c>
      <c r="K113" t="s">
        <v>688</v>
      </c>
      <c r="L113" t="s">
        <v>688</v>
      </c>
      <c r="M113" t="s">
        <v>688</v>
      </c>
      <c r="N113" t="s">
        <v>688</v>
      </c>
      <c r="O113" t="s">
        <v>46</v>
      </c>
      <c r="P113" s="3">
        <v>45069</v>
      </c>
      <c r="Q113" s="3">
        <v>45291</v>
      </c>
      <c r="R113" t="s">
        <v>57</v>
      </c>
      <c r="S113" t="s">
        <v>689</v>
      </c>
      <c r="T113" t="s">
        <v>432</v>
      </c>
      <c r="U113" t="s">
        <v>432</v>
      </c>
      <c r="V113" t="s">
        <v>93</v>
      </c>
      <c r="W113" t="s">
        <v>56</v>
      </c>
      <c r="X113" t="s">
        <v>56</v>
      </c>
      <c r="Y113" t="s">
        <v>49</v>
      </c>
      <c r="Z113" t="s">
        <v>56</v>
      </c>
      <c r="AA113" t="s">
        <v>58</v>
      </c>
      <c r="AB113" s="3">
        <v>45124</v>
      </c>
      <c r="AC113" s="3">
        <v>45124</v>
      </c>
      <c r="AD113" t="s">
        <v>59</v>
      </c>
    </row>
    <row r="114" spans="1:30" x14ac:dyDescent="0.3">
      <c r="A114" t="s">
        <v>690</v>
      </c>
      <c r="B114" t="s">
        <v>50</v>
      </c>
      <c r="C114" s="3">
        <v>45017</v>
      </c>
      <c r="D114" s="3">
        <v>45107</v>
      </c>
      <c r="E114" t="s">
        <v>41</v>
      </c>
      <c r="F114" t="s">
        <v>691</v>
      </c>
      <c r="G114" t="s">
        <v>51</v>
      </c>
      <c r="H114" t="s">
        <v>52</v>
      </c>
      <c r="I114" t="s">
        <v>53</v>
      </c>
      <c r="J114" t="s">
        <v>43</v>
      </c>
      <c r="K114" t="s">
        <v>692</v>
      </c>
      <c r="L114" t="s">
        <v>693</v>
      </c>
      <c r="M114" t="s">
        <v>56</v>
      </c>
      <c r="N114" t="s">
        <v>694</v>
      </c>
      <c r="O114" t="s">
        <v>46</v>
      </c>
      <c r="P114" s="3">
        <v>45078</v>
      </c>
      <c r="Q114" s="3">
        <v>45291</v>
      </c>
      <c r="R114" t="s">
        <v>57</v>
      </c>
      <c r="S114" t="s">
        <v>695</v>
      </c>
      <c r="T114" t="s">
        <v>98</v>
      </c>
      <c r="U114" t="s">
        <v>98</v>
      </c>
      <c r="V114" t="s">
        <v>93</v>
      </c>
      <c r="W114" t="s">
        <v>56</v>
      </c>
      <c r="X114" t="s">
        <v>56</v>
      </c>
      <c r="Y114" t="s">
        <v>49</v>
      </c>
      <c r="Z114" t="s">
        <v>56</v>
      </c>
      <c r="AA114" t="s">
        <v>58</v>
      </c>
      <c r="AB114" s="3">
        <v>45124</v>
      </c>
      <c r="AC114" s="3">
        <v>45124</v>
      </c>
      <c r="AD114" t="s">
        <v>59</v>
      </c>
    </row>
    <row r="115" spans="1:30" x14ac:dyDescent="0.3">
      <c r="A115" t="s">
        <v>696</v>
      </c>
      <c r="B115" t="s">
        <v>50</v>
      </c>
      <c r="C115" s="3">
        <v>45017</v>
      </c>
      <c r="D115" s="3">
        <v>45107</v>
      </c>
      <c r="E115" t="s">
        <v>41</v>
      </c>
      <c r="F115" t="s">
        <v>697</v>
      </c>
      <c r="G115" t="s">
        <v>51</v>
      </c>
      <c r="H115" t="s">
        <v>52</v>
      </c>
      <c r="I115" t="s">
        <v>53</v>
      </c>
      <c r="J115" t="s">
        <v>43</v>
      </c>
      <c r="K115" t="s">
        <v>682</v>
      </c>
      <c r="L115" t="s">
        <v>698</v>
      </c>
      <c r="M115" t="s">
        <v>68</v>
      </c>
      <c r="N115" t="s">
        <v>699</v>
      </c>
      <c r="O115" t="s">
        <v>47</v>
      </c>
      <c r="P115" s="3">
        <v>45033</v>
      </c>
      <c r="Q115" s="3">
        <v>45291</v>
      </c>
      <c r="R115" t="s">
        <v>57</v>
      </c>
      <c r="S115" t="s">
        <v>700</v>
      </c>
      <c r="T115" t="s">
        <v>98</v>
      </c>
      <c r="U115" t="s">
        <v>98</v>
      </c>
      <c r="V115" t="s">
        <v>93</v>
      </c>
      <c r="W115" t="s">
        <v>56</v>
      </c>
      <c r="X115" t="s">
        <v>56</v>
      </c>
      <c r="Y115" t="s">
        <v>49</v>
      </c>
      <c r="Z115" t="s">
        <v>56</v>
      </c>
      <c r="AA115" t="s">
        <v>58</v>
      </c>
      <c r="AB115" s="3">
        <v>45124</v>
      </c>
      <c r="AC115" s="3">
        <v>45124</v>
      </c>
      <c r="AD115" t="s">
        <v>59</v>
      </c>
    </row>
    <row r="116" spans="1:30" x14ac:dyDescent="0.3">
      <c r="A116" t="s">
        <v>701</v>
      </c>
      <c r="B116" t="s">
        <v>50</v>
      </c>
      <c r="C116" s="3">
        <v>45017</v>
      </c>
      <c r="D116" s="3">
        <v>45107</v>
      </c>
      <c r="E116" t="s">
        <v>41</v>
      </c>
      <c r="F116" t="s">
        <v>702</v>
      </c>
      <c r="G116" t="s">
        <v>51</v>
      </c>
      <c r="H116" t="s">
        <v>52</v>
      </c>
      <c r="I116" t="s">
        <v>53</v>
      </c>
      <c r="J116" t="s">
        <v>43</v>
      </c>
      <c r="K116" t="s">
        <v>703</v>
      </c>
      <c r="L116" t="s">
        <v>704</v>
      </c>
      <c r="M116" t="s">
        <v>64</v>
      </c>
      <c r="N116" t="s">
        <v>705</v>
      </c>
      <c r="O116" t="s">
        <v>47</v>
      </c>
      <c r="P116" s="3">
        <v>45034</v>
      </c>
      <c r="Q116" s="3">
        <v>45291</v>
      </c>
      <c r="R116" t="s">
        <v>57</v>
      </c>
      <c r="S116" t="s">
        <v>706</v>
      </c>
      <c r="T116" t="s">
        <v>98</v>
      </c>
      <c r="U116" t="s">
        <v>98</v>
      </c>
      <c r="V116" t="s">
        <v>93</v>
      </c>
      <c r="W116" t="s">
        <v>56</v>
      </c>
      <c r="X116" t="s">
        <v>56</v>
      </c>
      <c r="Y116" t="s">
        <v>49</v>
      </c>
      <c r="Z116" t="s">
        <v>56</v>
      </c>
      <c r="AA116" t="s">
        <v>58</v>
      </c>
      <c r="AB116" s="3">
        <v>45124</v>
      </c>
      <c r="AC116" s="3">
        <v>45124</v>
      </c>
      <c r="AD116" t="s">
        <v>59</v>
      </c>
    </row>
    <row r="117" spans="1:30" x14ac:dyDescent="0.3">
      <c r="A117" t="s">
        <v>707</v>
      </c>
      <c r="B117" t="s">
        <v>50</v>
      </c>
      <c r="C117" s="3">
        <v>45017</v>
      </c>
      <c r="D117" s="3">
        <v>45107</v>
      </c>
      <c r="E117" t="s">
        <v>41</v>
      </c>
      <c r="F117" t="s">
        <v>708</v>
      </c>
      <c r="G117" t="s">
        <v>51</v>
      </c>
      <c r="H117" t="s">
        <v>52</v>
      </c>
      <c r="I117" t="s">
        <v>53</v>
      </c>
      <c r="J117" t="s">
        <v>43</v>
      </c>
      <c r="K117" t="s">
        <v>317</v>
      </c>
      <c r="L117" t="s">
        <v>317</v>
      </c>
      <c r="M117" t="s">
        <v>317</v>
      </c>
      <c r="N117" t="s">
        <v>317</v>
      </c>
      <c r="O117" t="s">
        <v>47</v>
      </c>
      <c r="P117" s="3">
        <v>45034</v>
      </c>
      <c r="Q117" s="3">
        <v>45291</v>
      </c>
      <c r="R117" t="s">
        <v>57</v>
      </c>
      <c r="S117" t="s">
        <v>709</v>
      </c>
      <c r="T117" t="s">
        <v>98</v>
      </c>
      <c r="U117" t="s">
        <v>98</v>
      </c>
      <c r="V117" t="s">
        <v>93</v>
      </c>
      <c r="W117" t="s">
        <v>56</v>
      </c>
      <c r="X117" t="s">
        <v>56</v>
      </c>
      <c r="Y117" t="s">
        <v>49</v>
      </c>
      <c r="Z117" t="s">
        <v>56</v>
      </c>
      <c r="AA117" t="s">
        <v>58</v>
      </c>
      <c r="AB117" s="3">
        <v>45124</v>
      </c>
      <c r="AC117" s="3">
        <v>45124</v>
      </c>
      <c r="AD117" t="s">
        <v>59</v>
      </c>
    </row>
    <row r="118" spans="1:30" x14ac:dyDescent="0.3">
      <c r="A118" t="s">
        <v>710</v>
      </c>
      <c r="B118" t="s">
        <v>50</v>
      </c>
      <c r="C118" s="3">
        <v>45017</v>
      </c>
      <c r="D118" s="3">
        <v>45107</v>
      </c>
      <c r="E118" t="s">
        <v>41</v>
      </c>
      <c r="F118" t="s">
        <v>316</v>
      </c>
      <c r="G118" t="s">
        <v>51</v>
      </c>
      <c r="H118" t="s">
        <v>52</v>
      </c>
      <c r="I118" t="s">
        <v>53</v>
      </c>
      <c r="J118" t="s">
        <v>43</v>
      </c>
      <c r="K118" t="s">
        <v>711</v>
      </c>
      <c r="L118" t="s">
        <v>712</v>
      </c>
      <c r="M118" t="s">
        <v>713</v>
      </c>
      <c r="N118" t="s">
        <v>714</v>
      </c>
      <c r="O118" t="s">
        <v>47</v>
      </c>
      <c r="P118" s="3">
        <v>45076</v>
      </c>
      <c r="Q118" s="3">
        <v>45291</v>
      </c>
      <c r="R118" t="s">
        <v>57</v>
      </c>
      <c r="S118" t="s">
        <v>715</v>
      </c>
      <c r="T118" t="s">
        <v>98</v>
      </c>
      <c r="U118" t="s">
        <v>98</v>
      </c>
      <c r="V118" t="s">
        <v>93</v>
      </c>
      <c r="W118" t="s">
        <v>56</v>
      </c>
      <c r="X118" t="s">
        <v>56</v>
      </c>
      <c r="Y118" t="s">
        <v>49</v>
      </c>
      <c r="Z118" t="s">
        <v>56</v>
      </c>
      <c r="AA118" t="s">
        <v>58</v>
      </c>
      <c r="AB118" s="3">
        <v>45124</v>
      </c>
      <c r="AC118" s="3">
        <v>45124</v>
      </c>
      <c r="AD118" t="s">
        <v>59</v>
      </c>
    </row>
    <row r="119" spans="1:30" x14ac:dyDescent="0.3">
      <c r="A119" t="s">
        <v>716</v>
      </c>
      <c r="B119" t="s">
        <v>50</v>
      </c>
      <c r="C119" s="3">
        <v>45017</v>
      </c>
      <c r="D119" s="3">
        <v>45107</v>
      </c>
      <c r="E119" t="s">
        <v>41</v>
      </c>
      <c r="F119" t="s">
        <v>717</v>
      </c>
      <c r="G119" t="s">
        <v>51</v>
      </c>
      <c r="H119" t="s">
        <v>52</v>
      </c>
      <c r="I119" t="s">
        <v>53</v>
      </c>
      <c r="J119" t="s">
        <v>43</v>
      </c>
      <c r="K119" t="s">
        <v>718</v>
      </c>
      <c r="L119" t="s">
        <v>718</v>
      </c>
      <c r="M119" t="s">
        <v>718</v>
      </c>
      <c r="N119" t="s">
        <v>718</v>
      </c>
      <c r="O119" t="s">
        <v>47</v>
      </c>
      <c r="P119" s="3">
        <v>45036</v>
      </c>
      <c r="Q119" s="3">
        <v>45291</v>
      </c>
      <c r="R119" t="s">
        <v>57</v>
      </c>
      <c r="S119" t="s">
        <v>719</v>
      </c>
      <c r="T119" t="s">
        <v>98</v>
      </c>
      <c r="U119" t="s">
        <v>98</v>
      </c>
      <c r="V119" t="s">
        <v>93</v>
      </c>
      <c r="W119" t="s">
        <v>56</v>
      </c>
      <c r="X119" t="s">
        <v>56</v>
      </c>
      <c r="Y119" t="s">
        <v>49</v>
      </c>
      <c r="Z119" t="s">
        <v>56</v>
      </c>
      <c r="AA119" t="s">
        <v>58</v>
      </c>
      <c r="AB119" s="3">
        <v>45124</v>
      </c>
      <c r="AC119" s="3">
        <v>45124</v>
      </c>
      <c r="AD119" t="s">
        <v>59</v>
      </c>
    </row>
    <row r="120" spans="1:30" x14ac:dyDescent="0.3">
      <c r="A120" t="s">
        <v>720</v>
      </c>
      <c r="B120" t="s">
        <v>50</v>
      </c>
      <c r="C120" s="3">
        <v>45017</v>
      </c>
      <c r="D120" s="3">
        <v>45107</v>
      </c>
      <c r="E120" t="s">
        <v>41</v>
      </c>
      <c r="F120" t="s">
        <v>721</v>
      </c>
      <c r="G120" t="s">
        <v>51</v>
      </c>
      <c r="H120" t="s">
        <v>52</v>
      </c>
      <c r="I120" t="s">
        <v>53</v>
      </c>
      <c r="J120" t="s">
        <v>43</v>
      </c>
      <c r="K120" t="s">
        <v>722</v>
      </c>
      <c r="L120" t="s">
        <v>722</v>
      </c>
      <c r="M120" t="s">
        <v>722</v>
      </c>
      <c r="N120" t="s">
        <v>722</v>
      </c>
      <c r="O120" t="s">
        <v>46</v>
      </c>
      <c r="P120" s="3">
        <v>45065</v>
      </c>
      <c r="Q120" s="3">
        <v>45291</v>
      </c>
      <c r="R120" t="s">
        <v>57</v>
      </c>
      <c r="S120" t="s">
        <v>723</v>
      </c>
      <c r="T120" t="s">
        <v>432</v>
      </c>
      <c r="U120" t="s">
        <v>432</v>
      </c>
      <c r="V120" t="s">
        <v>93</v>
      </c>
      <c r="W120" t="s">
        <v>56</v>
      </c>
      <c r="X120" t="s">
        <v>56</v>
      </c>
      <c r="Y120" t="s">
        <v>49</v>
      </c>
      <c r="Z120" t="s">
        <v>56</v>
      </c>
      <c r="AA120" t="s">
        <v>58</v>
      </c>
      <c r="AB120" s="3">
        <v>45124</v>
      </c>
      <c r="AC120" s="3">
        <v>45124</v>
      </c>
      <c r="AD120" t="s">
        <v>59</v>
      </c>
    </row>
    <row r="121" spans="1:30" x14ac:dyDescent="0.3">
      <c r="A121" t="s">
        <v>724</v>
      </c>
      <c r="B121" t="s">
        <v>50</v>
      </c>
      <c r="C121" s="3">
        <v>45017</v>
      </c>
      <c r="D121" s="3">
        <v>45107</v>
      </c>
      <c r="E121" t="s">
        <v>41</v>
      </c>
      <c r="F121" t="s">
        <v>725</v>
      </c>
      <c r="G121" t="s">
        <v>51</v>
      </c>
      <c r="H121" t="s">
        <v>52</v>
      </c>
      <c r="I121" t="s">
        <v>53</v>
      </c>
      <c r="J121" t="s">
        <v>43</v>
      </c>
      <c r="K121" t="s">
        <v>726</v>
      </c>
      <c r="L121" t="s">
        <v>727</v>
      </c>
      <c r="M121" t="s">
        <v>728</v>
      </c>
      <c r="N121" t="s">
        <v>726</v>
      </c>
      <c r="O121" t="s">
        <v>47</v>
      </c>
      <c r="P121" s="3">
        <v>45036</v>
      </c>
      <c r="Q121" s="3">
        <v>45291</v>
      </c>
      <c r="R121" t="s">
        <v>57</v>
      </c>
      <c r="S121" t="s">
        <v>729</v>
      </c>
      <c r="T121" t="s">
        <v>98</v>
      </c>
      <c r="U121" t="s">
        <v>98</v>
      </c>
      <c r="V121" t="s">
        <v>93</v>
      </c>
      <c r="W121" t="s">
        <v>56</v>
      </c>
      <c r="X121" t="s">
        <v>56</v>
      </c>
      <c r="Y121" t="s">
        <v>49</v>
      </c>
      <c r="Z121" t="s">
        <v>56</v>
      </c>
      <c r="AA121" t="s">
        <v>58</v>
      </c>
      <c r="AB121" s="3">
        <v>45124</v>
      </c>
      <c r="AC121" s="3">
        <v>45124</v>
      </c>
      <c r="AD121" t="s">
        <v>59</v>
      </c>
    </row>
    <row r="122" spans="1:30" x14ac:dyDescent="0.3">
      <c r="A122" t="s">
        <v>730</v>
      </c>
      <c r="B122" t="s">
        <v>50</v>
      </c>
      <c r="C122" s="3">
        <v>45017</v>
      </c>
      <c r="D122" s="3">
        <v>45107</v>
      </c>
      <c r="E122" t="s">
        <v>41</v>
      </c>
      <c r="F122" t="s">
        <v>731</v>
      </c>
      <c r="G122" t="s">
        <v>51</v>
      </c>
      <c r="H122" t="s">
        <v>52</v>
      </c>
      <c r="I122" t="s">
        <v>53</v>
      </c>
      <c r="J122" t="s">
        <v>43</v>
      </c>
      <c r="K122" t="s">
        <v>732</v>
      </c>
      <c r="L122" t="s">
        <v>180</v>
      </c>
      <c r="M122" t="s">
        <v>704</v>
      </c>
      <c r="N122" t="s">
        <v>733</v>
      </c>
      <c r="O122" t="s">
        <v>47</v>
      </c>
      <c r="P122" s="3">
        <v>45042</v>
      </c>
      <c r="Q122" s="3">
        <v>45291</v>
      </c>
      <c r="R122" t="s">
        <v>57</v>
      </c>
      <c r="S122" t="s">
        <v>734</v>
      </c>
      <c r="T122" t="s">
        <v>98</v>
      </c>
      <c r="U122" t="s">
        <v>98</v>
      </c>
      <c r="V122" t="s">
        <v>93</v>
      </c>
      <c r="W122" t="s">
        <v>56</v>
      </c>
      <c r="X122" t="s">
        <v>56</v>
      </c>
      <c r="Y122" t="s">
        <v>49</v>
      </c>
      <c r="Z122" t="s">
        <v>56</v>
      </c>
      <c r="AA122" t="s">
        <v>58</v>
      </c>
      <c r="AB122" s="3">
        <v>45124</v>
      </c>
      <c r="AC122" s="3">
        <v>45124</v>
      </c>
      <c r="AD122" t="s">
        <v>59</v>
      </c>
    </row>
    <row r="123" spans="1:30" x14ac:dyDescent="0.3">
      <c r="A123" t="s">
        <v>735</v>
      </c>
      <c r="B123" t="s">
        <v>50</v>
      </c>
      <c r="C123" s="3">
        <v>45017</v>
      </c>
      <c r="D123" s="3">
        <v>45107</v>
      </c>
      <c r="E123" t="s">
        <v>41</v>
      </c>
      <c r="F123" t="s">
        <v>736</v>
      </c>
      <c r="G123" t="s">
        <v>51</v>
      </c>
      <c r="H123" t="s">
        <v>52</v>
      </c>
      <c r="I123" t="s">
        <v>53</v>
      </c>
      <c r="J123" t="s">
        <v>43</v>
      </c>
      <c r="K123" t="s">
        <v>737</v>
      </c>
      <c r="L123" t="s">
        <v>738</v>
      </c>
      <c r="M123" t="s">
        <v>68</v>
      </c>
      <c r="N123" t="s">
        <v>739</v>
      </c>
      <c r="O123" t="s">
        <v>47</v>
      </c>
      <c r="P123" s="3">
        <v>45049</v>
      </c>
      <c r="Q123" s="3">
        <v>45291</v>
      </c>
      <c r="R123" t="s">
        <v>57</v>
      </c>
      <c r="S123" t="s">
        <v>740</v>
      </c>
      <c r="T123" t="s">
        <v>98</v>
      </c>
      <c r="U123" t="s">
        <v>98</v>
      </c>
      <c r="V123" t="s">
        <v>93</v>
      </c>
      <c r="W123" t="s">
        <v>56</v>
      </c>
      <c r="X123" t="s">
        <v>56</v>
      </c>
      <c r="Y123" t="s">
        <v>49</v>
      </c>
      <c r="Z123" t="s">
        <v>56</v>
      </c>
      <c r="AA123" t="s">
        <v>58</v>
      </c>
      <c r="AB123" s="3">
        <v>45124</v>
      </c>
      <c r="AC123" s="3">
        <v>45124</v>
      </c>
      <c r="AD123" t="s">
        <v>59</v>
      </c>
    </row>
    <row r="124" spans="1:30" x14ac:dyDescent="0.3">
      <c r="A124" t="s">
        <v>741</v>
      </c>
      <c r="B124" t="s">
        <v>50</v>
      </c>
      <c r="C124" s="3">
        <v>45017</v>
      </c>
      <c r="D124" s="3">
        <v>45107</v>
      </c>
      <c r="E124" t="s">
        <v>41</v>
      </c>
      <c r="F124" t="s">
        <v>742</v>
      </c>
      <c r="G124" t="s">
        <v>51</v>
      </c>
      <c r="H124" t="s">
        <v>52</v>
      </c>
      <c r="I124" t="s">
        <v>53</v>
      </c>
      <c r="J124" t="s">
        <v>43</v>
      </c>
      <c r="K124" t="s">
        <v>743</v>
      </c>
      <c r="L124" t="s">
        <v>743</v>
      </c>
      <c r="M124" t="s">
        <v>743</v>
      </c>
      <c r="N124" t="s">
        <v>743</v>
      </c>
      <c r="O124" t="s">
        <v>47</v>
      </c>
      <c r="P124" s="3">
        <v>45036</v>
      </c>
      <c r="Q124" s="3">
        <v>45291</v>
      </c>
      <c r="R124" t="s">
        <v>57</v>
      </c>
      <c r="S124" t="s">
        <v>744</v>
      </c>
      <c r="T124" t="s">
        <v>98</v>
      </c>
      <c r="U124" t="s">
        <v>98</v>
      </c>
      <c r="V124" t="s">
        <v>93</v>
      </c>
      <c r="W124" t="s">
        <v>56</v>
      </c>
      <c r="X124" t="s">
        <v>56</v>
      </c>
      <c r="Y124" t="s">
        <v>49</v>
      </c>
      <c r="Z124" t="s">
        <v>56</v>
      </c>
      <c r="AA124" t="s">
        <v>58</v>
      </c>
      <c r="AB124" s="3">
        <v>45124</v>
      </c>
      <c r="AC124" s="3">
        <v>45124</v>
      </c>
      <c r="AD124" t="s">
        <v>59</v>
      </c>
    </row>
    <row r="125" spans="1:30" x14ac:dyDescent="0.3">
      <c r="A125" t="s">
        <v>745</v>
      </c>
      <c r="B125" t="s">
        <v>50</v>
      </c>
      <c r="C125" s="3">
        <v>45017</v>
      </c>
      <c r="D125" s="3">
        <v>45107</v>
      </c>
      <c r="E125" t="s">
        <v>41</v>
      </c>
      <c r="F125" t="s">
        <v>746</v>
      </c>
      <c r="G125" t="s">
        <v>51</v>
      </c>
      <c r="H125" t="s">
        <v>52</v>
      </c>
      <c r="I125" t="s">
        <v>53</v>
      </c>
      <c r="J125" t="s">
        <v>43</v>
      </c>
      <c r="K125" t="s">
        <v>747</v>
      </c>
      <c r="L125" t="s">
        <v>64</v>
      </c>
      <c r="M125" t="s">
        <v>77</v>
      </c>
      <c r="N125" t="s">
        <v>748</v>
      </c>
      <c r="O125" t="s">
        <v>46</v>
      </c>
      <c r="P125" s="3">
        <v>45043</v>
      </c>
      <c r="Q125" s="3">
        <v>45291</v>
      </c>
      <c r="R125" t="s">
        <v>57</v>
      </c>
      <c r="S125" t="s">
        <v>749</v>
      </c>
      <c r="T125" t="s">
        <v>98</v>
      </c>
      <c r="U125" t="s">
        <v>98</v>
      </c>
      <c r="V125" t="s">
        <v>93</v>
      </c>
      <c r="W125" t="s">
        <v>56</v>
      </c>
      <c r="X125" t="s">
        <v>56</v>
      </c>
      <c r="Y125" t="s">
        <v>49</v>
      </c>
      <c r="Z125" t="s">
        <v>56</v>
      </c>
      <c r="AA125" t="s">
        <v>58</v>
      </c>
      <c r="AB125" s="3">
        <v>45124</v>
      </c>
      <c r="AC125" s="3">
        <v>45124</v>
      </c>
      <c r="AD125" t="s">
        <v>59</v>
      </c>
    </row>
    <row r="126" spans="1:30" x14ac:dyDescent="0.3">
      <c r="A126" t="s">
        <v>750</v>
      </c>
      <c r="B126" t="s">
        <v>50</v>
      </c>
      <c r="C126" s="3">
        <v>45017</v>
      </c>
      <c r="D126" s="3">
        <v>45107</v>
      </c>
      <c r="E126" t="s">
        <v>41</v>
      </c>
      <c r="F126" t="s">
        <v>751</v>
      </c>
      <c r="G126" t="s">
        <v>51</v>
      </c>
      <c r="H126" t="s">
        <v>52</v>
      </c>
      <c r="I126" t="s">
        <v>53</v>
      </c>
      <c r="J126" t="s">
        <v>43</v>
      </c>
      <c r="K126" t="s">
        <v>752</v>
      </c>
      <c r="L126" t="s">
        <v>753</v>
      </c>
      <c r="M126" t="s">
        <v>56</v>
      </c>
      <c r="N126" t="s">
        <v>754</v>
      </c>
      <c r="O126" t="s">
        <v>47</v>
      </c>
      <c r="P126" s="3">
        <v>45072</v>
      </c>
      <c r="Q126" s="3">
        <v>45291</v>
      </c>
      <c r="R126" t="s">
        <v>57</v>
      </c>
      <c r="S126" t="s">
        <v>755</v>
      </c>
      <c r="T126" t="s">
        <v>98</v>
      </c>
      <c r="U126" t="s">
        <v>98</v>
      </c>
      <c r="V126" t="s">
        <v>93</v>
      </c>
      <c r="W126" t="s">
        <v>56</v>
      </c>
      <c r="X126" t="s">
        <v>56</v>
      </c>
      <c r="Y126" t="s">
        <v>49</v>
      </c>
      <c r="Z126" t="s">
        <v>56</v>
      </c>
      <c r="AA126" t="s">
        <v>58</v>
      </c>
      <c r="AB126" s="3">
        <v>45124</v>
      </c>
      <c r="AC126" s="3">
        <v>45124</v>
      </c>
      <c r="AD126" t="s">
        <v>59</v>
      </c>
    </row>
    <row r="127" spans="1:30" x14ac:dyDescent="0.3">
      <c r="A127" t="s">
        <v>756</v>
      </c>
      <c r="B127" t="s">
        <v>50</v>
      </c>
      <c r="C127" s="3">
        <v>45017</v>
      </c>
      <c r="D127" s="3">
        <v>45107</v>
      </c>
      <c r="E127" t="s">
        <v>41</v>
      </c>
      <c r="F127" t="s">
        <v>757</v>
      </c>
      <c r="G127" t="s">
        <v>51</v>
      </c>
      <c r="H127" t="s">
        <v>52</v>
      </c>
      <c r="I127" t="s">
        <v>53</v>
      </c>
      <c r="J127" t="s">
        <v>43</v>
      </c>
      <c r="K127" t="s">
        <v>758</v>
      </c>
      <c r="L127" t="s">
        <v>180</v>
      </c>
      <c r="M127" t="s">
        <v>265</v>
      </c>
      <c r="N127" t="s">
        <v>759</v>
      </c>
      <c r="O127" t="s">
        <v>46</v>
      </c>
      <c r="P127" s="3">
        <v>45050</v>
      </c>
      <c r="Q127" s="3">
        <v>45291</v>
      </c>
      <c r="R127" t="s">
        <v>57</v>
      </c>
      <c r="S127" t="s">
        <v>760</v>
      </c>
      <c r="T127" t="s">
        <v>190</v>
      </c>
      <c r="U127" t="s">
        <v>190</v>
      </c>
      <c r="V127" t="s">
        <v>93</v>
      </c>
      <c r="W127" t="s">
        <v>56</v>
      </c>
      <c r="X127" t="s">
        <v>56</v>
      </c>
      <c r="Y127" t="s">
        <v>49</v>
      </c>
      <c r="Z127" t="s">
        <v>56</v>
      </c>
      <c r="AA127" t="s">
        <v>58</v>
      </c>
      <c r="AB127" s="3">
        <v>45124</v>
      </c>
      <c r="AC127" s="3">
        <v>45124</v>
      </c>
      <c r="AD127" t="s">
        <v>59</v>
      </c>
    </row>
    <row r="128" spans="1:30" x14ac:dyDescent="0.3">
      <c r="A128" t="s">
        <v>761</v>
      </c>
      <c r="B128" t="s">
        <v>50</v>
      </c>
      <c r="C128" s="3">
        <v>45017</v>
      </c>
      <c r="D128" s="3">
        <v>45107</v>
      </c>
      <c r="E128" t="s">
        <v>41</v>
      </c>
      <c r="F128" t="s">
        <v>762</v>
      </c>
      <c r="G128" t="s">
        <v>51</v>
      </c>
      <c r="H128" t="s">
        <v>52</v>
      </c>
      <c r="I128" t="s">
        <v>53</v>
      </c>
      <c r="J128" t="s">
        <v>43</v>
      </c>
      <c r="K128" t="s">
        <v>718</v>
      </c>
      <c r="L128" t="s">
        <v>718</v>
      </c>
      <c r="M128" t="s">
        <v>718</v>
      </c>
      <c r="N128" t="s">
        <v>718</v>
      </c>
      <c r="O128" t="s">
        <v>46</v>
      </c>
      <c r="P128" s="3">
        <v>45036</v>
      </c>
      <c r="Q128" s="3">
        <v>45291</v>
      </c>
      <c r="R128" t="s">
        <v>57</v>
      </c>
      <c r="S128" t="s">
        <v>763</v>
      </c>
      <c r="T128" t="s">
        <v>60</v>
      </c>
      <c r="U128" t="s">
        <v>60</v>
      </c>
      <c r="V128" t="s">
        <v>93</v>
      </c>
      <c r="W128" t="s">
        <v>56</v>
      </c>
      <c r="X128" t="s">
        <v>56</v>
      </c>
      <c r="Y128" t="s">
        <v>49</v>
      </c>
      <c r="Z128" t="s">
        <v>56</v>
      </c>
      <c r="AA128" t="s">
        <v>58</v>
      </c>
      <c r="AB128" s="3">
        <v>45124</v>
      </c>
      <c r="AC128" s="3">
        <v>45124</v>
      </c>
      <c r="AD128" t="s">
        <v>59</v>
      </c>
    </row>
    <row r="129" spans="1:30" x14ac:dyDescent="0.3">
      <c r="A129" t="s">
        <v>764</v>
      </c>
      <c r="B129" t="s">
        <v>50</v>
      </c>
      <c r="C129" s="3">
        <v>45017</v>
      </c>
      <c r="D129" s="3">
        <v>45107</v>
      </c>
      <c r="E129" t="s">
        <v>41</v>
      </c>
      <c r="F129" t="s">
        <v>765</v>
      </c>
      <c r="G129" t="s">
        <v>51</v>
      </c>
      <c r="H129" t="s">
        <v>52</v>
      </c>
      <c r="I129" t="s">
        <v>53</v>
      </c>
      <c r="J129" t="s">
        <v>43</v>
      </c>
      <c r="K129" t="s">
        <v>766</v>
      </c>
      <c r="L129" t="s">
        <v>766</v>
      </c>
      <c r="M129" t="s">
        <v>766</v>
      </c>
      <c r="N129" t="s">
        <v>766</v>
      </c>
      <c r="O129" t="s">
        <v>46</v>
      </c>
      <c r="P129" s="3">
        <v>45036</v>
      </c>
      <c r="Q129" s="3">
        <v>45291</v>
      </c>
      <c r="R129" t="s">
        <v>57</v>
      </c>
      <c r="S129" t="s">
        <v>767</v>
      </c>
      <c r="T129" t="s">
        <v>60</v>
      </c>
      <c r="U129" t="s">
        <v>60</v>
      </c>
      <c r="V129" t="s">
        <v>93</v>
      </c>
      <c r="W129" t="s">
        <v>56</v>
      </c>
      <c r="X129" t="s">
        <v>56</v>
      </c>
      <c r="Y129" t="s">
        <v>49</v>
      </c>
      <c r="Z129" t="s">
        <v>56</v>
      </c>
      <c r="AA129" t="s">
        <v>58</v>
      </c>
      <c r="AB129" s="3">
        <v>45124</v>
      </c>
      <c r="AC129" s="3">
        <v>45124</v>
      </c>
      <c r="AD129" t="s">
        <v>59</v>
      </c>
    </row>
    <row r="130" spans="1:30" x14ac:dyDescent="0.3">
      <c r="A130" t="s">
        <v>768</v>
      </c>
      <c r="B130" t="s">
        <v>50</v>
      </c>
      <c r="C130" s="3">
        <v>45017</v>
      </c>
      <c r="D130" s="3">
        <v>45107</v>
      </c>
      <c r="E130" t="s">
        <v>41</v>
      </c>
      <c r="F130" t="s">
        <v>769</v>
      </c>
      <c r="G130" t="s">
        <v>51</v>
      </c>
      <c r="H130" t="s">
        <v>52</v>
      </c>
      <c r="I130" t="s">
        <v>53</v>
      </c>
      <c r="J130" t="s">
        <v>43</v>
      </c>
      <c r="K130" t="s">
        <v>770</v>
      </c>
      <c r="L130" t="s">
        <v>264</v>
      </c>
      <c r="M130" t="s">
        <v>70</v>
      </c>
      <c r="N130" t="s">
        <v>771</v>
      </c>
      <c r="O130" t="s">
        <v>46</v>
      </c>
      <c r="P130" s="3">
        <v>45034</v>
      </c>
      <c r="Q130" s="3">
        <v>45291</v>
      </c>
      <c r="R130" t="s">
        <v>57</v>
      </c>
      <c r="S130" t="s">
        <v>772</v>
      </c>
      <c r="T130" t="s">
        <v>98</v>
      </c>
      <c r="U130" t="s">
        <v>98</v>
      </c>
      <c r="V130" t="s">
        <v>93</v>
      </c>
      <c r="W130" t="s">
        <v>56</v>
      </c>
      <c r="X130" t="s">
        <v>56</v>
      </c>
      <c r="Y130" t="s">
        <v>49</v>
      </c>
      <c r="Z130" t="s">
        <v>56</v>
      </c>
      <c r="AA130" t="s">
        <v>58</v>
      </c>
      <c r="AB130" s="3">
        <v>45124</v>
      </c>
      <c r="AC130" s="3">
        <v>45124</v>
      </c>
      <c r="AD130" t="s">
        <v>59</v>
      </c>
    </row>
    <row r="131" spans="1:30" x14ac:dyDescent="0.3">
      <c r="A131" t="s">
        <v>773</v>
      </c>
      <c r="B131" t="s">
        <v>50</v>
      </c>
      <c r="C131" s="3">
        <v>45017</v>
      </c>
      <c r="D131" s="3">
        <v>45107</v>
      </c>
      <c r="E131" t="s">
        <v>41</v>
      </c>
      <c r="F131" t="s">
        <v>774</v>
      </c>
      <c r="G131" t="s">
        <v>51</v>
      </c>
      <c r="H131" t="s">
        <v>52</v>
      </c>
      <c r="I131" t="s">
        <v>53</v>
      </c>
      <c r="J131" t="s">
        <v>43</v>
      </c>
      <c r="K131" t="s">
        <v>775</v>
      </c>
      <c r="L131" t="s">
        <v>77</v>
      </c>
      <c r="M131" t="s">
        <v>402</v>
      </c>
      <c r="N131" t="s">
        <v>776</v>
      </c>
      <c r="O131" t="s">
        <v>47</v>
      </c>
      <c r="P131" s="3">
        <v>45037</v>
      </c>
      <c r="Q131" s="3">
        <v>45291</v>
      </c>
      <c r="R131" t="s">
        <v>57</v>
      </c>
      <c r="S131" t="s">
        <v>777</v>
      </c>
      <c r="T131" t="s">
        <v>98</v>
      </c>
      <c r="U131" t="s">
        <v>98</v>
      </c>
      <c r="V131" t="s">
        <v>93</v>
      </c>
      <c r="W131" t="s">
        <v>56</v>
      </c>
      <c r="X131" t="s">
        <v>56</v>
      </c>
      <c r="Y131" t="s">
        <v>49</v>
      </c>
      <c r="Z131" t="s">
        <v>56</v>
      </c>
      <c r="AA131" t="s">
        <v>58</v>
      </c>
      <c r="AB131" s="3">
        <v>45124</v>
      </c>
      <c r="AC131" s="3">
        <v>45124</v>
      </c>
      <c r="AD131" t="s">
        <v>59</v>
      </c>
    </row>
    <row r="132" spans="1:30" x14ac:dyDescent="0.3">
      <c r="A132" t="s">
        <v>778</v>
      </c>
      <c r="B132" t="s">
        <v>50</v>
      </c>
      <c r="C132" s="3">
        <v>45017</v>
      </c>
      <c r="D132" s="3">
        <v>45107</v>
      </c>
      <c r="E132" t="s">
        <v>41</v>
      </c>
      <c r="F132" t="s">
        <v>779</v>
      </c>
      <c r="G132" t="s">
        <v>51</v>
      </c>
      <c r="H132" t="s">
        <v>52</v>
      </c>
      <c r="I132" t="s">
        <v>53</v>
      </c>
      <c r="J132" t="s">
        <v>43</v>
      </c>
      <c r="K132" t="s">
        <v>780</v>
      </c>
      <c r="L132" t="s">
        <v>781</v>
      </c>
      <c r="M132" t="s">
        <v>56</v>
      </c>
      <c r="N132" t="s">
        <v>782</v>
      </c>
      <c r="O132" t="s">
        <v>46</v>
      </c>
      <c r="P132" s="3">
        <v>45064</v>
      </c>
      <c r="Q132" s="3">
        <v>45291</v>
      </c>
      <c r="R132" t="s">
        <v>57</v>
      </c>
      <c r="S132" t="s">
        <v>783</v>
      </c>
      <c r="T132" t="s">
        <v>98</v>
      </c>
      <c r="U132" t="s">
        <v>98</v>
      </c>
      <c r="V132" t="s">
        <v>93</v>
      </c>
      <c r="W132" t="s">
        <v>56</v>
      </c>
      <c r="X132" t="s">
        <v>56</v>
      </c>
      <c r="Y132" t="s">
        <v>49</v>
      </c>
      <c r="Z132" t="s">
        <v>56</v>
      </c>
      <c r="AA132" t="s">
        <v>58</v>
      </c>
      <c r="AB132" s="3">
        <v>45124</v>
      </c>
      <c r="AC132" s="3">
        <v>45124</v>
      </c>
      <c r="AD132" t="s">
        <v>59</v>
      </c>
    </row>
    <row r="133" spans="1:30" x14ac:dyDescent="0.3">
      <c r="A133" t="s">
        <v>784</v>
      </c>
      <c r="B133" t="s">
        <v>50</v>
      </c>
      <c r="C133" s="3">
        <v>45017</v>
      </c>
      <c r="D133" s="3">
        <v>45107</v>
      </c>
      <c r="E133" t="s">
        <v>41</v>
      </c>
      <c r="F133" t="s">
        <v>785</v>
      </c>
      <c r="G133" t="s">
        <v>51</v>
      </c>
      <c r="H133" t="s">
        <v>52</v>
      </c>
      <c r="I133" t="s">
        <v>53</v>
      </c>
      <c r="J133" t="s">
        <v>43</v>
      </c>
      <c r="K133" t="s">
        <v>786</v>
      </c>
      <c r="L133" t="s">
        <v>786</v>
      </c>
      <c r="M133" t="s">
        <v>786</v>
      </c>
      <c r="N133" t="s">
        <v>786</v>
      </c>
      <c r="O133" t="s">
        <v>47</v>
      </c>
      <c r="P133" s="3">
        <v>45087</v>
      </c>
      <c r="Q133" s="3">
        <v>45291</v>
      </c>
      <c r="R133" t="s">
        <v>57</v>
      </c>
      <c r="S133" t="s">
        <v>787</v>
      </c>
      <c r="T133" t="s">
        <v>432</v>
      </c>
      <c r="U133" t="s">
        <v>432</v>
      </c>
      <c r="V133" t="s">
        <v>93</v>
      </c>
      <c r="W133" t="s">
        <v>56</v>
      </c>
      <c r="X133" t="s">
        <v>56</v>
      </c>
      <c r="Y133" t="s">
        <v>49</v>
      </c>
      <c r="Z133" t="s">
        <v>56</v>
      </c>
      <c r="AA133" t="s">
        <v>58</v>
      </c>
      <c r="AB133" s="3">
        <v>45124</v>
      </c>
      <c r="AC133" s="3">
        <v>45124</v>
      </c>
      <c r="AD133" t="s">
        <v>59</v>
      </c>
    </row>
    <row r="134" spans="1:30" x14ac:dyDescent="0.3">
      <c r="A134" t="s">
        <v>802</v>
      </c>
      <c r="B134" t="s">
        <v>50</v>
      </c>
      <c r="C134" s="3">
        <v>45017</v>
      </c>
      <c r="D134" s="3">
        <v>45107</v>
      </c>
      <c r="E134" t="s">
        <v>41</v>
      </c>
      <c r="F134" t="s">
        <v>803</v>
      </c>
      <c r="G134" t="s">
        <v>51</v>
      </c>
      <c r="H134" t="s">
        <v>52</v>
      </c>
      <c r="I134" t="s">
        <v>53</v>
      </c>
      <c r="J134" t="s">
        <v>43</v>
      </c>
      <c r="K134" t="s">
        <v>804</v>
      </c>
      <c r="L134" t="s">
        <v>322</v>
      </c>
      <c r="M134" t="s">
        <v>805</v>
      </c>
      <c r="N134" t="s">
        <v>806</v>
      </c>
      <c r="O134" t="s">
        <v>47</v>
      </c>
      <c r="P134" s="3">
        <v>45035</v>
      </c>
      <c r="Q134" s="3">
        <v>45291</v>
      </c>
      <c r="R134" t="s">
        <v>57</v>
      </c>
      <c r="S134" t="s">
        <v>807</v>
      </c>
      <c r="T134" t="s">
        <v>98</v>
      </c>
      <c r="U134" t="s">
        <v>98</v>
      </c>
      <c r="V134" t="s">
        <v>93</v>
      </c>
      <c r="W134" t="s">
        <v>56</v>
      </c>
      <c r="X134" t="s">
        <v>56</v>
      </c>
      <c r="Y134" t="s">
        <v>49</v>
      </c>
      <c r="Z134" t="s">
        <v>56</v>
      </c>
      <c r="AA134" t="s">
        <v>58</v>
      </c>
      <c r="AB134" s="3">
        <v>45124</v>
      </c>
      <c r="AC134" s="3">
        <v>45124</v>
      </c>
      <c r="AD134" t="s">
        <v>59</v>
      </c>
    </row>
    <row r="135" spans="1:30" x14ac:dyDescent="0.3">
      <c r="A135" t="s">
        <v>808</v>
      </c>
      <c r="B135" t="s">
        <v>50</v>
      </c>
      <c r="C135" s="3">
        <v>45017</v>
      </c>
      <c r="D135" s="3">
        <v>45107</v>
      </c>
      <c r="E135" t="s">
        <v>41</v>
      </c>
      <c r="F135" t="s">
        <v>809</v>
      </c>
      <c r="G135" t="s">
        <v>51</v>
      </c>
      <c r="H135" t="s">
        <v>52</v>
      </c>
      <c r="I135" t="s">
        <v>53</v>
      </c>
      <c r="J135" t="s">
        <v>43</v>
      </c>
      <c r="K135" t="s">
        <v>245</v>
      </c>
      <c r="L135" t="s">
        <v>810</v>
      </c>
      <c r="M135" t="s">
        <v>811</v>
      </c>
      <c r="N135" t="s">
        <v>812</v>
      </c>
      <c r="O135" t="s">
        <v>47</v>
      </c>
      <c r="P135" s="3">
        <v>45035</v>
      </c>
      <c r="Q135" s="3">
        <v>45291</v>
      </c>
      <c r="R135" t="s">
        <v>57</v>
      </c>
      <c r="S135" t="s">
        <v>813</v>
      </c>
      <c r="T135" t="s">
        <v>98</v>
      </c>
      <c r="U135" t="s">
        <v>98</v>
      </c>
      <c r="V135" t="s">
        <v>93</v>
      </c>
      <c r="W135" t="s">
        <v>56</v>
      </c>
      <c r="X135" t="s">
        <v>56</v>
      </c>
      <c r="Y135" t="s">
        <v>49</v>
      </c>
      <c r="Z135" t="s">
        <v>56</v>
      </c>
      <c r="AA135" t="s">
        <v>58</v>
      </c>
      <c r="AB135" s="3">
        <v>45124</v>
      </c>
      <c r="AC135" s="3">
        <v>45124</v>
      </c>
      <c r="AD135" t="s">
        <v>59</v>
      </c>
    </row>
    <row r="136" spans="1:30" x14ac:dyDescent="0.3">
      <c r="A136" t="s">
        <v>814</v>
      </c>
      <c r="B136" t="s">
        <v>50</v>
      </c>
      <c r="C136" s="3">
        <v>45017</v>
      </c>
      <c r="D136" s="3">
        <v>45107</v>
      </c>
      <c r="E136" t="s">
        <v>41</v>
      </c>
      <c r="F136" t="s">
        <v>774</v>
      </c>
      <c r="G136" t="s">
        <v>51</v>
      </c>
      <c r="H136" t="s">
        <v>52</v>
      </c>
      <c r="I136" t="s">
        <v>53</v>
      </c>
      <c r="J136" t="s">
        <v>43</v>
      </c>
      <c r="K136" t="s">
        <v>815</v>
      </c>
      <c r="L136" t="s">
        <v>704</v>
      </c>
      <c r="M136" t="s">
        <v>64</v>
      </c>
      <c r="N136" t="s">
        <v>816</v>
      </c>
      <c r="O136" t="s">
        <v>47</v>
      </c>
      <c r="P136" s="3">
        <v>45034</v>
      </c>
      <c r="Q136" s="3">
        <v>45291</v>
      </c>
      <c r="R136" t="s">
        <v>57</v>
      </c>
      <c r="S136" t="s">
        <v>817</v>
      </c>
      <c r="T136" t="s">
        <v>98</v>
      </c>
      <c r="U136" t="s">
        <v>98</v>
      </c>
      <c r="V136" t="s">
        <v>93</v>
      </c>
      <c r="W136" t="s">
        <v>56</v>
      </c>
      <c r="X136" t="s">
        <v>56</v>
      </c>
      <c r="Y136" t="s">
        <v>49</v>
      </c>
      <c r="Z136" t="s">
        <v>56</v>
      </c>
      <c r="AA136" t="s">
        <v>58</v>
      </c>
      <c r="AB136" s="3">
        <v>45124</v>
      </c>
      <c r="AC136" s="3">
        <v>45124</v>
      </c>
      <c r="AD136" t="s">
        <v>59</v>
      </c>
    </row>
    <row r="137" spans="1:30" x14ac:dyDescent="0.3">
      <c r="A137" t="s">
        <v>818</v>
      </c>
      <c r="B137" t="s">
        <v>50</v>
      </c>
      <c r="C137" s="3">
        <v>45017</v>
      </c>
      <c r="D137" s="3">
        <v>45107</v>
      </c>
      <c r="E137" t="s">
        <v>41</v>
      </c>
      <c r="F137" t="s">
        <v>819</v>
      </c>
      <c r="G137" t="s">
        <v>51</v>
      </c>
      <c r="H137" t="s">
        <v>52</v>
      </c>
      <c r="I137" t="s">
        <v>53</v>
      </c>
      <c r="J137" t="s">
        <v>43</v>
      </c>
      <c r="K137" t="s">
        <v>317</v>
      </c>
      <c r="L137" t="s">
        <v>317</v>
      </c>
      <c r="M137" t="s">
        <v>317</v>
      </c>
      <c r="N137" t="s">
        <v>317</v>
      </c>
      <c r="O137" t="s">
        <v>47</v>
      </c>
      <c r="P137" s="3">
        <v>45034</v>
      </c>
      <c r="Q137" s="3">
        <v>45291</v>
      </c>
      <c r="R137" t="s">
        <v>57</v>
      </c>
      <c r="S137" t="s">
        <v>820</v>
      </c>
      <c r="T137" t="s">
        <v>98</v>
      </c>
      <c r="U137" t="s">
        <v>98</v>
      </c>
      <c r="V137" t="s">
        <v>93</v>
      </c>
      <c r="W137" t="s">
        <v>56</v>
      </c>
      <c r="X137" t="s">
        <v>56</v>
      </c>
      <c r="Y137" t="s">
        <v>49</v>
      </c>
      <c r="Z137" t="s">
        <v>56</v>
      </c>
      <c r="AA137" t="s">
        <v>58</v>
      </c>
      <c r="AB137" s="3">
        <v>45124</v>
      </c>
      <c r="AC137" s="3">
        <v>45124</v>
      </c>
      <c r="AD137" t="s">
        <v>59</v>
      </c>
    </row>
    <row r="138" spans="1:30" x14ac:dyDescent="0.3">
      <c r="A138" t="s">
        <v>821</v>
      </c>
      <c r="B138" t="s">
        <v>50</v>
      </c>
      <c r="C138" s="3">
        <v>45017</v>
      </c>
      <c r="D138" s="3">
        <v>45107</v>
      </c>
      <c r="E138" t="s">
        <v>41</v>
      </c>
      <c r="F138" t="s">
        <v>822</v>
      </c>
      <c r="G138" t="s">
        <v>51</v>
      </c>
      <c r="H138" t="s">
        <v>52</v>
      </c>
      <c r="I138" t="s">
        <v>53</v>
      </c>
      <c r="J138" t="s">
        <v>43</v>
      </c>
      <c r="K138" t="s">
        <v>823</v>
      </c>
      <c r="L138" t="s">
        <v>823</v>
      </c>
      <c r="M138" t="s">
        <v>823</v>
      </c>
      <c r="N138" t="s">
        <v>823</v>
      </c>
      <c r="O138" t="s">
        <v>46</v>
      </c>
      <c r="P138" s="3">
        <v>45061</v>
      </c>
      <c r="Q138" s="3">
        <v>45291</v>
      </c>
      <c r="R138" t="s">
        <v>57</v>
      </c>
      <c r="S138" t="s">
        <v>824</v>
      </c>
      <c r="T138" t="s">
        <v>60</v>
      </c>
      <c r="U138" t="s">
        <v>60</v>
      </c>
      <c r="V138" t="s">
        <v>93</v>
      </c>
      <c r="W138" t="s">
        <v>56</v>
      </c>
      <c r="X138" t="s">
        <v>56</v>
      </c>
      <c r="Y138" t="s">
        <v>49</v>
      </c>
      <c r="Z138" t="s">
        <v>56</v>
      </c>
      <c r="AA138" t="s">
        <v>58</v>
      </c>
      <c r="AB138" s="3">
        <v>45124</v>
      </c>
      <c r="AC138" s="3">
        <v>45124</v>
      </c>
      <c r="AD138" t="s">
        <v>59</v>
      </c>
    </row>
    <row r="139" spans="1:30" x14ac:dyDescent="0.3">
      <c r="A139" t="s">
        <v>825</v>
      </c>
      <c r="B139" t="s">
        <v>50</v>
      </c>
      <c r="C139" s="3">
        <v>45017</v>
      </c>
      <c r="D139" s="3">
        <v>45107</v>
      </c>
      <c r="E139" t="s">
        <v>41</v>
      </c>
      <c r="F139" t="s">
        <v>826</v>
      </c>
      <c r="G139" t="s">
        <v>51</v>
      </c>
      <c r="H139" t="s">
        <v>52</v>
      </c>
      <c r="I139" t="s">
        <v>53</v>
      </c>
      <c r="J139" t="s">
        <v>43</v>
      </c>
      <c r="K139" t="s">
        <v>504</v>
      </c>
      <c r="L139" t="s">
        <v>69</v>
      </c>
      <c r="M139" t="s">
        <v>827</v>
      </c>
      <c r="N139" t="s">
        <v>828</v>
      </c>
      <c r="O139" t="s">
        <v>46</v>
      </c>
      <c r="P139" s="3">
        <v>45061</v>
      </c>
      <c r="Q139" s="3">
        <v>45291</v>
      </c>
      <c r="R139" t="s">
        <v>57</v>
      </c>
      <c r="S139" t="s">
        <v>829</v>
      </c>
      <c r="T139" t="s">
        <v>98</v>
      </c>
      <c r="U139" t="s">
        <v>98</v>
      </c>
      <c r="V139" t="s">
        <v>93</v>
      </c>
      <c r="W139" t="s">
        <v>56</v>
      </c>
      <c r="X139" t="s">
        <v>56</v>
      </c>
      <c r="Y139" t="s">
        <v>49</v>
      </c>
      <c r="Z139" t="s">
        <v>56</v>
      </c>
      <c r="AA139" t="s">
        <v>58</v>
      </c>
      <c r="AB139" s="3">
        <v>45124</v>
      </c>
      <c r="AC139" s="3">
        <v>45124</v>
      </c>
      <c r="AD139" t="s">
        <v>59</v>
      </c>
    </row>
    <row r="140" spans="1:30" x14ac:dyDescent="0.3">
      <c r="A140" t="s">
        <v>830</v>
      </c>
      <c r="B140" t="s">
        <v>50</v>
      </c>
      <c r="C140" s="3">
        <v>45017</v>
      </c>
      <c r="D140" s="3">
        <v>45107</v>
      </c>
      <c r="E140" t="s">
        <v>41</v>
      </c>
      <c r="F140" t="s">
        <v>831</v>
      </c>
      <c r="G140" t="s">
        <v>51</v>
      </c>
      <c r="H140" t="s">
        <v>52</v>
      </c>
      <c r="I140" t="s">
        <v>53</v>
      </c>
      <c r="J140" t="s">
        <v>43</v>
      </c>
      <c r="K140" t="s">
        <v>832</v>
      </c>
      <c r="L140" t="s">
        <v>833</v>
      </c>
      <c r="M140" t="s">
        <v>77</v>
      </c>
      <c r="N140" t="s">
        <v>834</v>
      </c>
      <c r="O140" t="s">
        <v>46</v>
      </c>
      <c r="P140" s="3">
        <v>45064</v>
      </c>
      <c r="Q140" s="3">
        <v>45291</v>
      </c>
      <c r="R140" t="s">
        <v>57</v>
      </c>
      <c r="S140" t="s">
        <v>835</v>
      </c>
      <c r="T140" t="s">
        <v>98</v>
      </c>
      <c r="U140" t="s">
        <v>98</v>
      </c>
      <c r="V140" t="s">
        <v>93</v>
      </c>
      <c r="W140" t="s">
        <v>56</v>
      </c>
      <c r="X140" t="s">
        <v>56</v>
      </c>
      <c r="Y140" t="s">
        <v>49</v>
      </c>
      <c r="Z140" t="s">
        <v>56</v>
      </c>
      <c r="AA140" t="s">
        <v>58</v>
      </c>
      <c r="AB140" s="3">
        <v>45124</v>
      </c>
      <c r="AC140" s="3">
        <v>45124</v>
      </c>
      <c r="AD140" t="s">
        <v>59</v>
      </c>
    </row>
    <row r="141" spans="1:30" x14ac:dyDescent="0.3">
      <c r="A141" t="s">
        <v>836</v>
      </c>
      <c r="B141" t="s">
        <v>50</v>
      </c>
      <c r="C141" s="3">
        <v>45017</v>
      </c>
      <c r="D141" s="3">
        <v>45107</v>
      </c>
      <c r="E141" t="s">
        <v>41</v>
      </c>
      <c r="F141" t="s">
        <v>837</v>
      </c>
      <c r="G141" t="s">
        <v>51</v>
      </c>
      <c r="H141" t="s">
        <v>52</v>
      </c>
      <c r="I141" t="s">
        <v>53</v>
      </c>
      <c r="J141" t="s">
        <v>43</v>
      </c>
      <c r="K141" t="s">
        <v>838</v>
      </c>
      <c r="L141" t="s">
        <v>839</v>
      </c>
      <c r="M141" t="s">
        <v>69</v>
      </c>
      <c r="N141" t="s">
        <v>840</v>
      </c>
      <c r="O141" t="s">
        <v>46</v>
      </c>
      <c r="P141" s="3">
        <v>45079</v>
      </c>
      <c r="Q141" s="3">
        <v>45291</v>
      </c>
      <c r="R141" t="s">
        <v>57</v>
      </c>
      <c r="S141" t="s">
        <v>841</v>
      </c>
      <c r="T141" t="s">
        <v>98</v>
      </c>
      <c r="U141" t="s">
        <v>98</v>
      </c>
      <c r="V141" t="s">
        <v>93</v>
      </c>
      <c r="W141" t="s">
        <v>56</v>
      </c>
      <c r="X141" t="s">
        <v>56</v>
      </c>
      <c r="Y141" t="s">
        <v>49</v>
      </c>
      <c r="Z141" t="s">
        <v>56</v>
      </c>
      <c r="AA141" t="s">
        <v>58</v>
      </c>
      <c r="AB141" s="3">
        <v>45124</v>
      </c>
      <c r="AC141" s="3">
        <v>45124</v>
      </c>
      <c r="AD141" t="s">
        <v>59</v>
      </c>
    </row>
    <row r="142" spans="1:30" x14ac:dyDescent="0.3">
      <c r="A142" t="s">
        <v>842</v>
      </c>
      <c r="B142" t="s">
        <v>50</v>
      </c>
      <c r="C142" s="3">
        <v>45017</v>
      </c>
      <c r="D142" s="3">
        <v>45107</v>
      </c>
      <c r="E142" t="s">
        <v>41</v>
      </c>
      <c r="F142" t="s">
        <v>843</v>
      </c>
      <c r="G142" t="s">
        <v>51</v>
      </c>
      <c r="H142" t="s">
        <v>52</v>
      </c>
      <c r="I142" t="s">
        <v>53</v>
      </c>
      <c r="J142" t="s">
        <v>43</v>
      </c>
      <c r="K142" t="s">
        <v>844</v>
      </c>
      <c r="L142" t="s">
        <v>845</v>
      </c>
      <c r="M142" t="s">
        <v>81</v>
      </c>
      <c r="N142" t="s">
        <v>846</v>
      </c>
      <c r="O142" t="s">
        <v>46</v>
      </c>
      <c r="P142" s="3">
        <v>45020</v>
      </c>
      <c r="Q142" s="3">
        <v>45291</v>
      </c>
      <c r="R142" t="s">
        <v>57</v>
      </c>
      <c r="S142" t="s">
        <v>847</v>
      </c>
      <c r="T142" t="s">
        <v>190</v>
      </c>
      <c r="U142" t="s">
        <v>190</v>
      </c>
      <c r="V142" t="s">
        <v>93</v>
      </c>
      <c r="W142" t="s">
        <v>56</v>
      </c>
      <c r="X142" t="s">
        <v>56</v>
      </c>
      <c r="Y142" t="s">
        <v>49</v>
      </c>
      <c r="Z142" t="s">
        <v>56</v>
      </c>
      <c r="AA142" t="s">
        <v>58</v>
      </c>
      <c r="AB142" s="3">
        <v>45124</v>
      </c>
      <c r="AC142" s="3">
        <v>45124</v>
      </c>
      <c r="AD142" t="s">
        <v>59</v>
      </c>
    </row>
    <row r="143" spans="1:30" x14ac:dyDescent="0.3">
      <c r="A143" t="s">
        <v>848</v>
      </c>
      <c r="B143" t="s">
        <v>50</v>
      </c>
      <c r="C143" s="3">
        <v>45017</v>
      </c>
      <c r="D143" s="3">
        <v>45107</v>
      </c>
      <c r="E143" t="s">
        <v>41</v>
      </c>
      <c r="F143" t="s">
        <v>849</v>
      </c>
      <c r="G143" t="s">
        <v>51</v>
      </c>
      <c r="H143" t="s">
        <v>52</v>
      </c>
      <c r="I143" t="s">
        <v>53</v>
      </c>
      <c r="J143" t="s">
        <v>43</v>
      </c>
      <c r="K143" t="s">
        <v>850</v>
      </c>
      <c r="L143" t="s">
        <v>851</v>
      </c>
      <c r="M143" t="s">
        <v>67</v>
      </c>
      <c r="N143" t="s">
        <v>852</v>
      </c>
      <c r="O143" t="s">
        <v>47</v>
      </c>
      <c r="P143" s="3">
        <v>45023</v>
      </c>
      <c r="Q143" s="3">
        <v>45291</v>
      </c>
      <c r="R143" t="s">
        <v>57</v>
      </c>
      <c r="S143" t="s">
        <v>853</v>
      </c>
      <c r="T143" t="s">
        <v>190</v>
      </c>
      <c r="U143" t="s">
        <v>190</v>
      </c>
      <c r="V143" t="s">
        <v>93</v>
      </c>
      <c r="W143" t="s">
        <v>56</v>
      </c>
      <c r="X143" t="s">
        <v>56</v>
      </c>
      <c r="Y143" t="s">
        <v>49</v>
      </c>
      <c r="Z143" t="s">
        <v>56</v>
      </c>
      <c r="AA143" t="s">
        <v>58</v>
      </c>
      <c r="AB143" s="3">
        <v>45124</v>
      </c>
      <c r="AC143" s="3">
        <v>45124</v>
      </c>
      <c r="AD143" t="s">
        <v>59</v>
      </c>
    </row>
    <row r="144" spans="1:30" x14ac:dyDescent="0.3">
      <c r="A144" t="s">
        <v>854</v>
      </c>
      <c r="B144" t="s">
        <v>50</v>
      </c>
      <c r="C144" s="3">
        <v>45017</v>
      </c>
      <c r="D144" s="3">
        <v>45107</v>
      </c>
      <c r="E144" t="s">
        <v>41</v>
      </c>
      <c r="F144" t="s">
        <v>855</v>
      </c>
      <c r="G144" t="s">
        <v>51</v>
      </c>
      <c r="H144" t="s">
        <v>52</v>
      </c>
      <c r="I144" t="s">
        <v>53</v>
      </c>
      <c r="J144" t="s">
        <v>43</v>
      </c>
      <c r="K144" t="s">
        <v>96</v>
      </c>
      <c r="L144" t="s">
        <v>96</v>
      </c>
      <c r="M144" t="s">
        <v>96</v>
      </c>
      <c r="N144" t="s">
        <v>96</v>
      </c>
      <c r="O144" t="s">
        <v>47</v>
      </c>
      <c r="P144" s="3">
        <v>45043</v>
      </c>
      <c r="Q144" s="3">
        <v>45291</v>
      </c>
      <c r="R144" t="s">
        <v>57</v>
      </c>
      <c r="S144" t="s">
        <v>856</v>
      </c>
      <c r="T144" t="s">
        <v>98</v>
      </c>
      <c r="U144" t="s">
        <v>98</v>
      </c>
      <c r="V144" t="s">
        <v>93</v>
      </c>
      <c r="W144" t="s">
        <v>56</v>
      </c>
      <c r="X144" t="s">
        <v>56</v>
      </c>
      <c r="Y144" t="s">
        <v>49</v>
      </c>
      <c r="Z144" t="s">
        <v>56</v>
      </c>
      <c r="AA144" t="s">
        <v>58</v>
      </c>
      <c r="AB144" s="3">
        <v>45124</v>
      </c>
      <c r="AC144" s="3">
        <v>45124</v>
      </c>
      <c r="AD144" t="s">
        <v>59</v>
      </c>
    </row>
    <row r="145" spans="1:30" x14ac:dyDescent="0.3">
      <c r="A145" t="s">
        <v>857</v>
      </c>
      <c r="B145" t="s">
        <v>50</v>
      </c>
      <c r="C145" s="3">
        <v>45017</v>
      </c>
      <c r="D145" s="3">
        <v>45107</v>
      </c>
      <c r="E145" t="s">
        <v>41</v>
      </c>
      <c r="F145" t="s">
        <v>858</v>
      </c>
      <c r="G145" t="s">
        <v>51</v>
      </c>
      <c r="H145" t="s">
        <v>52</v>
      </c>
      <c r="I145" t="s">
        <v>53</v>
      </c>
      <c r="J145" t="s">
        <v>43</v>
      </c>
      <c r="K145" t="s">
        <v>859</v>
      </c>
      <c r="L145" t="s">
        <v>860</v>
      </c>
      <c r="M145" t="s">
        <v>56</v>
      </c>
      <c r="N145" t="s">
        <v>861</v>
      </c>
      <c r="O145" t="s">
        <v>47</v>
      </c>
      <c r="P145" s="3">
        <v>45033</v>
      </c>
      <c r="Q145" s="3">
        <v>45291</v>
      </c>
      <c r="R145" t="s">
        <v>57</v>
      </c>
      <c r="S145" t="s">
        <v>862</v>
      </c>
      <c r="T145" t="s">
        <v>98</v>
      </c>
      <c r="U145" t="s">
        <v>98</v>
      </c>
      <c r="V145" t="s">
        <v>93</v>
      </c>
      <c r="W145" t="s">
        <v>56</v>
      </c>
      <c r="X145" t="s">
        <v>56</v>
      </c>
      <c r="Y145" t="s">
        <v>49</v>
      </c>
      <c r="Z145" t="s">
        <v>56</v>
      </c>
      <c r="AA145" t="s">
        <v>58</v>
      </c>
      <c r="AB145" s="3">
        <v>45124</v>
      </c>
      <c r="AC145" s="3">
        <v>45124</v>
      </c>
      <c r="AD145" t="s">
        <v>59</v>
      </c>
    </row>
    <row r="146" spans="1:30" x14ac:dyDescent="0.3">
      <c r="A146" t="s">
        <v>863</v>
      </c>
      <c r="B146" t="s">
        <v>50</v>
      </c>
      <c r="C146" s="3">
        <v>45017</v>
      </c>
      <c r="D146" s="3">
        <v>45107</v>
      </c>
      <c r="E146" t="s">
        <v>41</v>
      </c>
      <c r="F146" t="s">
        <v>202</v>
      </c>
      <c r="G146" t="s">
        <v>51</v>
      </c>
      <c r="H146" t="s">
        <v>52</v>
      </c>
      <c r="I146" t="s">
        <v>53</v>
      </c>
      <c r="J146" t="s">
        <v>43</v>
      </c>
      <c r="K146" t="s">
        <v>864</v>
      </c>
      <c r="L146" t="s">
        <v>607</v>
      </c>
      <c r="M146" t="s">
        <v>528</v>
      </c>
      <c r="N146" t="s">
        <v>865</v>
      </c>
      <c r="O146" t="s">
        <v>47</v>
      </c>
      <c r="P146" s="3">
        <v>45077</v>
      </c>
      <c r="Q146" s="3">
        <v>45291</v>
      </c>
      <c r="R146" t="s">
        <v>57</v>
      </c>
      <c r="S146" t="s">
        <v>866</v>
      </c>
      <c r="T146" t="s">
        <v>98</v>
      </c>
      <c r="U146" t="s">
        <v>98</v>
      </c>
      <c r="V146" t="s">
        <v>93</v>
      </c>
      <c r="W146" t="s">
        <v>56</v>
      </c>
      <c r="X146" t="s">
        <v>56</v>
      </c>
      <c r="Y146" t="s">
        <v>49</v>
      </c>
      <c r="Z146" t="s">
        <v>56</v>
      </c>
      <c r="AA146" t="s">
        <v>58</v>
      </c>
      <c r="AB146" s="3">
        <v>45124</v>
      </c>
      <c r="AC146" s="3">
        <v>45124</v>
      </c>
      <c r="AD146" t="s">
        <v>59</v>
      </c>
    </row>
    <row r="147" spans="1:30" x14ac:dyDescent="0.3">
      <c r="A147" t="s">
        <v>867</v>
      </c>
      <c r="B147" t="s">
        <v>50</v>
      </c>
      <c r="C147" s="3">
        <v>45017</v>
      </c>
      <c r="D147" s="3">
        <v>45107</v>
      </c>
      <c r="E147" t="s">
        <v>41</v>
      </c>
      <c r="F147" t="s">
        <v>868</v>
      </c>
      <c r="G147" t="s">
        <v>51</v>
      </c>
      <c r="H147" t="s">
        <v>52</v>
      </c>
      <c r="I147" t="s">
        <v>53</v>
      </c>
      <c r="J147" t="s">
        <v>43</v>
      </c>
      <c r="K147" t="s">
        <v>869</v>
      </c>
      <c r="L147" t="s">
        <v>179</v>
      </c>
      <c r="M147" t="s">
        <v>81</v>
      </c>
      <c r="N147" t="s">
        <v>870</v>
      </c>
      <c r="O147" t="s">
        <v>46</v>
      </c>
      <c r="P147" s="3">
        <v>45078</v>
      </c>
      <c r="Q147" s="3">
        <v>45291</v>
      </c>
      <c r="R147" t="s">
        <v>57</v>
      </c>
      <c r="S147" t="s">
        <v>871</v>
      </c>
      <c r="T147" t="s">
        <v>98</v>
      </c>
      <c r="U147" t="s">
        <v>98</v>
      </c>
      <c r="V147" t="s">
        <v>93</v>
      </c>
      <c r="W147" t="s">
        <v>56</v>
      </c>
      <c r="X147" t="s">
        <v>56</v>
      </c>
      <c r="Y147" t="s">
        <v>49</v>
      </c>
      <c r="Z147" t="s">
        <v>56</v>
      </c>
      <c r="AA147" t="s">
        <v>58</v>
      </c>
      <c r="AB147" s="3">
        <v>45124</v>
      </c>
      <c r="AC147" s="3">
        <v>45124</v>
      </c>
      <c r="AD147" t="s">
        <v>59</v>
      </c>
    </row>
    <row r="148" spans="1:30" x14ac:dyDescent="0.3">
      <c r="A148" t="s">
        <v>872</v>
      </c>
      <c r="B148" t="s">
        <v>50</v>
      </c>
      <c r="C148" s="3">
        <v>45017</v>
      </c>
      <c r="D148" s="3">
        <v>45107</v>
      </c>
      <c r="E148" t="s">
        <v>41</v>
      </c>
      <c r="F148" t="s">
        <v>873</v>
      </c>
      <c r="G148" t="s">
        <v>51</v>
      </c>
      <c r="H148" t="s">
        <v>52</v>
      </c>
      <c r="I148" t="s">
        <v>53</v>
      </c>
      <c r="J148" t="s">
        <v>43</v>
      </c>
      <c r="K148" t="s">
        <v>874</v>
      </c>
      <c r="L148" t="s">
        <v>875</v>
      </c>
      <c r="M148" t="s">
        <v>876</v>
      </c>
      <c r="N148" t="s">
        <v>877</v>
      </c>
      <c r="O148" t="s">
        <v>46</v>
      </c>
      <c r="P148" s="3">
        <v>45078</v>
      </c>
      <c r="Q148" s="3">
        <v>45291</v>
      </c>
      <c r="R148" t="s">
        <v>57</v>
      </c>
      <c r="S148" t="s">
        <v>878</v>
      </c>
      <c r="T148" t="s">
        <v>98</v>
      </c>
      <c r="U148" t="s">
        <v>98</v>
      </c>
      <c r="V148" t="s">
        <v>93</v>
      </c>
      <c r="W148" t="s">
        <v>56</v>
      </c>
      <c r="X148" t="s">
        <v>56</v>
      </c>
      <c r="Y148" t="s">
        <v>49</v>
      </c>
      <c r="Z148" t="s">
        <v>56</v>
      </c>
      <c r="AA148" t="s">
        <v>58</v>
      </c>
      <c r="AB148" s="3">
        <v>45124</v>
      </c>
      <c r="AC148" s="3">
        <v>45124</v>
      </c>
      <c r="AD148" t="s">
        <v>59</v>
      </c>
    </row>
    <row r="149" spans="1:30" x14ac:dyDescent="0.3">
      <c r="A149" t="s">
        <v>879</v>
      </c>
      <c r="B149" t="s">
        <v>50</v>
      </c>
      <c r="C149" s="3">
        <v>45017</v>
      </c>
      <c r="D149" s="3">
        <v>45107</v>
      </c>
      <c r="E149" t="s">
        <v>41</v>
      </c>
      <c r="F149" t="s">
        <v>880</v>
      </c>
      <c r="G149" t="s">
        <v>51</v>
      </c>
      <c r="H149" t="s">
        <v>52</v>
      </c>
      <c r="I149" t="s">
        <v>53</v>
      </c>
      <c r="J149" t="s">
        <v>43</v>
      </c>
      <c r="K149" t="s">
        <v>881</v>
      </c>
      <c r="L149" t="s">
        <v>258</v>
      </c>
      <c r="M149" t="s">
        <v>882</v>
      </c>
      <c r="N149" t="s">
        <v>883</v>
      </c>
      <c r="O149" t="s">
        <v>47</v>
      </c>
      <c r="P149" s="3">
        <v>45087</v>
      </c>
      <c r="Q149" s="3">
        <v>45291</v>
      </c>
      <c r="R149" t="s">
        <v>57</v>
      </c>
      <c r="S149" t="s">
        <v>884</v>
      </c>
      <c r="T149" t="s">
        <v>98</v>
      </c>
      <c r="U149" t="s">
        <v>98</v>
      </c>
      <c r="V149" t="s">
        <v>93</v>
      </c>
      <c r="W149" t="s">
        <v>56</v>
      </c>
      <c r="X149" t="s">
        <v>56</v>
      </c>
      <c r="Y149" t="s">
        <v>49</v>
      </c>
      <c r="Z149" t="s">
        <v>56</v>
      </c>
      <c r="AA149" t="s">
        <v>58</v>
      </c>
      <c r="AB149" s="3">
        <v>45124</v>
      </c>
      <c r="AC149" s="3">
        <v>45124</v>
      </c>
      <c r="AD149" t="s">
        <v>59</v>
      </c>
    </row>
    <row r="150" spans="1:30" x14ac:dyDescent="0.3">
      <c r="A150" t="s">
        <v>885</v>
      </c>
      <c r="B150" t="s">
        <v>50</v>
      </c>
      <c r="C150" s="3">
        <v>45017</v>
      </c>
      <c r="D150" s="3">
        <v>45107</v>
      </c>
      <c r="E150" t="s">
        <v>41</v>
      </c>
      <c r="F150" t="s">
        <v>184</v>
      </c>
      <c r="G150" t="s">
        <v>51</v>
      </c>
      <c r="H150" t="s">
        <v>52</v>
      </c>
      <c r="I150" t="s">
        <v>53</v>
      </c>
      <c r="J150" t="s">
        <v>43</v>
      </c>
      <c r="K150" t="s">
        <v>850</v>
      </c>
      <c r="L150" t="s">
        <v>851</v>
      </c>
      <c r="M150" t="s">
        <v>67</v>
      </c>
      <c r="N150" t="s">
        <v>852</v>
      </c>
      <c r="O150" t="s">
        <v>47</v>
      </c>
      <c r="P150" s="3">
        <v>45023</v>
      </c>
      <c r="Q150" s="3">
        <v>45291</v>
      </c>
      <c r="R150" t="s">
        <v>57</v>
      </c>
      <c r="S150" t="s">
        <v>886</v>
      </c>
      <c r="T150" t="s">
        <v>190</v>
      </c>
      <c r="U150" t="s">
        <v>190</v>
      </c>
      <c r="V150" t="s">
        <v>93</v>
      </c>
      <c r="W150" t="s">
        <v>56</v>
      </c>
      <c r="X150" t="s">
        <v>56</v>
      </c>
      <c r="Y150" t="s">
        <v>49</v>
      </c>
      <c r="Z150" t="s">
        <v>56</v>
      </c>
      <c r="AA150" t="s">
        <v>58</v>
      </c>
      <c r="AB150" s="3">
        <v>45124</v>
      </c>
      <c r="AC150" s="3">
        <v>45124</v>
      </c>
      <c r="AD150" t="s">
        <v>59</v>
      </c>
    </row>
    <row r="151" spans="1:30" x14ac:dyDescent="0.3">
      <c r="A151" t="s">
        <v>887</v>
      </c>
      <c r="B151" t="s">
        <v>50</v>
      </c>
      <c r="C151" s="3">
        <v>45017</v>
      </c>
      <c r="D151" s="3">
        <v>45107</v>
      </c>
      <c r="E151" t="s">
        <v>41</v>
      </c>
      <c r="F151" t="s">
        <v>888</v>
      </c>
      <c r="G151" t="s">
        <v>51</v>
      </c>
      <c r="H151" t="s">
        <v>52</v>
      </c>
      <c r="I151" t="s">
        <v>53</v>
      </c>
      <c r="J151" t="s">
        <v>43</v>
      </c>
      <c r="K151" t="s">
        <v>889</v>
      </c>
      <c r="L151" t="s">
        <v>235</v>
      </c>
      <c r="M151" t="s">
        <v>890</v>
      </c>
      <c r="N151" t="s">
        <v>891</v>
      </c>
      <c r="O151" t="s">
        <v>47</v>
      </c>
      <c r="P151" s="3">
        <v>45036</v>
      </c>
      <c r="Q151" s="3">
        <v>45291</v>
      </c>
      <c r="R151" t="s">
        <v>57</v>
      </c>
      <c r="S151" t="s">
        <v>892</v>
      </c>
      <c r="T151" t="s">
        <v>98</v>
      </c>
      <c r="U151" t="s">
        <v>98</v>
      </c>
      <c r="V151" t="s">
        <v>93</v>
      </c>
      <c r="W151" t="s">
        <v>56</v>
      </c>
      <c r="X151" t="s">
        <v>56</v>
      </c>
      <c r="Y151" t="s">
        <v>49</v>
      </c>
      <c r="Z151" t="s">
        <v>56</v>
      </c>
      <c r="AA151" t="s">
        <v>58</v>
      </c>
      <c r="AB151" s="3">
        <v>45124</v>
      </c>
      <c r="AC151" s="3">
        <v>45124</v>
      </c>
      <c r="AD151" t="s">
        <v>59</v>
      </c>
    </row>
    <row r="152" spans="1:30" x14ac:dyDescent="0.3">
      <c r="A152" t="s">
        <v>893</v>
      </c>
      <c r="B152" t="s">
        <v>50</v>
      </c>
      <c r="C152" s="3">
        <v>45017</v>
      </c>
      <c r="D152" s="3">
        <v>45107</v>
      </c>
      <c r="E152" t="s">
        <v>41</v>
      </c>
      <c r="F152" t="s">
        <v>708</v>
      </c>
      <c r="G152" t="s">
        <v>51</v>
      </c>
      <c r="H152" t="s">
        <v>52</v>
      </c>
      <c r="I152" t="s">
        <v>53</v>
      </c>
      <c r="J152" t="s">
        <v>43</v>
      </c>
      <c r="K152" t="s">
        <v>317</v>
      </c>
      <c r="L152" t="s">
        <v>317</v>
      </c>
      <c r="M152" t="s">
        <v>317</v>
      </c>
      <c r="N152" t="s">
        <v>317</v>
      </c>
      <c r="O152" t="s">
        <v>46</v>
      </c>
      <c r="P152" s="3">
        <v>45034</v>
      </c>
      <c r="Q152" s="3">
        <v>45291</v>
      </c>
      <c r="R152" t="s">
        <v>57</v>
      </c>
      <c r="S152" t="s">
        <v>894</v>
      </c>
      <c r="T152" t="s">
        <v>98</v>
      </c>
      <c r="U152" t="s">
        <v>98</v>
      </c>
      <c r="V152" t="s">
        <v>93</v>
      </c>
      <c r="W152" t="s">
        <v>56</v>
      </c>
      <c r="X152" t="s">
        <v>56</v>
      </c>
      <c r="Y152" t="s">
        <v>49</v>
      </c>
      <c r="Z152" t="s">
        <v>56</v>
      </c>
      <c r="AA152" t="s">
        <v>58</v>
      </c>
      <c r="AB152" s="3">
        <v>45124</v>
      </c>
      <c r="AC152" s="3">
        <v>45124</v>
      </c>
      <c r="AD152" t="s">
        <v>59</v>
      </c>
    </row>
    <row r="153" spans="1:30" x14ac:dyDescent="0.3">
      <c r="A153" t="s">
        <v>895</v>
      </c>
      <c r="B153" t="s">
        <v>50</v>
      </c>
      <c r="C153" s="3">
        <v>45017</v>
      </c>
      <c r="D153" s="3">
        <v>45107</v>
      </c>
      <c r="E153" t="s">
        <v>41</v>
      </c>
      <c r="F153" t="s">
        <v>896</v>
      </c>
      <c r="G153" t="s">
        <v>51</v>
      </c>
      <c r="H153" t="s">
        <v>52</v>
      </c>
      <c r="I153" t="s">
        <v>53</v>
      </c>
      <c r="J153" t="s">
        <v>43</v>
      </c>
      <c r="K153" t="s">
        <v>897</v>
      </c>
      <c r="L153" t="s">
        <v>86</v>
      </c>
      <c r="M153" t="s">
        <v>898</v>
      </c>
      <c r="N153" t="s">
        <v>899</v>
      </c>
      <c r="O153" t="s">
        <v>46</v>
      </c>
      <c r="P153" s="3">
        <v>45034</v>
      </c>
      <c r="Q153" s="3">
        <v>45291</v>
      </c>
      <c r="R153" t="s">
        <v>57</v>
      </c>
      <c r="S153" t="s">
        <v>900</v>
      </c>
      <c r="T153" t="s">
        <v>98</v>
      </c>
      <c r="U153" t="s">
        <v>98</v>
      </c>
      <c r="V153" t="s">
        <v>93</v>
      </c>
      <c r="W153" t="s">
        <v>56</v>
      </c>
      <c r="X153" t="s">
        <v>56</v>
      </c>
      <c r="Y153" t="s">
        <v>49</v>
      </c>
      <c r="Z153" t="s">
        <v>56</v>
      </c>
      <c r="AA153" t="s">
        <v>58</v>
      </c>
      <c r="AB153" s="3">
        <v>45124</v>
      </c>
      <c r="AC153" s="3">
        <v>45124</v>
      </c>
      <c r="AD153" t="s">
        <v>59</v>
      </c>
    </row>
    <row r="154" spans="1:30" x14ac:dyDescent="0.3">
      <c r="A154" t="s">
        <v>901</v>
      </c>
      <c r="B154" t="s">
        <v>50</v>
      </c>
      <c r="C154" s="3">
        <v>45017</v>
      </c>
      <c r="D154" s="3">
        <v>45107</v>
      </c>
      <c r="E154" t="s">
        <v>41</v>
      </c>
      <c r="F154" t="s">
        <v>902</v>
      </c>
      <c r="G154" t="s">
        <v>51</v>
      </c>
      <c r="H154" t="s">
        <v>52</v>
      </c>
      <c r="I154" t="s">
        <v>53</v>
      </c>
      <c r="J154" t="s">
        <v>43</v>
      </c>
      <c r="K154" t="s">
        <v>654</v>
      </c>
      <c r="L154" t="s">
        <v>654</v>
      </c>
      <c r="M154" t="s">
        <v>654</v>
      </c>
      <c r="N154" t="s">
        <v>654</v>
      </c>
      <c r="O154" t="s">
        <v>46</v>
      </c>
      <c r="P154" s="3">
        <v>45042</v>
      </c>
      <c r="Q154" s="3">
        <v>45291</v>
      </c>
      <c r="R154" t="s">
        <v>57</v>
      </c>
      <c r="S154" t="s">
        <v>903</v>
      </c>
      <c r="T154" t="s">
        <v>98</v>
      </c>
      <c r="U154" t="s">
        <v>98</v>
      </c>
      <c r="V154" t="s">
        <v>93</v>
      </c>
      <c r="W154" t="s">
        <v>56</v>
      </c>
      <c r="X154" t="s">
        <v>56</v>
      </c>
      <c r="Y154" t="s">
        <v>49</v>
      </c>
      <c r="Z154" t="s">
        <v>56</v>
      </c>
      <c r="AA154" t="s">
        <v>58</v>
      </c>
      <c r="AB154" s="3">
        <v>45124</v>
      </c>
      <c r="AC154" s="3">
        <v>45124</v>
      </c>
      <c r="AD154" t="s">
        <v>59</v>
      </c>
    </row>
    <row r="155" spans="1:30" x14ac:dyDescent="0.3">
      <c r="A155" t="s">
        <v>904</v>
      </c>
      <c r="B155" t="s">
        <v>50</v>
      </c>
      <c r="C155" s="3">
        <v>45017</v>
      </c>
      <c r="D155" s="3">
        <v>45107</v>
      </c>
      <c r="E155" t="s">
        <v>41</v>
      </c>
      <c r="F155" t="s">
        <v>905</v>
      </c>
      <c r="G155" t="s">
        <v>51</v>
      </c>
      <c r="H155" t="s">
        <v>52</v>
      </c>
      <c r="I155" t="s">
        <v>53</v>
      </c>
      <c r="J155" t="s">
        <v>43</v>
      </c>
      <c r="K155" t="s">
        <v>906</v>
      </c>
      <c r="L155" t="s">
        <v>907</v>
      </c>
      <c r="M155" t="s">
        <v>908</v>
      </c>
      <c r="N155" t="s">
        <v>909</v>
      </c>
      <c r="O155" t="s">
        <v>47</v>
      </c>
      <c r="P155" s="3">
        <v>45023</v>
      </c>
      <c r="Q155" s="3">
        <v>45291</v>
      </c>
      <c r="R155" t="s">
        <v>57</v>
      </c>
      <c r="S155" t="s">
        <v>910</v>
      </c>
      <c r="T155" t="s">
        <v>190</v>
      </c>
      <c r="U155" t="s">
        <v>190</v>
      </c>
      <c r="V155" t="s">
        <v>93</v>
      </c>
      <c r="W155" t="s">
        <v>56</v>
      </c>
      <c r="X155" t="s">
        <v>56</v>
      </c>
      <c r="Y155" t="s">
        <v>49</v>
      </c>
      <c r="Z155" t="s">
        <v>56</v>
      </c>
      <c r="AA155" t="s">
        <v>58</v>
      </c>
      <c r="AB155" s="3">
        <v>45124</v>
      </c>
      <c r="AC155" s="3">
        <v>45124</v>
      </c>
      <c r="AD155" t="s">
        <v>59</v>
      </c>
    </row>
    <row r="156" spans="1:30" x14ac:dyDescent="0.3">
      <c r="A156" t="s">
        <v>911</v>
      </c>
      <c r="B156" t="s">
        <v>50</v>
      </c>
      <c r="C156" s="3">
        <v>45017</v>
      </c>
      <c r="D156" s="3">
        <v>45107</v>
      </c>
      <c r="E156" t="s">
        <v>41</v>
      </c>
      <c r="F156" t="s">
        <v>912</v>
      </c>
      <c r="G156" t="s">
        <v>51</v>
      </c>
      <c r="H156" t="s">
        <v>52</v>
      </c>
      <c r="I156" t="s">
        <v>53</v>
      </c>
      <c r="J156" t="s">
        <v>43</v>
      </c>
      <c r="K156" t="s">
        <v>317</v>
      </c>
      <c r="L156" t="s">
        <v>317</v>
      </c>
      <c r="M156" t="s">
        <v>317</v>
      </c>
      <c r="N156" t="s">
        <v>317</v>
      </c>
      <c r="O156" t="s">
        <v>46</v>
      </c>
      <c r="P156" s="3">
        <v>45034</v>
      </c>
      <c r="Q156" s="3">
        <v>45291</v>
      </c>
      <c r="R156" t="s">
        <v>57</v>
      </c>
      <c r="S156" t="s">
        <v>913</v>
      </c>
      <c r="T156" t="s">
        <v>98</v>
      </c>
      <c r="U156" t="s">
        <v>98</v>
      </c>
      <c r="V156" t="s">
        <v>93</v>
      </c>
      <c r="W156" t="s">
        <v>56</v>
      </c>
      <c r="X156" t="s">
        <v>56</v>
      </c>
      <c r="Y156" t="s">
        <v>49</v>
      </c>
      <c r="Z156" t="s">
        <v>56</v>
      </c>
      <c r="AA156" t="s">
        <v>58</v>
      </c>
      <c r="AB156" s="3">
        <v>45124</v>
      </c>
      <c r="AC156" s="3">
        <v>45124</v>
      </c>
      <c r="AD156" t="s">
        <v>59</v>
      </c>
    </row>
    <row r="157" spans="1:30" x14ac:dyDescent="0.3">
      <c r="A157" t="s">
        <v>914</v>
      </c>
      <c r="B157" t="s">
        <v>50</v>
      </c>
      <c r="C157" s="3">
        <v>45017</v>
      </c>
      <c r="D157" s="3">
        <v>45107</v>
      </c>
      <c r="E157" t="s">
        <v>41</v>
      </c>
      <c r="F157" t="s">
        <v>915</v>
      </c>
      <c r="G157" t="s">
        <v>51</v>
      </c>
      <c r="H157" t="s">
        <v>52</v>
      </c>
      <c r="I157" t="s">
        <v>53</v>
      </c>
      <c r="J157" t="s">
        <v>43</v>
      </c>
      <c r="K157" t="s">
        <v>916</v>
      </c>
      <c r="L157" t="s">
        <v>917</v>
      </c>
      <c r="M157" t="s">
        <v>80</v>
      </c>
      <c r="N157" t="s">
        <v>918</v>
      </c>
      <c r="O157" t="s">
        <v>47</v>
      </c>
      <c r="P157" s="3">
        <v>45036</v>
      </c>
      <c r="Q157" s="3">
        <v>45291</v>
      </c>
      <c r="R157" t="s">
        <v>57</v>
      </c>
      <c r="S157" t="s">
        <v>919</v>
      </c>
      <c r="T157" t="s">
        <v>98</v>
      </c>
      <c r="U157" t="s">
        <v>98</v>
      </c>
      <c r="V157" t="s">
        <v>93</v>
      </c>
      <c r="W157" t="s">
        <v>56</v>
      </c>
      <c r="X157" t="s">
        <v>56</v>
      </c>
      <c r="Y157" t="s">
        <v>49</v>
      </c>
      <c r="Z157" t="s">
        <v>56</v>
      </c>
      <c r="AA157" t="s">
        <v>58</v>
      </c>
      <c r="AB157" s="3">
        <v>45124</v>
      </c>
      <c r="AC157" s="3">
        <v>45124</v>
      </c>
      <c r="AD157" t="s">
        <v>59</v>
      </c>
    </row>
    <row r="158" spans="1:30" x14ac:dyDescent="0.3">
      <c r="A158" t="s">
        <v>920</v>
      </c>
      <c r="B158" t="s">
        <v>50</v>
      </c>
      <c r="C158" s="3">
        <v>45017</v>
      </c>
      <c r="D158" s="3">
        <v>45107</v>
      </c>
      <c r="E158" t="s">
        <v>41</v>
      </c>
      <c r="F158" t="s">
        <v>269</v>
      </c>
      <c r="G158" t="s">
        <v>51</v>
      </c>
      <c r="H158" t="s">
        <v>52</v>
      </c>
      <c r="I158" t="s">
        <v>53</v>
      </c>
      <c r="J158" t="s">
        <v>43</v>
      </c>
      <c r="K158" t="s">
        <v>270</v>
      </c>
      <c r="L158" t="s">
        <v>271</v>
      </c>
      <c r="M158" t="s">
        <v>69</v>
      </c>
      <c r="N158" t="s">
        <v>272</v>
      </c>
      <c r="O158" t="s">
        <v>47</v>
      </c>
      <c r="P158" s="3">
        <v>45042</v>
      </c>
      <c r="Q158" s="3">
        <v>45291</v>
      </c>
      <c r="R158" t="s">
        <v>57</v>
      </c>
      <c r="S158" t="s">
        <v>921</v>
      </c>
      <c r="T158" t="s">
        <v>98</v>
      </c>
      <c r="U158" t="s">
        <v>98</v>
      </c>
      <c r="V158" t="s">
        <v>93</v>
      </c>
      <c r="W158" t="s">
        <v>56</v>
      </c>
      <c r="X158" t="s">
        <v>56</v>
      </c>
      <c r="Y158" t="s">
        <v>49</v>
      </c>
      <c r="Z158" t="s">
        <v>56</v>
      </c>
      <c r="AA158" t="s">
        <v>58</v>
      </c>
      <c r="AB158" s="3">
        <v>45124</v>
      </c>
      <c r="AC158" s="3">
        <v>45124</v>
      </c>
      <c r="AD158" t="s">
        <v>59</v>
      </c>
    </row>
    <row r="159" spans="1:30" x14ac:dyDescent="0.3">
      <c r="A159" t="s">
        <v>922</v>
      </c>
      <c r="B159" t="s">
        <v>50</v>
      </c>
      <c r="C159" s="3">
        <v>45017</v>
      </c>
      <c r="D159" s="3">
        <v>45107</v>
      </c>
      <c r="E159" t="s">
        <v>41</v>
      </c>
      <c r="F159" t="s">
        <v>923</v>
      </c>
      <c r="G159" t="s">
        <v>51</v>
      </c>
      <c r="H159" t="s">
        <v>52</v>
      </c>
      <c r="I159" t="s">
        <v>53</v>
      </c>
      <c r="J159" t="s">
        <v>43</v>
      </c>
      <c r="K159" t="s">
        <v>924</v>
      </c>
      <c r="L159" t="s">
        <v>925</v>
      </c>
      <c r="M159" t="s">
        <v>56</v>
      </c>
      <c r="N159" t="s">
        <v>926</v>
      </c>
      <c r="O159" t="s">
        <v>46</v>
      </c>
      <c r="P159" s="3">
        <v>45036</v>
      </c>
      <c r="Q159" s="3">
        <v>45291</v>
      </c>
      <c r="R159" t="s">
        <v>57</v>
      </c>
      <c r="S159" t="s">
        <v>927</v>
      </c>
      <c r="T159" t="s">
        <v>98</v>
      </c>
      <c r="U159" t="s">
        <v>98</v>
      </c>
      <c r="V159" t="s">
        <v>93</v>
      </c>
      <c r="W159" t="s">
        <v>56</v>
      </c>
      <c r="X159" t="s">
        <v>56</v>
      </c>
      <c r="Y159" t="s">
        <v>49</v>
      </c>
      <c r="Z159" t="s">
        <v>56</v>
      </c>
      <c r="AA159" t="s">
        <v>58</v>
      </c>
      <c r="AB159" s="3">
        <v>45124</v>
      </c>
      <c r="AC159" s="3">
        <v>45124</v>
      </c>
      <c r="AD159" t="s">
        <v>59</v>
      </c>
    </row>
    <row r="160" spans="1:30" x14ac:dyDescent="0.3">
      <c r="A160" t="s">
        <v>928</v>
      </c>
      <c r="B160" t="s">
        <v>50</v>
      </c>
      <c r="C160" s="3">
        <v>45017</v>
      </c>
      <c r="D160" s="3">
        <v>45107</v>
      </c>
      <c r="E160" t="s">
        <v>41</v>
      </c>
      <c r="F160" t="s">
        <v>929</v>
      </c>
      <c r="G160" t="s">
        <v>51</v>
      </c>
      <c r="H160" t="s">
        <v>52</v>
      </c>
      <c r="I160" t="s">
        <v>53</v>
      </c>
      <c r="J160" t="s">
        <v>43</v>
      </c>
      <c r="K160" t="s">
        <v>930</v>
      </c>
      <c r="L160" t="s">
        <v>63</v>
      </c>
      <c r="M160" t="s">
        <v>180</v>
      </c>
      <c r="N160" t="s">
        <v>931</v>
      </c>
      <c r="O160" t="s">
        <v>47</v>
      </c>
      <c r="P160" s="3">
        <v>45034</v>
      </c>
      <c r="Q160" s="3">
        <v>45291</v>
      </c>
      <c r="R160" t="s">
        <v>57</v>
      </c>
      <c r="S160" t="s">
        <v>932</v>
      </c>
      <c r="T160" t="s">
        <v>98</v>
      </c>
      <c r="U160" t="s">
        <v>98</v>
      </c>
      <c r="V160" t="s">
        <v>93</v>
      </c>
      <c r="W160" t="s">
        <v>56</v>
      </c>
      <c r="X160" t="s">
        <v>56</v>
      </c>
      <c r="Y160" t="s">
        <v>49</v>
      </c>
      <c r="Z160" t="s">
        <v>56</v>
      </c>
      <c r="AA160" t="s">
        <v>58</v>
      </c>
      <c r="AB160" s="3">
        <v>45124</v>
      </c>
      <c r="AC160" s="3">
        <v>45124</v>
      </c>
      <c r="AD160" t="s">
        <v>59</v>
      </c>
    </row>
    <row r="161" spans="1:30" x14ac:dyDescent="0.3">
      <c r="A161" t="s">
        <v>933</v>
      </c>
      <c r="B161" t="s">
        <v>50</v>
      </c>
      <c r="C161" s="3">
        <v>45017</v>
      </c>
      <c r="D161" s="3">
        <v>45107</v>
      </c>
      <c r="E161" t="s">
        <v>41</v>
      </c>
      <c r="F161" t="s">
        <v>934</v>
      </c>
      <c r="G161" t="s">
        <v>51</v>
      </c>
      <c r="H161" t="s">
        <v>52</v>
      </c>
      <c r="I161" t="s">
        <v>53</v>
      </c>
      <c r="J161" t="s">
        <v>43</v>
      </c>
      <c r="K161" t="s">
        <v>935</v>
      </c>
      <c r="L161" t="s">
        <v>936</v>
      </c>
      <c r="M161" t="s">
        <v>937</v>
      </c>
      <c r="N161" t="s">
        <v>938</v>
      </c>
      <c r="O161" t="s">
        <v>47</v>
      </c>
      <c r="P161" s="3">
        <v>45042</v>
      </c>
      <c r="Q161" s="3">
        <v>45291</v>
      </c>
      <c r="R161" t="s">
        <v>57</v>
      </c>
      <c r="S161" t="s">
        <v>939</v>
      </c>
      <c r="T161" t="s">
        <v>98</v>
      </c>
      <c r="U161" t="s">
        <v>98</v>
      </c>
      <c r="V161" t="s">
        <v>93</v>
      </c>
      <c r="W161" t="s">
        <v>56</v>
      </c>
      <c r="X161" t="s">
        <v>56</v>
      </c>
      <c r="Y161" t="s">
        <v>49</v>
      </c>
      <c r="Z161" t="s">
        <v>56</v>
      </c>
      <c r="AA161" t="s">
        <v>58</v>
      </c>
      <c r="AB161" s="3">
        <v>45124</v>
      </c>
      <c r="AC161" s="3">
        <v>45124</v>
      </c>
      <c r="AD161" t="s">
        <v>59</v>
      </c>
    </row>
    <row r="162" spans="1:30" x14ac:dyDescent="0.3">
      <c r="A162" t="s">
        <v>940</v>
      </c>
      <c r="B162" t="s">
        <v>50</v>
      </c>
      <c r="C162" s="3">
        <v>45017</v>
      </c>
      <c r="D162" s="3">
        <v>45107</v>
      </c>
      <c r="E162" t="s">
        <v>41</v>
      </c>
      <c r="F162" t="s">
        <v>941</v>
      </c>
      <c r="G162" t="s">
        <v>51</v>
      </c>
      <c r="H162" t="s">
        <v>52</v>
      </c>
      <c r="I162" t="s">
        <v>53</v>
      </c>
      <c r="J162" t="s">
        <v>43</v>
      </c>
      <c r="K162" t="s">
        <v>942</v>
      </c>
      <c r="L162" t="s">
        <v>77</v>
      </c>
      <c r="M162" t="s">
        <v>440</v>
      </c>
      <c r="N162" t="s">
        <v>943</v>
      </c>
      <c r="O162" t="s">
        <v>46</v>
      </c>
      <c r="P162" s="3">
        <v>45063</v>
      </c>
      <c r="Q162" s="3">
        <v>45291</v>
      </c>
      <c r="R162" t="s">
        <v>57</v>
      </c>
      <c r="S162" t="s">
        <v>944</v>
      </c>
      <c r="T162" t="s">
        <v>98</v>
      </c>
      <c r="U162" t="s">
        <v>98</v>
      </c>
      <c r="V162" t="s">
        <v>93</v>
      </c>
      <c r="W162" t="s">
        <v>56</v>
      </c>
      <c r="X162" t="s">
        <v>56</v>
      </c>
      <c r="Y162" t="s">
        <v>49</v>
      </c>
      <c r="Z162" t="s">
        <v>56</v>
      </c>
      <c r="AA162" t="s">
        <v>58</v>
      </c>
      <c r="AB162" s="3">
        <v>45124</v>
      </c>
      <c r="AC162" s="3">
        <v>45124</v>
      </c>
      <c r="AD162" t="s">
        <v>59</v>
      </c>
    </row>
    <row r="163" spans="1:30" x14ac:dyDescent="0.3">
      <c r="A163" t="s">
        <v>945</v>
      </c>
      <c r="B163" t="s">
        <v>50</v>
      </c>
      <c r="C163" s="3">
        <v>45017</v>
      </c>
      <c r="D163" s="3">
        <v>45107</v>
      </c>
      <c r="E163" t="s">
        <v>41</v>
      </c>
      <c r="F163" t="s">
        <v>946</v>
      </c>
      <c r="G163" t="s">
        <v>51</v>
      </c>
      <c r="H163" t="s">
        <v>52</v>
      </c>
      <c r="I163" t="s">
        <v>53</v>
      </c>
      <c r="J163" t="s">
        <v>43</v>
      </c>
      <c r="K163" t="s">
        <v>947</v>
      </c>
      <c r="L163" t="s">
        <v>235</v>
      </c>
      <c r="M163" t="s">
        <v>65</v>
      </c>
      <c r="N163" t="s">
        <v>948</v>
      </c>
      <c r="O163" t="s">
        <v>46</v>
      </c>
      <c r="P163" s="3">
        <v>45078</v>
      </c>
      <c r="Q163" s="3">
        <v>45291</v>
      </c>
      <c r="R163" t="s">
        <v>57</v>
      </c>
      <c r="S163" t="s">
        <v>949</v>
      </c>
      <c r="T163" t="s">
        <v>98</v>
      </c>
      <c r="U163" t="s">
        <v>98</v>
      </c>
      <c r="V163" t="s">
        <v>93</v>
      </c>
      <c r="W163" t="s">
        <v>56</v>
      </c>
      <c r="X163" t="s">
        <v>56</v>
      </c>
      <c r="Y163" t="s">
        <v>49</v>
      </c>
      <c r="Z163" t="s">
        <v>56</v>
      </c>
      <c r="AA163" t="s">
        <v>58</v>
      </c>
      <c r="AB163" s="3">
        <v>45124</v>
      </c>
      <c r="AC163" s="3">
        <v>45124</v>
      </c>
      <c r="AD163" t="s">
        <v>59</v>
      </c>
    </row>
    <row r="164" spans="1:30" x14ac:dyDescent="0.3">
      <c r="A164" t="s">
        <v>950</v>
      </c>
      <c r="B164" t="s">
        <v>50</v>
      </c>
      <c r="C164" s="3">
        <v>45017</v>
      </c>
      <c r="D164" s="3">
        <v>45107</v>
      </c>
      <c r="E164" t="s">
        <v>41</v>
      </c>
      <c r="F164" t="s">
        <v>951</v>
      </c>
      <c r="G164" t="s">
        <v>51</v>
      </c>
      <c r="H164" t="s">
        <v>52</v>
      </c>
      <c r="I164" t="s">
        <v>53</v>
      </c>
      <c r="J164" t="s">
        <v>43</v>
      </c>
      <c r="K164" t="s">
        <v>952</v>
      </c>
      <c r="L164" t="s">
        <v>952</v>
      </c>
      <c r="M164" t="s">
        <v>952</v>
      </c>
      <c r="N164" t="s">
        <v>952</v>
      </c>
      <c r="O164" t="s">
        <v>47</v>
      </c>
      <c r="P164" s="3">
        <v>45087</v>
      </c>
      <c r="Q164" s="3">
        <v>45291</v>
      </c>
      <c r="R164" t="s">
        <v>57</v>
      </c>
      <c r="S164" t="s">
        <v>953</v>
      </c>
      <c r="T164" t="s">
        <v>98</v>
      </c>
      <c r="U164" t="s">
        <v>98</v>
      </c>
      <c r="V164" t="s">
        <v>93</v>
      </c>
      <c r="W164" t="s">
        <v>56</v>
      </c>
      <c r="X164" t="s">
        <v>56</v>
      </c>
      <c r="Y164" t="s">
        <v>49</v>
      </c>
      <c r="Z164" t="s">
        <v>56</v>
      </c>
      <c r="AA164" t="s">
        <v>58</v>
      </c>
      <c r="AB164" s="3">
        <v>45124</v>
      </c>
      <c r="AC164" s="3">
        <v>45124</v>
      </c>
      <c r="AD164" t="s">
        <v>59</v>
      </c>
    </row>
    <row r="165" spans="1:30" x14ac:dyDescent="0.3">
      <c r="A165" t="s">
        <v>954</v>
      </c>
      <c r="B165" t="s">
        <v>50</v>
      </c>
      <c r="C165" s="3">
        <v>45017</v>
      </c>
      <c r="D165" s="3">
        <v>45107</v>
      </c>
      <c r="E165" t="s">
        <v>41</v>
      </c>
      <c r="F165" t="s">
        <v>955</v>
      </c>
      <c r="G165" t="s">
        <v>51</v>
      </c>
      <c r="H165" t="s">
        <v>52</v>
      </c>
      <c r="I165" t="s">
        <v>53</v>
      </c>
      <c r="J165" t="s">
        <v>43</v>
      </c>
      <c r="K165" t="s">
        <v>293</v>
      </c>
      <c r="L165" t="s">
        <v>293</v>
      </c>
      <c r="M165" t="s">
        <v>293</v>
      </c>
      <c r="N165" t="s">
        <v>293</v>
      </c>
      <c r="O165" t="s">
        <v>47</v>
      </c>
      <c r="P165" s="3">
        <v>45020</v>
      </c>
      <c r="Q165" s="3">
        <v>45291</v>
      </c>
      <c r="R165" t="s">
        <v>57</v>
      </c>
      <c r="S165" t="s">
        <v>956</v>
      </c>
      <c r="T165" t="s">
        <v>190</v>
      </c>
      <c r="U165" t="s">
        <v>190</v>
      </c>
      <c r="V165" t="s">
        <v>93</v>
      </c>
      <c r="W165" t="s">
        <v>56</v>
      </c>
      <c r="X165" t="s">
        <v>56</v>
      </c>
      <c r="Y165" t="s">
        <v>49</v>
      </c>
      <c r="Z165" t="s">
        <v>56</v>
      </c>
      <c r="AA165" t="s">
        <v>58</v>
      </c>
      <c r="AB165" s="3">
        <v>45124</v>
      </c>
      <c r="AC165" s="3">
        <v>45124</v>
      </c>
      <c r="AD165" t="s">
        <v>59</v>
      </c>
    </row>
    <row r="166" spans="1:30" x14ac:dyDescent="0.3">
      <c r="A166" t="s">
        <v>957</v>
      </c>
      <c r="B166" t="s">
        <v>50</v>
      </c>
      <c r="C166" s="3">
        <v>45017</v>
      </c>
      <c r="D166" s="3">
        <v>45107</v>
      </c>
      <c r="E166" t="s">
        <v>41</v>
      </c>
      <c r="F166" t="s">
        <v>958</v>
      </c>
      <c r="G166" t="s">
        <v>51</v>
      </c>
      <c r="H166" t="s">
        <v>52</v>
      </c>
      <c r="I166" t="s">
        <v>53</v>
      </c>
      <c r="J166" t="s">
        <v>43</v>
      </c>
      <c r="K166" t="s">
        <v>959</v>
      </c>
      <c r="L166" t="s">
        <v>959</v>
      </c>
      <c r="M166" t="s">
        <v>959</v>
      </c>
      <c r="N166" t="s">
        <v>959</v>
      </c>
      <c r="O166" t="s">
        <v>47</v>
      </c>
      <c r="P166" s="3">
        <v>45030</v>
      </c>
      <c r="Q166" s="3">
        <v>45291</v>
      </c>
      <c r="R166" t="s">
        <v>57</v>
      </c>
      <c r="S166" t="s">
        <v>960</v>
      </c>
      <c r="T166" t="s">
        <v>190</v>
      </c>
      <c r="U166" t="s">
        <v>190</v>
      </c>
      <c r="V166" t="s">
        <v>93</v>
      </c>
      <c r="W166" t="s">
        <v>56</v>
      </c>
      <c r="X166" t="s">
        <v>56</v>
      </c>
      <c r="Y166" t="s">
        <v>49</v>
      </c>
      <c r="Z166" t="s">
        <v>56</v>
      </c>
      <c r="AA166" t="s">
        <v>58</v>
      </c>
      <c r="AB166" s="3">
        <v>45124</v>
      </c>
      <c r="AC166" s="3">
        <v>45124</v>
      </c>
      <c r="AD166" t="s">
        <v>59</v>
      </c>
    </row>
    <row r="167" spans="1:30" x14ac:dyDescent="0.3">
      <c r="A167" t="s">
        <v>961</v>
      </c>
      <c r="B167" t="s">
        <v>50</v>
      </c>
      <c r="C167" s="3">
        <v>45017</v>
      </c>
      <c r="D167" s="3">
        <v>45107</v>
      </c>
      <c r="E167" t="s">
        <v>41</v>
      </c>
      <c r="F167" t="s">
        <v>962</v>
      </c>
      <c r="G167" t="s">
        <v>51</v>
      </c>
      <c r="H167" t="s">
        <v>52</v>
      </c>
      <c r="I167" t="s">
        <v>53</v>
      </c>
      <c r="J167" t="s">
        <v>43</v>
      </c>
      <c r="K167" t="s">
        <v>445</v>
      </c>
      <c r="L167" t="s">
        <v>235</v>
      </c>
      <c r="M167" t="s">
        <v>963</v>
      </c>
      <c r="N167" t="s">
        <v>964</v>
      </c>
      <c r="O167" t="s">
        <v>47</v>
      </c>
      <c r="P167" s="3">
        <v>45037</v>
      </c>
      <c r="Q167" s="3">
        <v>45291</v>
      </c>
      <c r="R167" t="s">
        <v>57</v>
      </c>
      <c r="S167" t="s">
        <v>965</v>
      </c>
      <c r="T167" t="s">
        <v>98</v>
      </c>
      <c r="U167" t="s">
        <v>98</v>
      </c>
      <c r="V167" t="s">
        <v>93</v>
      </c>
      <c r="W167" t="s">
        <v>56</v>
      </c>
      <c r="X167" t="s">
        <v>56</v>
      </c>
      <c r="Y167" t="s">
        <v>49</v>
      </c>
      <c r="Z167" t="s">
        <v>56</v>
      </c>
      <c r="AA167" t="s">
        <v>58</v>
      </c>
      <c r="AB167" s="3">
        <v>45124</v>
      </c>
      <c r="AC167" s="3">
        <v>45124</v>
      </c>
      <c r="AD167" t="s">
        <v>59</v>
      </c>
    </row>
    <row r="168" spans="1:30" x14ac:dyDescent="0.3">
      <c r="A168" t="s">
        <v>966</v>
      </c>
      <c r="B168" t="s">
        <v>50</v>
      </c>
      <c r="C168" s="3">
        <v>45017</v>
      </c>
      <c r="D168" s="3">
        <v>45107</v>
      </c>
      <c r="E168" t="s">
        <v>41</v>
      </c>
      <c r="F168" t="s">
        <v>967</v>
      </c>
      <c r="G168" t="s">
        <v>51</v>
      </c>
      <c r="H168" t="s">
        <v>52</v>
      </c>
      <c r="I168" t="s">
        <v>53</v>
      </c>
      <c r="J168" t="s">
        <v>43</v>
      </c>
      <c r="K168" t="s">
        <v>968</v>
      </c>
      <c r="L168" t="s">
        <v>968</v>
      </c>
      <c r="M168" t="s">
        <v>968</v>
      </c>
      <c r="N168" t="s">
        <v>968</v>
      </c>
      <c r="O168" t="s">
        <v>47</v>
      </c>
      <c r="P168" s="3">
        <v>45048</v>
      </c>
      <c r="Q168" s="3">
        <v>45291</v>
      </c>
      <c r="R168" t="s">
        <v>57</v>
      </c>
      <c r="S168" t="s">
        <v>969</v>
      </c>
      <c r="T168" t="s">
        <v>98</v>
      </c>
      <c r="U168" t="s">
        <v>98</v>
      </c>
      <c r="V168" t="s">
        <v>93</v>
      </c>
      <c r="W168" t="s">
        <v>56</v>
      </c>
      <c r="X168" t="s">
        <v>56</v>
      </c>
      <c r="Y168" t="s">
        <v>49</v>
      </c>
      <c r="Z168" t="s">
        <v>56</v>
      </c>
      <c r="AA168" t="s">
        <v>58</v>
      </c>
      <c r="AB168" s="3">
        <v>45124</v>
      </c>
      <c r="AC168" s="3">
        <v>45124</v>
      </c>
      <c r="AD168" t="s">
        <v>59</v>
      </c>
    </row>
    <row r="169" spans="1:30" x14ac:dyDescent="0.3">
      <c r="A169" t="s">
        <v>970</v>
      </c>
      <c r="B169" t="s">
        <v>50</v>
      </c>
      <c r="C169" s="3">
        <v>45017</v>
      </c>
      <c r="D169" s="3">
        <v>45107</v>
      </c>
      <c r="E169" t="s">
        <v>41</v>
      </c>
      <c r="F169" t="s">
        <v>971</v>
      </c>
      <c r="G169" t="s">
        <v>51</v>
      </c>
      <c r="H169" t="s">
        <v>52</v>
      </c>
      <c r="I169" t="s">
        <v>53</v>
      </c>
      <c r="J169" t="s">
        <v>43</v>
      </c>
      <c r="K169" t="s">
        <v>972</v>
      </c>
      <c r="L169" t="s">
        <v>402</v>
      </c>
      <c r="M169" t="s">
        <v>973</v>
      </c>
      <c r="N169" t="s">
        <v>974</v>
      </c>
      <c r="O169" t="s">
        <v>47</v>
      </c>
      <c r="P169" s="3">
        <v>45077</v>
      </c>
      <c r="Q169" s="3">
        <v>45291</v>
      </c>
      <c r="R169" t="s">
        <v>57</v>
      </c>
      <c r="S169" t="s">
        <v>975</v>
      </c>
      <c r="T169" t="s">
        <v>98</v>
      </c>
      <c r="U169" t="s">
        <v>98</v>
      </c>
      <c r="V169" t="s">
        <v>93</v>
      </c>
      <c r="W169" t="s">
        <v>56</v>
      </c>
      <c r="X169" t="s">
        <v>56</v>
      </c>
      <c r="Y169" t="s">
        <v>49</v>
      </c>
      <c r="Z169" t="s">
        <v>56</v>
      </c>
      <c r="AA169" t="s">
        <v>58</v>
      </c>
      <c r="AB169" s="3">
        <v>45124</v>
      </c>
      <c r="AC169" s="3">
        <v>45124</v>
      </c>
      <c r="AD169" t="s">
        <v>59</v>
      </c>
    </row>
    <row r="170" spans="1:30" x14ac:dyDescent="0.3">
      <c r="A170" t="s">
        <v>976</v>
      </c>
      <c r="B170" t="s">
        <v>50</v>
      </c>
      <c r="C170" s="3">
        <v>45017</v>
      </c>
      <c r="D170" s="3">
        <v>45107</v>
      </c>
      <c r="E170" t="s">
        <v>41</v>
      </c>
      <c r="F170" t="s">
        <v>977</v>
      </c>
      <c r="G170" t="s">
        <v>51</v>
      </c>
      <c r="H170" t="s">
        <v>52</v>
      </c>
      <c r="I170" t="s">
        <v>53</v>
      </c>
      <c r="J170" t="s">
        <v>43</v>
      </c>
      <c r="K170" t="s">
        <v>978</v>
      </c>
      <c r="L170" t="s">
        <v>978</v>
      </c>
      <c r="M170" t="s">
        <v>978</v>
      </c>
      <c r="N170" t="s">
        <v>978</v>
      </c>
      <c r="O170" t="s">
        <v>47</v>
      </c>
      <c r="P170" s="3">
        <v>45037</v>
      </c>
      <c r="Q170" s="3">
        <v>45291</v>
      </c>
      <c r="R170" t="s">
        <v>57</v>
      </c>
      <c r="S170" t="s">
        <v>979</v>
      </c>
      <c r="T170" t="s">
        <v>98</v>
      </c>
      <c r="U170" t="s">
        <v>98</v>
      </c>
      <c r="V170" t="s">
        <v>93</v>
      </c>
      <c r="W170" t="s">
        <v>56</v>
      </c>
      <c r="X170" t="s">
        <v>56</v>
      </c>
      <c r="Y170" t="s">
        <v>49</v>
      </c>
      <c r="Z170" t="s">
        <v>56</v>
      </c>
      <c r="AA170" t="s">
        <v>58</v>
      </c>
      <c r="AB170" s="3">
        <v>45124</v>
      </c>
      <c r="AC170" s="3">
        <v>45124</v>
      </c>
      <c r="AD170" t="s">
        <v>59</v>
      </c>
    </row>
    <row r="171" spans="1:30" x14ac:dyDescent="0.3">
      <c r="A171" t="s">
        <v>980</v>
      </c>
      <c r="B171" t="s">
        <v>50</v>
      </c>
      <c r="C171" s="3">
        <v>45017</v>
      </c>
      <c r="D171" s="3">
        <v>45107</v>
      </c>
      <c r="E171" t="s">
        <v>41</v>
      </c>
      <c r="F171" t="s">
        <v>981</v>
      </c>
      <c r="G171" t="s">
        <v>51</v>
      </c>
      <c r="H171" t="s">
        <v>52</v>
      </c>
      <c r="I171" t="s">
        <v>53</v>
      </c>
      <c r="J171" t="s">
        <v>43</v>
      </c>
      <c r="K171" t="s">
        <v>358</v>
      </c>
      <c r="L171" t="s">
        <v>68</v>
      </c>
      <c r="M171" t="s">
        <v>77</v>
      </c>
      <c r="N171" t="s">
        <v>982</v>
      </c>
      <c r="O171" t="s">
        <v>47</v>
      </c>
      <c r="P171" s="3">
        <v>45037</v>
      </c>
      <c r="Q171" s="3">
        <v>45291</v>
      </c>
      <c r="R171" t="s">
        <v>57</v>
      </c>
      <c r="S171" t="s">
        <v>983</v>
      </c>
      <c r="T171" t="s">
        <v>98</v>
      </c>
      <c r="U171" t="s">
        <v>98</v>
      </c>
      <c r="V171" t="s">
        <v>93</v>
      </c>
      <c r="W171" t="s">
        <v>56</v>
      </c>
      <c r="X171" t="s">
        <v>56</v>
      </c>
      <c r="Y171" t="s">
        <v>49</v>
      </c>
      <c r="Z171" t="s">
        <v>56</v>
      </c>
      <c r="AA171" t="s">
        <v>58</v>
      </c>
      <c r="AB171" s="3">
        <v>45124</v>
      </c>
      <c r="AC171" s="3">
        <v>45124</v>
      </c>
      <c r="AD171" t="s">
        <v>59</v>
      </c>
    </row>
    <row r="172" spans="1:30" x14ac:dyDescent="0.3">
      <c r="A172" t="s">
        <v>984</v>
      </c>
      <c r="B172" t="s">
        <v>50</v>
      </c>
      <c r="C172" s="3">
        <v>45017</v>
      </c>
      <c r="D172" s="3">
        <v>45107</v>
      </c>
      <c r="E172" t="s">
        <v>41</v>
      </c>
      <c r="F172" t="s">
        <v>985</v>
      </c>
      <c r="G172" t="s">
        <v>51</v>
      </c>
      <c r="H172" t="s">
        <v>52</v>
      </c>
      <c r="I172" t="s">
        <v>53</v>
      </c>
      <c r="J172" t="s">
        <v>43</v>
      </c>
      <c r="K172" t="s">
        <v>282</v>
      </c>
      <c r="L172" t="s">
        <v>282</v>
      </c>
      <c r="M172" t="s">
        <v>282</v>
      </c>
      <c r="N172" t="s">
        <v>282</v>
      </c>
      <c r="O172" t="s">
        <v>46</v>
      </c>
      <c r="P172" s="3">
        <v>45078</v>
      </c>
      <c r="Q172" s="3">
        <v>45291</v>
      </c>
      <c r="R172" t="s">
        <v>57</v>
      </c>
      <c r="S172" t="s">
        <v>986</v>
      </c>
      <c r="T172" t="s">
        <v>60</v>
      </c>
      <c r="U172" t="s">
        <v>60</v>
      </c>
      <c r="V172" t="s">
        <v>93</v>
      </c>
      <c r="W172" t="s">
        <v>56</v>
      </c>
      <c r="X172" t="s">
        <v>56</v>
      </c>
      <c r="Y172" t="s">
        <v>49</v>
      </c>
      <c r="Z172" t="s">
        <v>56</v>
      </c>
      <c r="AA172" t="s">
        <v>58</v>
      </c>
      <c r="AB172" s="3">
        <v>45124</v>
      </c>
      <c r="AC172" s="3">
        <v>45124</v>
      </c>
      <c r="AD172" t="s">
        <v>59</v>
      </c>
    </row>
    <row r="173" spans="1:30" x14ac:dyDescent="0.3">
      <c r="A173" t="s">
        <v>987</v>
      </c>
      <c r="B173" t="s">
        <v>50</v>
      </c>
      <c r="C173" s="3">
        <v>45017</v>
      </c>
      <c r="D173" s="3">
        <v>45107</v>
      </c>
      <c r="E173" t="s">
        <v>41</v>
      </c>
      <c r="F173" t="s">
        <v>988</v>
      </c>
      <c r="G173" t="s">
        <v>51</v>
      </c>
      <c r="H173" t="s">
        <v>52</v>
      </c>
      <c r="I173" t="s">
        <v>53</v>
      </c>
      <c r="J173" t="s">
        <v>43</v>
      </c>
      <c r="K173" t="s">
        <v>989</v>
      </c>
      <c r="L173" t="s">
        <v>990</v>
      </c>
      <c r="M173" t="s">
        <v>991</v>
      </c>
      <c r="N173" t="s">
        <v>992</v>
      </c>
      <c r="O173" t="s">
        <v>47</v>
      </c>
      <c r="P173" s="3">
        <v>45034</v>
      </c>
      <c r="Q173" s="3">
        <v>45291</v>
      </c>
      <c r="R173" t="s">
        <v>57</v>
      </c>
      <c r="S173" t="s">
        <v>993</v>
      </c>
      <c r="T173" t="s">
        <v>190</v>
      </c>
      <c r="U173" t="s">
        <v>190</v>
      </c>
      <c r="V173" t="s">
        <v>93</v>
      </c>
      <c r="W173" t="s">
        <v>56</v>
      </c>
      <c r="X173" t="s">
        <v>56</v>
      </c>
      <c r="Y173" t="s">
        <v>49</v>
      </c>
      <c r="Z173" t="s">
        <v>56</v>
      </c>
      <c r="AA173" t="s">
        <v>58</v>
      </c>
      <c r="AB173" s="3">
        <v>45124</v>
      </c>
      <c r="AC173" s="3">
        <v>45124</v>
      </c>
      <c r="AD173" t="s">
        <v>59</v>
      </c>
    </row>
    <row r="174" spans="1:30" x14ac:dyDescent="0.3">
      <c r="A174" t="s">
        <v>994</v>
      </c>
      <c r="B174" t="s">
        <v>50</v>
      </c>
      <c r="C174" s="3">
        <v>45017</v>
      </c>
      <c r="D174" s="3">
        <v>45107</v>
      </c>
      <c r="E174" t="s">
        <v>41</v>
      </c>
      <c r="F174" t="s">
        <v>995</v>
      </c>
      <c r="G174" t="s">
        <v>51</v>
      </c>
      <c r="H174" t="s">
        <v>52</v>
      </c>
      <c r="I174" t="s">
        <v>53</v>
      </c>
      <c r="J174" t="s">
        <v>43</v>
      </c>
      <c r="K174" t="s">
        <v>996</v>
      </c>
      <c r="L174" t="s">
        <v>997</v>
      </c>
      <c r="M174" t="s">
        <v>402</v>
      </c>
      <c r="N174" t="s">
        <v>998</v>
      </c>
      <c r="O174" t="s">
        <v>47</v>
      </c>
      <c r="P174" s="3">
        <v>45037</v>
      </c>
      <c r="Q174" s="3">
        <v>45291</v>
      </c>
      <c r="R174" t="s">
        <v>57</v>
      </c>
      <c r="S174" t="s">
        <v>999</v>
      </c>
      <c r="T174" t="s">
        <v>98</v>
      </c>
      <c r="U174" t="s">
        <v>98</v>
      </c>
      <c r="V174" t="s">
        <v>93</v>
      </c>
      <c r="W174" t="s">
        <v>56</v>
      </c>
      <c r="X174" t="s">
        <v>56</v>
      </c>
      <c r="Y174" t="s">
        <v>49</v>
      </c>
      <c r="Z174" t="s">
        <v>56</v>
      </c>
      <c r="AA174" t="s">
        <v>58</v>
      </c>
      <c r="AB174" s="3">
        <v>45124</v>
      </c>
      <c r="AC174" s="3">
        <v>45124</v>
      </c>
      <c r="AD174" t="s">
        <v>59</v>
      </c>
    </row>
    <row r="175" spans="1:30" x14ac:dyDescent="0.3">
      <c r="A175" t="s">
        <v>1000</v>
      </c>
      <c r="B175" t="s">
        <v>50</v>
      </c>
      <c r="C175" s="3">
        <v>45017</v>
      </c>
      <c r="D175" s="3">
        <v>45107</v>
      </c>
      <c r="E175" t="s">
        <v>41</v>
      </c>
      <c r="F175" t="s">
        <v>1001</v>
      </c>
      <c r="G175" t="s">
        <v>51</v>
      </c>
      <c r="H175" t="s">
        <v>52</v>
      </c>
      <c r="I175" t="s">
        <v>53</v>
      </c>
      <c r="J175" t="s">
        <v>43</v>
      </c>
      <c r="K175" t="s">
        <v>1002</v>
      </c>
      <c r="L175" t="s">
        <v>1003</v>
      </c>
      <c r="M175" t="s">
        <v>801</v>
      </c>
      <c r="N175" t="s">
        <v>1004</v>
      </c>
      <c r="O175" t="s">
        <v>47</v>
      </c>
      <c r="P175" s="3">
        <v>45042</v>
      </c>
      <c r="Q175" s="3">
        <v>45291</v>
      </c>
      <c r="R175" t="s">
        <v>57</v>
      </c>
      <c r="S175" t="s">
        <v>1005</v>
      </c>
      <c r="T175" t="s">
        <v>98</v>
      </c>
      <c r="U175" t="s">
        <v>98</v>
      </c>
      <c r="V175" t="s">
        <v>93</v>
      </c>
      <c r="W175" t="s">
        <v>56</v>
      </c>
      <c r="X175" t="s">
        <v>56</v>
      </c>
      <c r="Y175" t="s">
        <v>49</v>
      </c>
      <c r="Z175" t="s">
        <v>56</v>
      </c>
      <c r="AA175" t="s">
        <v>58</v>
      </c>
      <c r="AB175" s="3">
        <v>45124</v>
      </c>
      <c r="AC175" s="3">
        <v>45124</v>
      </c>
      <c r="AD175" t="s">
        <v>59</v>
      </c>
    </row>
    <row r="176" spans="1:30" x14ac:dyDescent="0.3">
      <c r="A176" t="s">
        <v>1006</v>
      </c>
      <c r="B176" t="s">
        <v>50</v>
      </c>
      <c r="C176" s="3">
        <v>45017</v>
      </c>
      <c r="D176" s="3">
        <v>45107</v>
      </c>
      <c r="E176" t="s">
        <v>41</v>
      </c>
      <c r="F176" t="s">
        <v>822</v>
      </c>
      <c r="G176" t="s">
        <v>51</v>
      </c>
      <c r="H176" t="s">
        <v>52</v>
      </c>
      <c r="I176" t="s">
        <v>53</v>
      </c>
      <c r="J176" t="s">
        <v>43</v>
      </c>
      <c r="K176" t="s">
        <v>823</v>
      </c>
      <c r="L176" t="s">
        <v>823</v>
      </c>
      <c r="M176" t="s">
        <v>823</v>
      </c>
      <c r="N176" t="s">
        <v>823</v>
      </c>
      <c r="O176" t="s">
        <v>46</v>
      </c>
      <c r="P176" s="3">
        <v>45061</v>
      </c>
      <c r="Q176" s="3">
        <v>45291</v>
      </c>
      <c r="R176" t="s">
        <v>57</v>
      </c>
      <c r="S176" t="s">
        <v>1007</v>
      </c>
      <c r="T176" t="s">
        <v>98</v>
      </c>
      <c r="U176" t="s">
        <v>98</v>
      </c>
      <c r="V176" t="s">
        <v>93</v>
      </c>
      <c r="W176" t="s">
        <v>56</v>
      </c>
      <c r="X176" t="s">
        <v>56</v>
      </c>
      <c r="Y176" t="s">
        <v>49</v>
      </c>
      <c r="Z176" t="s">
        <v>56</v>
      </c>
      <c r="AA176" t="s">
        <v>58</v>
      </c>
      <c r="AB176" s="3">
        <v>45124</v>
      </c>
      <c r="AC176" s="3">
        <v>45124</v>
      </c>
      <c r="AD176" t="s">
        <v>59</v>
      </c>
    </row>
    <row r="177" spans="1:30" x14ac:dyDescent="0.3">
      <c r="A177" t="s">
        <v>1008</v>
      </c>
      <c r="B177" t="s">
        <v>50</v>
      </c>
      <c r="C177" s="3">
        <v>45017</v>
      </c>
      <c r="D177" s="3">
        <v>45107</v>
      </c>
      <c r="E177" t="s">
        <v>41</v>
      </c>
      <c r="F177" t="s">
        <v>1009</v>
      </c>
      <c r="G177" t="s">
        <v>51</v>
      </c>
      <c r="H177" t="s">
        <v>52</v>
      </c>
      <c r="I177" t="s">
        <v>53</v>
      </c>
      <c r="J177" t="s">
        <v>43</v>
      </c>
      <c r="K177" t="s">
        <v>1010</v>
      </c>
      <c r="L177" t="s">
        <v>1011</v>
      </c>
      <c r="M177" t="s">
        <v>1012</v>
      </c>
      <c r="N177" t="s">
        <v>1013</v>
      </c>
      <c r="O177" t="s">
        <v>46</v>
      </c>
      <c r="P177" s="3">
        <v>45064</v>
      </c>
      <c r="Q177" s="3">
        <v>45291</v>
      </c>
      <c r="R177" t="s">
        <v>57</v>
      </c>
      <c r="S177" t="s">
        <v>1014</v>
      </c>
      <c r="T177" t="s">
        <v>98</v>
      </c>
      <c r="U177" t="s">
        <v>98</v>
      </c>
      <c r="V177" t="s">
        <v>93</v>
      </c>
      <c r="W177" t="s">
        <v>56</v>
      </c>
      <c r="X177" t="s">
        <v>56</v>
      </c>
      <c r="Y177" t="s">
        <v>49</v>
      </c>
      <c r="Z177" t="s">
        <v>56</v>
      </c>
      <c r="AA177" t="s">
        <v>58</v>
      </c>
      <c r="AB177" s="3">
        <v>45124</v>
      </c>
      <c r="AC177" s="3">
        <v>45124</v>
      </c>
      <c r="AD177" t="s">
        <v>59</v>
      </c>
    </row>
    <row r="178" spans="1:30" x14ac:dyDescent="0.3">
      <c r="A178" t="s">
        <v>1015</v>
      </c>
      <c r="B178" t="s">
        <v>50</v>
      </c>
      <c r="C178" s="3">
        <v>45017</v>
      </c>
      <c r="D178" s="3">
        <v>45107</v>
      </c>
      <c r="E178" t="s">
        <v>41</v>
      </c>
      <c r="F178" t="s">
        <v>1016</v>
      </c>
      <c r="G178" t="s">
        <v>51</v>
      </c>
      <c r="H178" t="s">
        <v>52</v>
      </c>
      <c r="I178" t="s">
        <v>53</v>
      </c>
      <c r="J178" t="s">
        <v>43</v>
      </c>
      <c r="K178" t="s">
        <v>1017</v>
      </c>
      <c r="L178" t="s">
        <v>312</v>
      </c>
      <c r="M178" t="s">
        <v>1018</v>
      </c>
      <c r="N178" t="s">
        <v>1019</v>
      </c>
      <c r="O178" t="s">
        <v>47</v>
      </c>
      <c r="P178" s="3">
        <v>45037</v>
      </c>
      <c r="Q178" s="3">
        <v>45291</v>
      </c>
      <c r="R178" t="s">
        <v>57</v>
      </c>
      <c r="S178" t="s">
        <v>1020</v>
      </c>
      <c r="T178" t="s">
        <v>98</v>
      </c>
      <c r="U178" t="s">
        <v>98</v>
      </c>
      <c r="V178" t="s">
        <v>93</v>
      </c>
      <c r="W178" t="s">
        <v>56</v>
      </c>
      <c r="X178" t="s">
        <v>56</v>
      </c>
      <c r="Y178" t="s">
        <v>49</v>
      </c>
      <c r="Z178" t="s">
        <v>56</v>
      </c>
      <c r="AA178" t="s">
        <v>58</v>
      </c>
      <c r="AB178" s="3">
        <v>45124</v>
      </c>
      <c r="AC178" s="3">
        <v>45124</v>
      </c>
      <c r="AD178" t="s">
        <v>59</v>
      </c>
    </row>
    <row r="179" spans="1:30" x14ac:dyDescent="0.3">
      <c r="A179" t="s">
        <v>1021</v>
      </c>
      <c r="B179" t="s">
        <v>50</v>
      </c>
      <c r="C179" s="3">
        <v>45017</v>
      </c>
      <c r="D179" s="3">
        <v>45107</v>
      </c>
      <c r="E179" t="s">
        <v>41</v>
      </c>
      <c r="F179" t="s">
        <v>1022</v>
      </c>
      <c r="G179" t="s">
        <v>51</v>
      </c>
      <c r="H179" t="s">
        <v>52</v>
      </c>
      <c r="I179" t="s">
        <v>53</v>
      </c>
      <c r="J179" t="s">
        <v>43</v>
      </c>
      <c r="K179" t="s">
        <v>1023</v>
      </c>
      <c r="L179" t="s">
        <v>1003</v>
      </c>
      <c r="M179" t="s">
        <v>801</v>
      </c>
      <c r="N179" t="s">
        <v>1024</v>
      </c>
      <c r="O179" t="s">
        <v>46</v>
      </c>
      <c r="P179" s="3">
        <v>45042</v>
      </c>
      <c r="Q179" s="3">
        <v>45291</v>
      </c>
      <c r="R179" t="s">
        <v>57</v>
      </c>
      <c r="S179" t="s">
        <v>1025</v>
      </c>
      <c r="T179" t="s">
        <v>98</v>
      </c>
      <c r="U179" t="s">
        <v>98</v>
      </c>
      <c r="V179" t="s">
        <v>93</v>
      </c>
      <c r="W179" t="s">
        <v>56</v>
      </c>
      <c r="X179" t="s">
        <v>56</v>
      </c>
      <c r="Y179" t="s">
        <v>49</v>
      </c>
      <c r="Z179" t="s">
        <v>56</v>
      </c>
      <c r="AA179" t="s">
        <v>58</v>
      </c>
      <c r="AB179" s="3">
        <v>45124</v>
      </c>
      <c r="AC179" s="3">
        <v>45124</v>
      </c>
      <c r="AD179" t="s">
        <v>59</v>
      </c>
    </row>
    <row r="180" spans="1:30" x14ac:dyDescent="0.3">
      <c r="A180" t="s">
        <v>1026</v>
      </c>
      <c r="B180" t="s">
        <v>50</v>
      </c>
      <c r="C180" s="3">
        <v>45017</v>
      </c>
      <c r="D180" s="3">
        <v>45107</v>
      </c>
      <c r="E180" t="s">
        <v>41</v>
      </c>
      <c r="F180" t="s">
        <v>1027</v>
      </c>
      <c r="G180" t="s">
        <v>51</v>
      </c>
      <c r="H180" t="s">
        <v>52</v>
      </c>
      <c r="I180" t="s">
        <v>53</v>
      </c>
      <c r="J180" t="s">
        <v>43</v>
      </c>
      <c r="K180" t="s">
        <v>1028</v>
      </c>
      <c r="L180" t="s">
        <v>467</v>
      </c>
      <c r="M180" t="s">
        <v>81</v>
      </c>
      <c r="N180" t="s">
        <v>1029</v>
      </c>
      <c r="O180" t="s">
        <v>47</v>
      </c>
      <c r="P180" s="3">
        <v>45089</v>
      </c>
      <c r="Q180" s="3">
        <v>45291</v>
      </c>
      <c r="R180" t="s">
        <v>57</v>
      </c>
      <c r="S180" t="s">
        <v>1030</v>
      </c>
      <c r="T180" t="s">
        <v>98</v>
      </c>
      <c r="U180" t="s">
        <v>98</v>
      </c>
      <c r="V180" t="s">
        <v>93</v>
      </c>
      <c r="W180" t="s">
        <v>56</v>
      </c>
      <c r="X180" t="s">
        <v>56</v>
      </c>
      <c r="Y180" t="s">
        <v>49</v>
      </c>
      <c r="Z180" t="s">
        <v>56</v>
      </c>
      <c r="AA180" t="s">
        <v>58</v>
      </c>
      <c r="AB180" s="3">
        <v>45124</v>
      </c>
      <c r="AC180" s="3">
        <v>45124</v>
      </c>
      <c r="AD180" t="s">
        <v>59</v>
      </c>
    </row>
    <row r="181" spans="1:30" x14ac:dyDescent="0.3">
      <c r="A181" t="s">
        <v>1031</v>
      </c>
      <c r="B181" t="s">
        <v>50</v>
      </c>
      <c r="C181" s="3">
        <v>45017</v>
      </c>
      <c r="D181" s="3">
        <v>45107</v>
      </c>
      <c r="E181" t="s">
        <v>41</v>
      </c>
      <c r="F181" t="s">
        <v>1032</v>
      </c>
      <c r="G181" t="s">
        <v>51</v>
      </c>
      <c r="H181" t="s">
        <v>52</v>
      </c>
      <c r="I181" t="s">
        <v>53</v>
      </c>
      <c r="J181" t="s">
        <v>43</v>
      </c>
      <c r="K181" t="s">
        <v>1033</v>
      </c>
      <c r="L181" t="s">
        <v>1034</v>
      </c>
      <c r="M181" t="s">
        <v>69</v>
      </c>
      <c r="N181" t="s">
        <v>1035</v>
      </c>
      <c r="O181" t="s">
        <v>47</v>
      </c>
      <c r="P181" s="3">
        <v>45034</v>
      </c>
      <c r="Q181" s="3">
        <v>45291</v>
      </c>
      <c r="R181" t="s">
        <v>57</v>
      </c>
      <c r="S181" t="s">
        <v>1036</v>
      </c>
      <c r="T181" t="s">
        <v>190</v>
      </c>
      <c r="U181" t="s">
        <v>190</v>
      </c>
      <c r="V181" t="s">
        <v>93</v>
      </c>
      <c r="W181" t="s">
        <v>56</v>
      </c>
      <c r="X181" t="s">
        <v>56</v>
      </c>
      <c r="Y181" t="s">
        <v>49</v>
      </c>
      <c r="Z181" t="s">
        <v>56</v>
      </c>
      <c r="AA181" t="s">
        <v>58</v>
      </c>
      <c r="AB181" s="3">
        <v>45124</v>
      </c>
      <c r="AC181" s="3">
        <v>45124</v>
      </c>
      <c r="AD181" t="s">
        <v>59</v>
      </c>
    </row>
    <row r="182" spans="1:30" x14ac:dyDescent="0.3">
      <c r="A182" t="s">
        <v>1037</v>
      </c>
      <c r="B182" t="s">
        <v>50</v>
      </c>
      <c r="C182" s="3">
        <v>45017</v>
      </c>
      <c r="D182" s="3">
        <v>45107</v>
      </c>
      <c r="E182" t="s">
        <v>41</v>
      </c>
      <c r="F182" t="s">
        <v>1038</v>
      </c>
      <c r="G182" t="s">
        <v>51</v>
      </c>
      <c r="H182" t="s">
        <v>52</v>
      </c>
      <c r="I182" t="s">
        <v>53</v>
      </c>
      <c r="J182" t="s">
        <v>43</v>
      </c>
      <c r="K182" t="s">
        <v>83</v>
      </c>
      <c r="L182" t="s">
        <v>69</v>
      </c>
      <c r="M182" t="s">
        <v>70</v>
      </c>
      <c r="N182" t="s">
        <v>1039</v>
      </c>
      <c r="O182" t="s">
        <v>46</v>
      </c>
      <c r="P182" s="3">
        <v>45061</v>
      </c>
      <c r="Q182" s="3">
        <v>45291</v>
      </c>
      <c r="R182" t="s">
        <v>57</v>
      </c>
      <c r="S182" t="s">
        <v>1040</v>
      </c>
      <c r="T182" t="s">
        <v>98</v>
      </c>
      <c r="U182" t="s">
        <v>98</v>
      </c>
      <c r="V182" t="s">
        <v>93</v>
      </c>
      <c r="W182" t="s">
        <v>56</v>
      </c>
      <c r="X182" t="s">
        <v>56</v>
      </c>
      <c r="Y182" t="s">
        <v>49</v>
      </c>
      <c r="Z182" t="s">
        <v>56</v>
      </c>
      <c r="AA182" t="s">
        <v>58</v>
      </c>
      <c r="AB182" s="3">
        <v>45124</v>
      </c>
      <c r="AC182" s="3">
        <v>45124</v>
      </c>
      <c r="AD182" t="s">
        <v>59</v>
      </c>
    </row>
    <row r="183" spans="1:30" x14ac:dyDescent="0.3">
      <c r="A183" t="s">
        <v>1041</v>
      </c>
      <c r="B183" t="s">
        <v>50</v>
      </c>
      <c r="C183" s="3">
        <v>45017</v>
      </c>
      <c r="D183" s="3">
        <v>45107</v>
      </c>
      <c r="E183" t="s">
        <v>41</v>
      </c>
      <c r="F183" t="s">
        <v>1042</v>
      </c>
      <c r="G183" t="s">
        <v>51</v>
      </c>
      <c r="H183" t="s">
        <v>52</v>
      </c>
      <c r="I183" t="s">
        <v>53</v>
      </c>
      <c r="J183" t="s">
        <v>43</v>
      </c>
      <c r="K183" t="s">
        <v>1043</v>
      </c>
      <c r="L183" t="s">
        <v>1044</v>
      </c>
      <c r="M183" t="s">
        <v>142</v>
      </c>
      <c r="N183" t="s">
        <v>1045</v>
      </c>
      <c r="O183" t="s">
        <v>46</v>
      </c>
      <c r="P183" s="3">
        <v>45061</v>
      </c>
      <c r="Q183" s="3">
        <v>45291</v>
      </c>
      <c r="R183" t="s">
        <v>57</v>
      </c>
      <c r="S183" t="s">
        <v>1046</v>
      </c>
      <c r="T183" t="s">
        <v>98</v>
      </c>
      <c r="U183" t="s">
        <v>98</v>
      </c>
      <c r="V183" t="s">
        <v>93</v>
      </c>
      <c r="W183" t="s">
        <v>56</v>
      </c>
      <c r="X183" t="s">
        <v>56</v>
      </c>
      <c r="Y183" t="s">
        <v>49</v>
      </c>
      <c r="Z183" t="s">
        <v>56</v>
      </c>
      <c r="AA183" t="s">
        <v>58</v>
      </c>
      <c r="AB183" s="3">
        <v>45124</v>
      </c>
      <c r="AC183" s="3">
        <v>45124</v>
      </c>
      <c r="AD183" t="s">
        <v>59</v>
      </c>
    </row>
    <row r="184" spans="1:30" x14ac:dyDescent="0.3">
      <c r="A184" t="s">
        <v>1047</v>
      </c>
      <c r="B184" t="s">
        <v>50</v>
      </c>
      <c r="C184" s="3">
        <v>45017</v>
      </c>
      <c r="D184" s="3">
        <v>45107</v>
      </c>
      <c r="E184" t="s">
        <v>41</v>
      </c>
      <c r="F184" t="s">
        <v>774</v>
      </c>
      <c r="G184" t="s">
        <v>51</v>
      </c>
      <c r="H184" t="s">
        <v>52</v>
      </c>
      <c r="I184" t="s">
        <v>53</v>
      </c>
      <c r="J184" t="s">
        <v>43</v>
      </c>
      <c r="K184" t="s">
        <v>815</v>
      </c>
      <c r="L184" t="s">
        <v>704</v>
      </c>
      <c r="M184" t="s">
        <v>64</v>
      </c>
      <c r="N184" t="s">
        <v>1048</v>
      </c>
      <c r="O184" t="s">
        <v>47</v>
      </c>
      <c r="P184" s="3">
        <v>45034</v>
      </c>
      <c r="Q184" s="3">
        <v>45291</v>
      </c>
      <c r="R184" t="s">
        <v>57</v>
      </c>
      <c r="S184" t="s">
        <v>817</v>
      </c>
      <c r="T184" t="s">
        <v>98</v>
      </c>
      <c r="U184" t="s">
        <v>98</v>
      </c>
      <c r="V184" t="s">
        <v>93</v>
      </c>
      <c r="W184" t="s">
        <v>56</v>
      </c>
      <c r="X184" t="s">
        <v>56</v>
      </c>
      <c r="Y184" t="s">
        <v>49</v>
      </c>
      <c r="Z184" t="s">
        <v>56</v>
      </c>
      <c r="AA184" t="s">
        <v>58</v>
      </c>
      <c r="AB184" s="3">
        <v>45124</v>
      </c>
      <c r="AC184" s="3">
        <v>45124</v>
      </c>
      <c r="AD184" t="s">
        <v>59</v>
      </c>
    </row>
    <row r="185" spans="1:30" x14ac:dyDescent="0.3">
      <c r="A185" t="s">
        <v>1049</v>
      </c>
      <c r="B185" t="s">
        <v>50</v>
      </c>
      <c r="C185" s="3">
        <v>45017</v>
      </c>
      <c r="D185" s="3">
        <v>45107</v>
      </c>
      <c r="E185" t="s">
        <v>41</v>
      </c>
      <c r="F185" t="s">
        <v>1050</v>
      </c>
      <c r="G185" t="s">
        <v>51</v>
      </c>
      <c r="H185" t="s">
        <v>52</v>
      </c>
      <c r="I185" t="s">
        <v>53</v>
      </c>
      <c r="J185" t="s">
        <v>43</v>
      </c>
      <c r="K185" t="s">
        <v>1051</v>
      </c>
      <c r="L185" t="s">
        <v>584</v>
      </c>
      <c r="M185" t="s">
        <v>1052</v>
      </c>
      <c r="N185" t="s">
        <v>1053</v>
      </c>
      <c r="O185" t="s">
        <v>47</v>
      </c>
      <c r="P185" s="3">
        <v>45034</v>
      </c>
      <c r="Q185" s="3">
        <v>45291</v>
      </c>
      <c r="R185" t="s">
        <v>57</v>
      </c>
      <c r="S185" t="s">
        <v>1054</v>
      </c>
      <c r="T185" t="s">
        <v>98</v>
      </c>
      <c r="U185" t="s">
        <v>98</v>
      </c>
      <c r="V185" t="s">
        <v>93</v>
      </c>
      <c r="W185" t="s">
        <v>56</v>
      </c>
      <c r="X185" t="s">
        <v>56</v>
      </c>
      <c r="Y185" t="s">
        <v>49</v>
      </c>
      <c r="Z185" t="s">
        <v>56</v>
      </c>
      <c r="AA185" t="s">
        <v>58</v>
      </c>
      <c r="AB185" s="3">
        <v>45124</v>
      </c>
      <c r="AC185" s="3">
        <v>45124</v>
      </c>
      <c r="AD185" t="s">
        <v>59</v>
      </c>
    </row>
    <row r="186" spans="1:30" x14ac:dyDescent="0.3">
      <c r="A186" t="s">
        <v>1055</v>
      </c>
      <c r="B186" t="s">
        <v>50</v>
      </c>
      <c r="C186" s="3">
        <v>45017</v>
      </c>
      <c r="D186" s="3">
        <v>45107</v>
      </c>
      <c r="E186" t="s">
        <v>41</v>
      </c>
      <c r="F186" t="s">
        <v>641</v>
      </c>
      <c r="G186" t="s">
        <v>51</v>
      </c>
      <c r="H186" t="s">
        <v>52</v>
      </c>
      <c r="I186" t="s">
        <v>53</v>
      </c>
      <c r="J186" t="s">
        <v>43</v>
      </c>
      <c r="K186" t="s">
        <v>1056</v>
      </c>
      <c r="L186" t="s">
        <v>69</v>
      </c>
      <c r="M186" t="s">
        <v>851</v>
      </c>
      <c r="N186" t="s">
        <v>1057</v>
      </c>
      <c r="O186" t="s">
        <v>47</v>
      </c>
      <c r="P186" s="3">
        <v>45072</v>
      </c>
      <c r="Q186" s="3">
        <v>45291</v>
      </c>
      <c r="R186" t="s">
        <v>57</v>
      </c>
      <c r="S186" t="s">
        <v>1058</v>
      </c>
      <c r="T186" t="s">
        <v>98</v>
      </c>
      <c r="U186" t="s">
        <v>98</v>
      </c>
      <c r="V186" t="s">
        <v>93</v>
      </c>
      <c r="W186" t="s">
        <v>56</v>
      </c>
      <c r="X186" t="s">
        <v>56</v>
      </c>
      <c r="Y186" t="s">
        <v>49</v>
      </c>
      <c r="Z186" t="s">
        <v>56</v>
      </c>
      <c r="AA186" t="s">
        <v>58</v>
      </c>
      <c r="AB186" s="3">
        <v>45124</v>
      </c>
      <c r="AC186" s="3">
        <v>45124</v>
      </c>
      <c r="AD186" t="s">
        <v>59</v>
      </c>
    </row>
    <row r="187" spans="1:30" x14ac:dyDescent="0.3">
      <c r="A187" t="s">
        <v>1059</v>
      </c>
      <c r="B187" t="s">
        <v>50</v>
      </c>
      <c r="C187" s="3">
        <v>45017</v>
      </c>
      <c r="D187" s="3">
        <v>45107</v>
      </c>
      <c r="E187" t="s">
        <v>41</v>
      </c>
      <c r="F187" t="s">
        <v>346</v>
      </c>
      <c r="G187" t="s">
        <v>51</v>
      </c>
      <c r="H187" t="s">
        <v>52</v>
      </c>
      <c r="I187" t="s">
        <v>53</v>
      </c>
      <c r="J187" t="s">
        <v>43</v>
      </c>
      <c r="K187" t="s">
        <v>347</v>
      </c>
      <c r="L187" t="s">
        <v>322</v>
      </c>
      <c r="M187" t="s">
        <v>180</v>
      </c>
      <c r="N187" t="s">
        <v>348</v>
      </c>
      <c r="O187" t="s">
        <v>47</v>
      </c>
      <c r="P187" s="3">
        <v>45037</v>
      </c>
      <c r="Q187" s="3">
        <v>45291</v>
      </c>
      <c r="R187" t="s">
        <v>57</v>
      </c>
      <c r="S187" t="s">
        <v>1060</v>
      </c>
      <c r="T187" t="s">
        <v>98</v>
      </c>
      <c r="U187" t="s">
        <v>98</v>
      </c>
      <c r="V187" t="s">
        <v>93</v>
      </c>
      <c r="W187" t="s">
        <v>56</v>
      </c>
      <c r="X187" t="s">
        <v>56</v>
      </c>
      <c r="Y187" t="s">
        <v>49</v>
      </c>
      <c r="Z187" t="s">
        <v>56</v>
      </c>
      <c r="AA187" t="s">
        <v>58</v>
      </c>
      <c r="AB187" s="3">
        <v>45124</v>
      </c>
      <c r="AC187" s="3">
        <v>45124</v>
      </c>
      <c r="AD187" t="s">
        <v>59</v>
      </c>
    </row>
    <row r="188" spans="1:30" x14ac:dyDescent="0.3">
      <c r="A188" t="s">
        <v>1061</v>
      </c>
      <c r="B188" t="s">
        <v>50</v>
      </c>
      <c r="C188" s="3">
        <v>45017</v>
      </c>
      <c r="D188" s="3">
        <v>45107</v>
      </c>
      <c r="E188" t="s">
        <v>41</v>
      </c>
      <c r="F188" t="s">
        <v>351</v>
      </c>
      <c r="G188" t="s">
        <v>51</v>
      </c>
      <c r="H188" t="s">
        <v>52</v>
      </c>
      <c r="I188" t="s">
        <v>53</v>
      </c>
      <c r="J188" t="s">
        <v>43</v>
      </c>
      <c r="K188" t="s">
        <v>352</v>
      </c>
      <c r="L188" t="s">
        <v>81</v>
      </c>
      <c r="M188" t="s">
        <v>353</v>
      </c>
      <c r="N188" t="s">
        <v>354</v>
      </c>
      <c r="O188" t="s">
        <v>46</v>
      </c>
      <c r="P188" s="3">
        <v>45050</v>
      </c>
      <c r="Q188" s="3">
        <v>45291</v>
      </c>
      <c r="R188" t="s">
        <v>57</v>
      </c>
      <c r="S188" t="s">
        <v>1062</v>
      </c>
      <c r="T188" t="s">
        <v>98</v>
      </c>
      <c r="U188" t="s">
        <v>98</v>
      </c>
      <c r="V188" t="s">
        <v>93</v>
      </c>
      <c r="W188" t="s">
        <v>56</v>
      </c>
      <c r="X188" t="s">
        <v>56</v>
      </c>
      <c r="Y188" t="s">
        <v>49</v>
      </c>
      <c r="Z188" t="s">
        <v>56</v>
      </c>
      <c r="AA188" t="s">
        <v>58</v>
      </c>
      <c r="AB188" s="3">
        <v>45124</v>
      </c>
      <c r="AC188" s="3">
        <v>45124</v>
      </c>
      <c r="AD188" t="s">
        <v>59</v>
      </c>
    </row>
    <row r="189" spans="1:30" x14ac:dyDescent="0.3">
      <c r="A189" t="s">
        <v>1063</v>
      </c>
      <c r="B189" t="s">
        <v>50</v>
      </c>
      <c r="C189" s="3">
        <v>45017</v>
      </c>
      <c r="D189" s="3">
        <v>45107</v>
      </c>
      <c r="E189" t="s">
        <v>41</v>
      </c>
      <c r="F189" t="s">
        <v>1064</v>
      </c>
      <c r="G189" t="s">
        <v>51</v>
      </c>
      <c r="H189" t="s">
        <v>52</v>
      </c>
      <c r="I189" t="s">
        <v>53</v>
      </c>
      <c r="J189" t="s">
        <v>43</v>
      </c>
      <c r="K189" t="s">
        <v>1065</v>
      </c>
      <c r="L189" t="s">
        <v>1066</v>
      </c>
      <c r="M189" t="s">
        <v>258</v>
      </c>
      <c r="N189" t="s">
        <v>1067</v>
      </c>
      <c r="O189" t="s">
        <v>46</v>
      </c>
      <c r="P189" s="3">
        <v>45049</v>
      </c>
      <c r="Q189" s="3">
        <v>45291</v>
      </c>
      <c r="R189" t="s">
        <v>57</v>
      </c>
      <c r="S189" t="s">
        <v>1068</v>
      </c>
      <c r="T189" t="s">
        <v>98</v>
      </c>
      <c r="U189" t="s">
        <v>98</v>
      </c>
      <c r="V189" t="s">
        <v>93</v>
      </c>
      <c r="W189" t="s">
        <v>56</v>
      </c>
      <c r="X189" t="s">
        <v>56</v>
      </c>
      <c r="Y189" t="s">
        <v>49</v>
      </c>
      <c r="Z189" t="s">
        <v>56</v>
      </c>
      <c r="AA189" t="s">
        <v>58</v>
      </c>
      <c r="AB189" s="3">
        <v>45124</v>
      </c>
      <c r="AC189" s="3">
        <v>45124</v>
      </c>
      <c r="AD189" t="s">
        <v>59</v>
      </c>
    </row>
    <row r="190" spans="1:30" x14ac:dyDescent="0.3">
      <c r="A190" t="s">
        <v>1069</v>
      </c>
      <c r="B190" t="s">
        <v>50</v>
      </c>
      <c r="C190" s="3">
        <v>45017</v>
      </c>
      <c r="D190" s="3">
        <v>45107</v>
      </c>
      <c r="E190" t="s">
        <v>41</v>
      </c>
      <c r="F190" t="s">
        <v>1070</v>
      </c>
      <c r="G190" t="s">
        <v>51</v>
      </c>
      <c r="H190" t="s">
        <v>52</v>
      </c>
      <c r="I190" t="s">
        <v>53</v>
      </c>
      <c r="J190" t="s">
        <v>43</v>
      </c>
      <c r="K190" t="s">
        <v>1071</v>
      </c>
      <c r="L190" t="s">
        <v>1072</v>
      </c>
      <c r="M190" t="s">
        <v>1073</v>
      </c>
      <c r="N190" t="s">
        <v>1074</v>
      </c>
      <c r="O190" t="s">
        <v>46</v>
      </c>
      <c r="P190" s="3">
        <v>45077</v>
      </c>
      <c r="Q190" s="3">
        <v>45291</v>
      </c>
      <c r="R190" t="s">
        <v>57</v>
      </c>
      <c r="S190" t="s">
        <v>1075</v>
      </c>
      <c r="T190" t="s">
        <v>98</v>
      </c>
      <c r="U190" t="s">
        <v>98</v>
      </c>
      <c r="V190" t="s">
        <v>93</v>
      </c>
      <c r="W190" t="s">
        <v>56</v>
      </c>
      <c r="X190" t="s">
        <v>56</v>
      </c>
      <c r="Y190" t="s">
        <v>49</v>
      </c>
      <c r="Z190" t="s">
        <v>56</v>
      </c>
      <c r="AA190" t="s">
        <v>58</v>
      </c>
      <c r="AB190" s="3">
        <v>45124</v>
      </c>
      <c r="AC190" s="3">
        <v>45124</v>
      </c>
      <c r="AD190" t="s">
        <v>59</v>
      </c>
    </row>
    <row r="191" spans="1:30" x14ac:dyDescent="0.3">
      <c r="A191" t="s">
        <v>1076</v>
      </c>
      <c r="B191" t="s">
        <v>50</v>
      </c>
      <c r="C191" s="3">
        <v>45017</v>
      </c>
      <c r="D191" s="3">
        <v>45107</v>
      </c>
      <c r="E191" t="s">
        <v>41</v>
      </c>
      <c r="F191" t="s">
        <v>1077</v>
      </c>
      <c r="G191" t="s">
        <v>51</v>
      </c>
      <c r="H191" t="s">
        <v>52</v>
      </c>
      <c r="I191" t="s">
        <v>53</v>
      </c>
      <c r="J191" t="s">
        <v>43</v>
      </c>
      <c r="K191" t="s">
        <v>282</v>
      </c>
      <c r="L191" t="s">
        <v>282</v>
      </c>
      <c r="M191" t="s">
        <v>282</v>
      </c>
      <c r="N191" t="s">
        <v>282</v>
      </c>
      <c r="O191" t="s">
        <v>46</v>
      </c>
      <c r="P191" s="3">
        <v>45078</v>
      </c>
      <c r="Q191" s="3">
        <v>45291</v>
      </c>
      <c r="R191" t="s">
        <v>57</v>
      </c>
      <c r="S191" t="s">
        <v>1078</v>
      </c>
      <c r="T191" t="s">
        <v>98</v>
      </c>
      <c r="U191" t="s">
        <v>98</v>
      </c>
      <c r="V191" t="s">
        <v>93</v>
      </c>
      <c r="W191" t="s">
        <v>56</v>
      </c>
      <c r="X191" t="s">
        <v>56</v>
      </c>
      <c r="Y191" t="s">
        <v>49</v>
      </c>
      <c r="Z191" t="s">
        <v>56</v>
      </c>
      <c r="AA191" t="s">
        <v>58</v>
      </c>
      <c r="AB191" s="3">
        <v>45124</v>
      </c>
      <c r="AC191" s="3">
        <v>45124</v>
      </c>
      <c r="AD191" t="s">
        <v>59</v>
      </c>
    </row>
    <row r="192" spans="1:30" x14ac:dyDescent="0.3">
      <c r="A192" t="s">
        <v>1079</v>
      </c>
      <c r="B192" t="s">
        <v>50</v>
      </c>
      <c r="C192" s="3">
        <v>45017</v>
      </c>
      <c r="D192" s="3">
        <v>45107</v>
      </c>
      <c r="E192" t="s">
        <v>41</v>
      </c>
      <c r="F192" t="s">
        <v>1080</v>
      </c>
      <c r="G192" t="s">
        <v>51</v>
      </c>
      <c r="H192" t="s">
        <v>52</v>
      </c>
      <c r="I192" t="s">
        <v>53</v>
      </c>
      <c r="J192" t="s">
        <v>43</v>
      </c>
      <c r="K192" t="s">
        <v>1081</v>
      </c>
      <c r="L192" t="s">
        <v>419</v>
      </c>
      <c r="M192" t="s">
        <v>80</v>
      </c>
      <c r="N192" t="s">
        <v>1082</v>
      </c>
      <c r="O192" t="s">
        <v>46</v>
      </c>
      <c r="P192" s="3">
        <v>45078</v>
      </c>
      <c r="Q192" s="3">
        <v>45291</v>
      </c>
      <c r="R192" t="s">
        <v>57</v>
      </c>
      <c r="S192" t="s">
        <v>1083</v>
      </c>
      <c r="T192" t="s">
        <v>98</v>
      </c>
      <c r="U192" t="s">
        <v>98</v>
      </c>
      <c r="V192" t="s">
        <v>93</v>
      </c>
      <c r="W192" t="s">
        <v>56</v>
      </c>
      <c r="X192" t="s">
        <v>56</v>
      </c>
      <c r="Y192" t="s">
        <v>49</v>
      </c>
      <c r="Z192" t="s">
        <v>56</v>
      </c>
      <c r="AA192" t="s">
        <v>58</v>
      </c>
      <c r="AB192" s="3">
        <v>45124</v>
      </c>
      <c r="AC192" s="3">
        <v>45124</v>
      </c>
      <c r="AD192" t="s">
        <v>59</v>
      </c>
    </row>
    <row r="193" spans="1:30" x14ac:dyDescent="0.3">
      <c r="A193" t="s">
        <v>1084</v>
      </c>
      <c r="B193" t="s">
        <v>50</v>
      </c>
      <c r="C193" s="3">
        <v>45017</v>
      </c>
      <c r="D193" s="3">
        <v>45107</v>
      </c>
      <c r="E193" t="s">
        <v>41</v>
      </c>
      <c r="F193" t="s">
        <v>1085</v>
      </c>
      <c r="G193" t="s">
        <v>51</v>
      </c>
      <c r="H193" t="s">
        <v>52</v>
      </c>
      <c r="I193" t="s">
        <v>53</v>
      </c>
      <c r="J193" t="s">
        <v>43</v>
      </c>
      <c r="K193" t="s">
        <v>282</v>
      </c>
      <c r="L193" t="s">
        <v>282</v>
      </c>
      <c r="M193" t="s">
        <v>282</v>
      </c>
      <c r="N193" t="s">
        <v>282</v>
      </c>
      <c r="O193" t="s">
        <v>46</v>
      </c>
      <c r="P193" s="3">
        <v>45078</v>
      </c>
      <c r="Q193" s="3">
        <v>45291</v>
      </c>
      <c r="R193" t="s">
        <v>57</v>
      </c>
      <c r="S193" t="s">
        <v>1086</v>
      </c>
      <c r="T193" t="s">
        <v>98</v>
      </c>
      <c r="U193" t="s">
        <v>98</v>
      </c>
      <c r="V193" t="s">
        <v>93</v>
      </c>
      <c r="W193" t="s">
        <v>56</v>
      </c>
      <c r="X193" t="s">
        <v>56</v>
      </c>
      <c r="Y193" t="s">
        <v>49</v>
      </c>
      <c r="Z193" t="s">
        <v>56</v>
      </c>
      <c r="AA193" t="s">
        <v>58</v>
      </c>
      <c r="AB193" s="3">
        <v>45124</v>
      </c>
      <c r="AC193" s="3">
        <v>45124</v>
      </c>
      <c r="AD193" t="s">
        <v>59</v>
      </c>
    </row>
    <row r="194" spans="1:30" x14ac:dyDescent="0.3">
      <c r="A194" t="s">
        <v>1087</v>
      </c>
      <c r="B194" t="s">
        <v>50</v>
      </c>
      <c r="C194" s="3">
        <v>45017</v>
      </c>
      <c r="D194" s="3">
        <v>45107</v>
      </c>
      <c r="E194" t="s">
        <v>41</v>
      </c>
      <c r="F194" t="s">
        <v>550</v>
      </c>
      <c r="G194" t="s">
        <v>51</v>
      </c>
      <c r="H194" t="s">
        <v>52</v>
      </c>
      <c r="I194" t="s">
        <v>53</v>
      </c>
      <c r="J194" t="s">
        <v>43</v>
      </c>
      <c r="K194" t="s">
        <v>551</v>
      </c>
      <c r="L194" t="s">
        <v>551</v>
      </c>
      <c r="M194" t="s">
        <v>551</v>
      </c>
      <c r="N194" t="s">
        <v>551</v>
      </c>
      <c r="O194" t="s">
        <v>46</v>
      </c>
      <c r="P194" s="3">
        <v>45021</v>
      </c>
      <c r="Q194" s="3">
        <v>45291</v>
      </c>
      <c r="R194" t="s">
        <v>57</v>
      </c>
      <c r="S194" t="s">
        <v>1088</v>
      </c>
      <c r="T194" t="s">
        <v>432</v>
      </c>
      <c r="U194" t="s">
        <v>432</v>
      </c>
      <c r="V194" t="s">
        <v>93</v>
      </c>
      <c r="W194" t="s">
        <v>56</v>
      </c>
      <c r="X194" t="s">
        <v>56</v>
      </c>
      <c r="Y194" t="s">
        <v>49</v>
      </c>
      <c r="Z194" t="s">
        <v>56</v>
      </c>
      <c r="AA194" t="s">
        <v>58</v>
      </c>
      <c r="AB194" s="3">
        <v>45124</v>
      </c>
      <c r="AC194" s="3">
        <v>45124</v>
      </c>
      <c r="AD194" t="s">
        <v>59</v>
      </c>
    </row>
    <row r="195" spans="1:30" x14ac:dyDescent="0.3">
      <c r="A195" t="s">
        <v>1089</v>
      </c>
      <c r="B195" t="s">
        <v>50</v>
      </c>
      <c r="C195" s="3">
        <v>45017</v>
      </c>
      <c r="D195" s="3">
        <v>45107</v>
      </c>
      <c r="E195" t="s">
        <v>41</v>
      </c>
      <c r="F195" t="s">
        <v>1090</v>
      </c>
      <c r="G195" t="s">
        <v>51</v>
      </c>
      <c r="H195" t="s">
        <v>52</v>
      </c>
      <c r="I195" t="s">
        <v>53</v>
      </c>
      <c r="J195" t="s">
        <v>43</v>
      </c>
      <c r="K195" t="s">
        <v>1091</v>
      </c>
      <c r="L195" t="s">
        <v>1092</v>
      </c>
      <c r="M195" t="s">
        <v>77</v>
      </c>
      <c r="N195" t="s">
        <v>1093</v>
      </c>
      <c r="O195" t="s">
        <v>46</v>
      </c>
      <c r="P195" s="3">
        <v>45050</v>
      </c>
      <c r="Q195" s="3">
        <v>45291</v>
      </c>
      <c r="R195" t="s">
        <v>57</v>
      </c>
      <c r="S195" t="s">
        <v>1094</v>
      </c>
      <c r="T195" t="s">
        <v>98</v>
      </c>
      <c r="U195" t="s">
        <v>98</v>
      </c>
      <c r="V195" t="s">
        <v>93</v>
      </c>
      <c r="W195" t="s">
        <v>56</v>
      </c>
      <c r="X195" t="s">
        <v>56</v>
      </c>
      <c r="Y195" t="s">
        <v>49</v>
      </c>
      <c r="Z195" t="s">
        <v>56</v>
      </c>
      <c r="AA195" t="s">
        <v>58</v>
      </c>
      <c r="AB195" s="3">
        <v>45124</v>
      </c>
      <c r="AC195" s="3">
        <v>45124</v>
      </c>
      <c r="AD195" t="s">
        <v>59</v>
      </c>
    </row>
    <row r="196" spans="1:30" x14ac:dyDescent="0.3">
      <c r="A196" t="s">
        <v>1095</v>
      </c>
      <c r="B196" t="s">
        <v>50</v>
      </c>
      <c r="C196" s="3">
        <v>45017</v>
      </c>
      <c r="D196" s="3">
        <v>45107</v>
      </c>
      <c r="E196" t="s">
        <v>41</v>
      </c>
      <c r="F196" t="s">
        <v>1096</v>
      </c>
      <c r="G196" t="s">
        <v>51</v>
      </c>
      <c r="H196" t="s">
        <v>52</v>
      </c>
      <c r="I196" t="s">
        <v>53</v>
      </c>
      <c r="J196" t="s">
        <v>43</v>
      </c>
      <c r="K196" t="s">
        <v>1097</v>
      </c>
      <c r="L196" t="s">
        <v>1098</v>
      </c>
      <c r="M196" t="s">
        <v>446</v>
      </c>
      <c r="N196" t="s">
        <v>1099</v>
      </c>
      <c r="O196" t="s">
        <v>46</v>
      </c>
      <c r="P196" s="3">
        <v>45064</v>
      </c>
      <c r="Q196" s="3">
        <v>45291</v>
      </c>
      <c r="R196" t="s">
        <v>57</v>
      </c>
      <c r="S196" t="s">
        <v>1100</v>
      </c>
      <c r="T196" t="s">
        <v>98</v>
      </c>
      <c r="U196" t="s">
        <v>98</v>
      </c>
      <c r="V196" t="s">
        <v>93</v>
      </c>
      <c r="W196" t="s">
        <v>56</v>
      </c>
      <c r="X196" t="s">
        <v>56</v>
      </c>
      <c r="Y196" t="s">
        <v>49</v>
      </c>
      <c r="Z196" t="s">
        <v>56</v>
      </c>
      <c r="AA196" t="s">
        <v>58</v>
      </c>
      <c r="AB196" s="3">
        <v>45124</v>
      </c>
      <c r="AC196" s="3">
        <v>45124</v>
      </c>
      <c r="AD196" t="s">
        <v>59</v>
      </c>
    </row>
    <row r="197" spans="1:30" x14ac:dyDescent="0.3">
      <c r="A197" t="s">
        <v>1101</v>
      </c>
      <c r="B197" t="s">
        <v>50</v>
      </c>
      <c r="C197" s="3">
        <v>45017</v>
      </c>
      <c r="D197" s="3">
        <v>45107</v>
      </c>
      <c r="E197" t="s">
        <v>41</v>
      </c>
      <c r="F197" t="s">
        <v>1102</v>
      </c>
      <c r="G197" t="s">
        <v>51</v>
      </c>
      <c r="H197" t="s">
        <v>52</v>
      </c>
      <c r="I197" t="s">
        <v>53</v>
      </c>
      <c r="J197" t="s">
        <v>43</v>
      </c>
      <c r="K197" t="s">
        <v>1103</v>
      </c>
      <c r="L197" t="s">
        <v>1103</v>
      </c>
      <c r="M197" t="s">
        <v>1103</v>
      </c>
      <c r="N197" t="s">
        <v>1103</v>
      </c>
      <c r="O197" t="s">
        <v>47</v>
      </c>
      <c r="P197" s="3">
        <v>45021</v>
      </c>
      <c r="Q197" s="3">
        <v>45291</v>
      </c>
      <c r="R197" t="s">
        <v>57</v>
      </c>
      <c r="S197" t="s">
        <v>1104</v>
      </c>
      <c r="T197" t="s">
        <v>190</v>
      </c>
      <c r="U197" t="s">
        <v>190</v>
      </c>
      <c r="V197" t="s">
        <v>93</v>
      </c>
      <c r="W197" t="s">
        <v>56</v>
      </c>
      <c r="X197" t="s">
        <v>56</v>
      </c>
      <c r="Y197" t="s">
        <v>49</v>
      </c>
      <c r="Z197" t="s">
        <v>56</v>
      </c>
      <c r="AA197" t="s">
        <v>58</v>
      </c>
      <c r="AB197" s="3">
        <v>45124</v>
      </c>
      <c r="AC197" s="3">
        <v>45124</v>
      </c>
      <c r="AD197" t="s">
        <v>59</v>
      </c>
    </row>
    <row r="198" spans="1:30" x14ac:dyDescent="0.3">
      <c r="A198" t="s">
        <v>1105</v>
      </c>
      <c r="B198" t="s">
        <v>50</v>
      </c>
      <c r="C198" s="3">
        <v>45017</v>
      </c>
      <c r="D198" s="3">
        <v>45107</v>
      </c>
      <c r="E198" t="s">
        <v>41</v>
      </c>
      <c r="F198" t="s">
        <v>1106</v>
      </c>
      <c r="G198" t="s">
        <v>51</v>
      </c>
      <c r="H198" t="s">
        <v>52</v>
      </c>
      <c r="I198" t="s">
        <v>53</v>
      </c>
      <c r="J198" t="s">
        <v>43</v>
      </c>
      <c r="K198" t="s">
        <v>527</v>
      </c>
      <c r="L198" t="s">
        <v>528</v>
      </c>
      <c r="M198" t="s">
        <v>391</v>
      </c>
      <c r="N198" t="s">
        <v>1107</v>
      </c>
      <c r="O198" t="s">
        <v>47</v>
      </c>
      <c r="P198" s="3">
        <v>45029</v>
      </c>
      <c r="Q198" s="3">
        <v>45291</v>
      </c>
      <c r="R198" t="s">
        <v>57</v>
      </c>
      <c r="S198" t="s">
        <v>1108</v>
      </c>
      <c r="T198" t="s">
        <v>98</v>
      </c>
      <c r="U198" t="s">
        <v>98</v>
      </c>
      <c r="V198" t="s">
        <v>93</v>
      </c>
      <c r="W198" t="s">
        <v>56</v>
      </c>
      <c r="X198" t="s">
        <v>56</v>
      </c>
      <c r="Y198" t="s">
        <v>49</v>
      </c>
      <c r="Z198" t="s">
        <v>56</v>
      </c>
      <c r="AA198" t="s">
        <v>58</v>
      </c>
      <c r="AB198" s="3">
        <v>45124</v>
      </c>
      <c r="AC198" s="3">
        <v>45124</v>
      </c>
      <c r="AD198" t="s">
        <v>59</v>
      </c>
    </row>
    <row r="199" spans="1:30" x14ac:dyDescent="0.3">
      <c r="A199" t="s">
        <v>1109</v>
      </c>
      <c r="B199" t="s">
        <v>50</v>
      </c>
      <c r="C199" s="3">
        <v>45017</v>
      </c>
      <c r="D199" s="3">
        <v>45107</v>
      </c>
      <c r="E199" t="s">
        <v>41</v>
      </c>
      <c r="F199" t="s">
        <v>1110</v>
      </c>
      <c r="G199" t="s">
        <v>51</v>
      </c>
      <c r="H199" t="s">
        <v>52</v>
      </c>
      <c r="I199" t="s">
        <v>53</v>
      </c>
      <c r="J199" t="s">
        <v>43</v>
      </c>
      <c r="K199" t="s">
        <v>1111</v>
      </c>
      <c r="L199" t="s">
        <v>1112</v>
      </c>
      <c r="M199" t="s">
        <v>179</v>
      </c>
      <c r="N199" t="s">
        <v>1113</v>
      </c>
      <c r="O199" t="s">
        <v>47</v>
      </c>
      <c r="P199" s="3">
        <v>45029</v>
      </c>
      <c r="Q199" s="3">
        <v>45291</v>
      </c>
      <c r="R199" t="s">
        <v>57</v>
      </c>
      <c r="S199" t="s">
        <v>1114</v>
      </c>
      <c r="T199" t="s">
        <v>98</v>
      </c>
      <c r="U199" t="s">
        <v>98</v>
      </c>
      <c r="V199" t="s">
        <v>93</v>
      </c>
      <c r="W199" t="s">
        <v>56</v>
      </c>
      <c r="X199" t="s">
        <v>56</v>
      </c>
      <c r="Y199" t="s">
        <v>49</v>
      </c>
      <c r="Z199" t="s">
        <v>56</v>
      </c>
      <c r="AA199" t="s">
        <v>58</v>
      </c>
      <c r="AB199" s="3">
        <v>45124</v>
      </c>
      <c r="AC199" s="3">
        <v>45124</v>
      </c>
      <c r="AD199" t="s">
        <v>59</v>
      </c>
    </row>
    <row r="200" spans="1:30" x14ac:dyDescent="0.3">
      <c r="A200" t="s">
        <v>1115</v>
      </c>
      <c r="B200" t="s">
        <v>50</v>
      </c>
      <c r="C200" s="3">
        <v>45017</v>
      </c>
      <c r="D200" s="3">
        <v>45107</v>
      </c>
      <c r="E200" t="s">
        <v>41</v>
      </c>
      <c r="F200" t="s">
        <v>1116</v>
      </c>
      <c r="G200" t="s">
        <v>51</v>
      </c>
      <c r="H200" t="s">
        <v>52</v>
      </c>
      <c r="I200" t="s">
        <v>53</v>
      </c>
      <c r="J200" t="s">
        <v>43</v>
      </c>
      <c r="K200" t="s">
        <v>1117</v>
      </c>
      <c r="L200" t="s">
        <v>69</v>
      </c>
      <c r="M200" t="s">
        <v>1118</v>
      </c>
      <c r="N200" t="s">
        <v>1119</v>
      </c>
      <c r="O200" t="s">
        <v>47</v>
      </c>
      <c r="P200" s="3">
        <v>45050</v>
      </c>
      <c r="Q200" s="3">
        <v>45291</v>
      </c>
      <c r="R200" t="s">
        <v>57</v>
      </c>
      <c r="S200" t="s">
        <v>1120</v>
      </c>
      <c r="T200" t="s">
        <v>98</v>
      </c>
      <c r="U200" t="s">
        <v>98</v>
      </c>
      <c r="V200" t="s">
        <v>93</v>
      </c>
      <c r="W200" t="s">
        <v>56</v>
      </c>
      <c r="X200" t="s">
        <v>56</v>
      </c>
      <c r="Y200" t="s">
        <v>49</v>
      </c>
      <c r="Z200" t="s">
        <v>56</v>
      </c>
      <c r="AA200" t="s">
        <v>58</v>
      </c>
      <c r="AB200" s="3">
        <v>45124</v>
      </c>
      <c r="AC200" s="3">
        <v>45124</v>
      </c>
      <c r="AD200" t="s">
        <v>59</v>
      </c>
    </row>
    <row r="201" spans="1:30" x14ac:dyDescent="0.3">
      <c r="A201" t="s">
        <v>1121</v>
      </c>
      <c r="B201" t="s">
        <v>50</v>
      </c>
      <c r="C201" s="3">
        <v>45017</v>
      </c>
      <c r="D201" s="3">
        <v>45107</v>
      </c>
      <c r="E201" t="s">
        <v>41</v>
      </c>
      <c r="F201" t="s">
        <v>1122</v>
      </c>
      <c r="G201" t="s">
        <v>51</v>
      </c>
      <c r="H201" t="s">
        <v>52</v>
      </c>
      <c r="I201" t="s">
        <v>53</v>
      </c>
      <c r="J201" t="s">
        <v>43</v>
      </c>
      <c r="K201" t="s">
        <v>1123</v>
      </c>
      <c r="L201" t="s">
        <v>81</v>
      </c>
      <c r="M201" t="s">
        <v>1124</v>
      </c>
      <c r="N201" t="s">
        <v>1125</v>
      </c>
      <c r="O201" t="s">
        <v>47</v>
      </c>
      <c r="P201" s="3">
        <v>45076</v>
      </c>
      <c r="Q201" s="3">
        <v>45291</v>
      </c>
      <c r="R201" t="s">
        <v>57</v>
      </c>
      <c r="S201" t="s">
        <v>1126</v>
      </c>
      <c r="T201" t="s">
        <v>98</v>
      </c>
      <c r="U201" t="s">
        <v>98</v>
      </c>
      <c r="V201" t="s">
        <v>93</v>
      </c>
      <c r="W201" t="s">
        <v>56</v>
      </c>
      <c r="X201" t="s">
        <v>56</v>
      </c>
      <c r="Y201" t="s">
        <v>49</v>
      </c>
      <c r="Z201" t="s">
        <v>56</v>
      </c>
      <c r="AA201" t="s">
        <v>58</v>
      </c>
      <c r="AB201" s="3">
        <v>45124</v>
      </c>
      <c r="AC201" s="3">
        <v>45124</v>
      </c>
      <c r="AD201" t="s">
        <v>59</v>
      </c>
    </row>
    <row r="202" spans="1:30" x14ac:dyDescent="0.3">
      <c r="A202" t="s">
        <v>1127</v>
      </c>
      <c r="B202" t="s">
        <v>50</v>
      </c>
      <c r="C202" s="3">
        <v>45017</v>
      </c>
      <c r="D202" s="3">
        <v>45107</v>
      </c>
      <c r="E202" t="s">
        <v>41</v>
      </c>
      <c r="F202" t="s">
        <v>1128</v>
      </c>
      <c r="G202" t="s">
        <v>51</v>
      </c>
      <c r="H202" t="s">
        <v>52</v>
      </c>
      <c r="I202" t="s">
        <v>53</v>
      </c>
      <c r="J202" t="s">
        <v>43</v>
      </c>
      <c r="K202" t="s">
        <v>1129</v>
      </c>
      <c r="L202" t="s">
        <v>1130</v>
      </c>
      <c r="M202" t="s">
        <v>440</v>
      </c>
      <c r="N202" t="s">
        <v>1131</v>
      </c>
      <c r="O202" t="s">
        <v>46</v>
      </c>
      <c r="P202" s="3">
        <v>45064</v>
      </c>
      <c r="Q202" s="3">
        <v>45291</v>
      </c>
      <c r="R202" t="s">
        <v>57</v>
      </c>
      <c r="S202" t="s">
        <v>1132</v>
      </c>
      <c r="T202" t="s">
        <v>98</v>
      </c>
      <c r="U202" t="s">
        <v>98</v>
      </c>
      <c r="V202" t="s">
        <v>93</v>
      </c>
      <c r="W202" t="s">
        <v>56</v>
      </c>
      <c r="X202" t="s">
        <v>56</v>
      </c>
      <c r="Y202" t="s">
        <v>49</v>
      </c>
      <c r="Z202" t="s">
        <v>56</v>
      </c>
      <c r="AA202" t="s">
        <v>58</v>
      </c>
      <c r="AB202" s="3">
        <v>45124</v>
      </c>
      <c r="AC202" s="3">
        <v>45124</v>
      </c>
      <c r="AD202" t="s">
        <v>59</v>
      </c>
    </row>
    <row r="203" spans="1:30" x14ac:dyDescent="0.3">
      <c r="A203" t="s">
        <v>1133</v>
      </c>
      <c r="B203" t="s">
        <v>50</v>
      </c>
      <c r="C203" s="3">
        <v>45017</v>
      </c>
      <c r="D203" s="3">
        <v>45107</v>
      </c>
      <c r="E203" t="s">
        <v>41</v>
      </c>
      <c r="F203" t="s">
        <v>1134</v>
      </c>
      <c r="G203" t="s">
        <v>51</v>
      </c>
      <c r="H203" t="s">
        <v>52</v>
      </c>
      <c r="I203" t="s">
        <v>53</v>
      </c>
      <c r="J203" t="s">
        <v>43</v>
      </c>
      <c r="K203" t="s">
        <v>1135</v>
      </c>
      <c r="L203" t="s">
        <v>1136</v>
      </c>
      <c r="M203" t="s">
        <v>1137</v>
      </c>
      <c r="N203" t="s">
        <v>1138</v>
      </c>
      <c r="O203" t="s">
        <v>47</v>
      </c>
      <c r="P203" s="3">
        <v>45077</v>
      </c>
      <c r="Q203" s="3">
        <v>45291</v>
      </c>
      <c r="R203" t="s">
        <v>57</v>
      </c>
      <c r="S203" t="s">
        <v>1139</v>
      </c>
      <c r="T203" t="s">
        <v>98</v>
      </c>
      <c r="U203" t="s">
        <v>98</v>
      </c>
      <c r="V203" t="s">
        <v>93</v>
      </c>
      <c r="W203" t="s">
        <v>56</v>
      </c>
      <c r="X203" t="s">
        <v>56</v>
      </c>
      <c r="Y203" t="s">
        <v>49</v>
      </c>
      <c r="Z203" t="s">
        <v>56</v>
      </c>
      <c r="AA203" t="s">
        <v>58</v>
      </c>
      <c r="AB203" s="3">
        <v>45124</v>
      </c>
      <c r="AC203" s="3">
        <v>45124</v>
      </c>
      <c r="AD203" t="s">
        <v>59</v>
      </c>
    </row>
    <row r="204" spans="1:30" x14ac:dyDescent="0.3">
      <c r="A204" t="s">
        <v>1140</v>
      </c>
      <c r="B204" t="s">
        <v>50</v>
      </c>
      <c r="C204" s="3">
        <v>45017</v>
      </c>
      <c r="D204" s="3">
        <v>45107</v>
      </c>
      <c r="E204" t="s">
        <v>41</v>
      </c>
      <c r="F204" t="s">
        <v>1141</v>
      </c>
      <c r="G204" t="s">
        <v>51</v>
      </c>
      <c r="H204" t="s">
        <v>52</v>
      </c>
      <c r="I204" t="s">
        <v>53</v>
      </c>
      <c r="J204" t="s">
        <v>43</v>
      </c>
      <c r="K204" t="s">
        <v>1142</v>
      </c>
      <c r="L204" t="s">
        <v>335</v>
      </c>
      <c r="M204" t="s">
        <v>1143</v>
      </c>
      <c r="N204" t="s">
        <v>1144</v>
      </c>
      <c r="O204" t="s">
        <v>47</v>
      </c>
      <c r="P204" s="3">
        <v>45021</v>
      </c>
      <c r="Q204" s="3">
        <v>45291</v>
      </c>
      <c r="R204" t="s">
        <v>57</v>
      </c>
      <c r="S204" t="s">
        <v>1145</v>
      </c>
      <c r="T204" t="s">
        <v>190</v>
      </c>
      <c r="U204" t="s">
        <v>190</v>
      </c>
      <c r="V204" t="s">
        <v>93</v>
      </c>
      <c r="W204" t="s">
        <v>56</v>
      </c>
      <c r="X204" t="s">
        <v>56</v>
      </c>
      <c r="Y204" t="s">
        <v>49</v>
      </c>
      <c r="Z204" t="s">
        <v>56</v>
      </c>
      <c r="AA204" t="s">
        <v>58</v>
      </c>
      <c r="AB204" s="3">
        <v>45124</v>
      </c>
      <c r="AC204" s="3">
        <v>45124</v>
      </c>
      <c r="AD204" t="s">
        <v>59</v>
      </c>
    </row>
    <row r="205" spans="1:30" x14ac:dyDescent="0.3">
      <c r="A205" t="s">
        <v>1146</v>
      </c>
      <c r="B205" t="s">
        <v>50</v>
      </c>
      <c r="C205" s="3">
        <v>45017</v>
      </c>
      <c r="D205" s="3">
        <v>45107</v>
      </c>
      <c r="E205" t="s">
        <v>41</v>
      </c>
      <c r="F205" t="s">
        <v>1147</v>
      </c>
      <c r="G205" t="s">
        <v>51</v>
      </c>
      <c r="H205" t="s">
        <v>52</v>
      </c>
      <c r="I205" t="s">
        <v>53</v>
      </c>
      <c r="J205" t="s">
        <v>43</v>
      </c>
      <c r="K205" t="s">
        <v>1148</v>
      </c>
      <c r="L205" t="s">
        <v>87</v>
      </c>
      <c r="M205" t="s">
        <v>329</v>
      </c>
      <c r="N205" t="s">
        <v>1149</v>
      </c>
      <c r="O205" t="s">
        <v>47</v>
      </c>
      <c r="P205" s="3">
        <v>45037</v>
      </c>
      <c r="Q205" s="3">
        <v>45291</v>
      </c>
      <c r="R205" t="s">
        <v>57</v>
      </c>
      <c r="S205" t="s">
        <v>1150</v>
      </c>
      <c r="T205" t="s">
        <v>98</v>
      </c>
      <c r="U205" t="s">
        <v>98</v>
      </c>
      <c r="V205" t="s">
        <v>93</v>
      </c>
      <c r="W205" t="s">
        <v>56</v>
      </c>
      <c r="X205" t="s">
        <v>56</v>
      </c>
      <c r="Y205" t="s">
        <v>49</v>
      </c>
      <c r="Z205" t="s">
        <v>56</v>
      </c>
      <c r="AA205" t="s">
        <v>58</v>
      </c>
      <c r="AB205" s="3">
        <v>45124</v>
      </c>
      <c r="AC205" s="3">
        <v>45124</v>
      </c>
      <c r="AD205" t="s">
        <v>59</v>
      </c>
    </row>
    <row r="206" spans="1:30" x14ac:dyDescent="0.3">
      <c r="A206" t="s">
        <v>1151</v>
      </c>
      <c r="B206" t="s">
        <v>50</v>
      </c>
      <c r="C206" s="3">
        <v>45017</v>
      </c>
      <c r="D206" s="3">
        <v>45107</v>
      </c>
      <c r="E206" t="s">
        <v>41</v>
      </c>
      <c r="F206" t="s">
        <v>1152</v>
      </c>
      <c r="G206" t="s">
        <v>51</v>
      </c>
      <c r="H206" t="s">
        <v>52</v>
      </c>
      <c r="I206" t="s">
        <v>53</v>
      </c>
      <c r="J206" t="s">
        <v>43</v>
      </c>
      <c r="K206" t="s">
        <v>534</v>
      </c>
      <c r="L206" t="s">
        <v>1153</v>
      </c>
      <c r="M206" t="s">
        <v>70</v>
      </c>
      <c r="N206" t="s">
        <v>1154</v>
      </c>
      <c r="O206" t="s">
        <v>47</v>
      </c>
      <c r="P206" s="3">
        <v>45037</v>
      </c>
      <c r="Q206" s="3">
        <v>45291</v>
      </c>
      <c r="R206" t="s">
        <v>57</v>
      </c>
      <c r="S206" t="s">
        <v>1155</v>
      </c>
      <c r="T206" t="s">
        <v>98</v>
      </c>
      <c r="U206" t="s">
        <v>98</v>
      </c>
      <c r="V206" t="s">
        <v>93</v>
      </c>
      <c r="W206" t="s">
        <v>56</v>
      </c>
      <c r="X206" t="s">
        <v>56</v>
      </c>
      <c r="Y206" t="s">
        <v>49</v>
      </c>
      <c r="Z206" t="s">
        <v>56</v>
      </c>
      <c r="AA206" t="s">
        <v>58</v>
      </c>
      <c r="AB206" s="3">
        <v>45124</v>
      </c>
      <c r="AC206" s="3">
        <v>45124</v>
      </c>
      <c r="AD206" t="s">
        <v>59</v>
      </c>
    </row>
    <row r="207" spans="1:30" x14ac:dyDescent="0.3">
      <c r="A207" t="s">
        <v>1156</v>
      </c>
      <c r="B207" t="s">
        <v>50</v>
      </c>
      <c r="C207" s="3">
        <v>45017</v>
      </c>
      <c r="D207" s="3">
        <v>45107</v>
      </c>
      <c r="E207" t="s">
        <v>41</v>
      </c>
      <c r="F207" t="s">
        <v>1157</v>
      </c>
      <c r="G207" t="s">
        <v>51</v>
      </c>
      <c r="H207" t="s">
        <v>52</v>
      </c>
      <c r="I207" t="s">
        <v>53</v>
      </c>
      <c r="J207" t="s">
        <v>43</v>
      </c>
      <c r="K207" t="s">
        <v>638</v>
      </c>
      <c r="L207" t="s">
        <v>638</v>
      </c>
      <c r="M207" t="s">
        <v>638</v>
      </c>
      <c r="N207" t="s">
        <v>638</v>
      </c>
      <c r="O207" t="s">
        <v>47</v>
      </c>
      <c r="P207" s="3">
        <v>45050</v>
      </c>
      <c r="Q207" s="3">
        <v>45291</v>
      </c>
      <c r="R207" t="s">
        <v>57</v>
      </c>
      <c r="S207" t="s">
        <v>1158</v>
      </c>
      <c r="T207" t="s">
        <v>98</v>
      </c>
      <c r="U207" t="s">
        <v>98</v>
      </c>
      <c r="V207" t="s">
        <v>93</v>
      </c>
      <c r="W207" t="s">
        <v>56</v>
      </c>
      <c r="X207" t="s">
        <v>56</v>
      </c>
      <c r="Y207" t="s">
        <v>49</v>
      </c>
      <c r="Z207" t="s">
        <v>56</v>
      </c>
      <c r="AA207" t="s">
        <v>58</v>
      </c>
      <c r="AB207" s="3">
        <v>45124</v>
      </c>
      <c r="AC207" s="3">
        <v>45124</v>
      </c>
      <c r="AD207" t="s">
        <v>59</v>
      </c>
    </row>
    <row r="208" spans="1:30" x14ac:dyDescent="0.3">
      <c r="A208" t="s">
        <v>1159</v>
      </c>
      <c r="B208" t="s">
        <v>50</v>
      </c>
      <c r="C208" s="3">
        <v>45017</v>
      </c>
      <c r="D208" s="3">
        <v>45107</v>
      </c>
      <c r="E208" t="s">
        <v>41</v>
      </c>
      <c r="F208" t="s">
        <v>1160</v>
      </c>
      <c r="G208" t="s">
        <v>51</v>
      </c>
      <c r="H208" t="s">
        <v>52</v>
      </c>
      <c r="I208" t="s">
        <v>53</v>
      </c>
      <c r="J208" t="s">
        <v>43</v>
      </c>
      <c r="K208" t="s">
        <v>596</v>
      </c>
      <c r="L208" t="s">
        <v>596</v>
      </c>
      <c r="M208" t="s">
        <v>596</v>
      </c>
      <c r="N208" t="s">
        <v>596</v>
      </c>
      <c r="O208" t="s">
        <v>47</v>
      </c>
      <c r="P208" s="3">
        <v>45076</v>
      </c>
      <c r="Q208" s="3">
        <v>45291</v>
      </c>
      <c r="R208" t="s">
        <v>57</v>
      </c>
      <c r="S208" t="s">
        <v>1161</v>
      </c>
      <c r="T208" t="s">
        <v>98</v>
      </c>
      <c r="U208" t="s">
        <v>98</v>
      </c>
      <c r="V208" t="s">
        <v>93</v>
      </c>
      <c r="W208" t="s">
        <v>56</v>
      </c>
      <c r="X208" t="s">
        <v>56</v>
      </c>
      <c r="Y208" t="s">
        <v>49</v>
      </c>
      <c r="Z208" t="s">
        <v>56</v>
      </c>
      <c r="AA208" t="s">
        <v>58</v>
      </c>
      <c r="AB208" s="3">
        <v>45124</v>
      </c>
      <c r="AC208" s="3">
        <v>45124</v>
      </c>
      <c r="AD208" t="s">
        <v>59</v>
      </c>
    </row>
    <row r="209" spans="1:30" x14ac:dyDescent="0.3">
      <c r="A209" t="s">
        <v>1162</v>
      </c>
      <c r="B209" t="s">
        <v>50</v>
      </c>
      <c r="C209" s="3">
        <v>45017</v>
      </c>
      <c r="D209" s="3">
        <v>45107</v>
      </c>
      <c r="E209" t="s">
        <v>41</v>
      </c>
      <c r="F209" t="s">
        <v>736</v>
      </c>
      <c r="G209" t="s">
        <v>51</v>
      </c>
      <c r="H209" t="s">
        <v>52</v>
      </c>
      <c r="I209" t="s">
        <v>53</v>
      </c>
      <c r="J209" t="s">
        <v>43</v>
      </c>
      <c r="K209" t="s">
        <v>737</v>
      </c>
      <c r="L209" t="s">
        <v>738</v>
      </c>
      <c r="M209" t="s">
        <v>68</v>
      </c>
      <c r="N209" t="s">
        <v>739</v>
      </c>
      <c r="O209" t="s">
        <v>46</v>
      </c>
      <c r="P209" s="3">
        <v>45077</v>
      </c>
      <c r="Q209" s="3">
        <v>45291</v>
      </c>
      <c r="R209" t="s">
        <v>57</v>
      </c>
      <c r="S209" t="s">
        <v>1163</v>
      </c>
      <c r="T209" t="s">
        <v>98</v>
      </c>
      <c r="U209" t="s">
        <v>98</v>
      </c>
      <c r="V209" t="s">
        <v>93</v>
      </c>
      <c r="W209" t="s">
        <v>56</v>
      </c>
      <c r="X209" t="s">
        <v>56</v>
      </c>
      <c r="Y209" t="s">
        <v>49</v>
      </c>
      <c r="Z209" t="s">
        <v>56</v>
      </c>
      <c r="AA209" t="s">
        <v>58</v>
      </c>
      <c r="AB209" s="3">
        <v>45124</v>
      </c>
      <c r="AC209" s="3">
        <v>45124</v>
      </c>
      <c r="AD209" t="s">
        <v>59</v>
      </c>
    </row>
    <row r="210" spans="1:30" x14ac:dyDescent="0.3">
      <c r="A210" t="s">
        <v>1164</v>
      </c>
      <c r="B210" t="s">
        <v>50</v>
      </c>
      <c r="C210" s="3">
        <v>45017</v>
      </c>
      <c r="D210" s="3">
        <v>45107</v>
      </c>
      <c r="E210" t="s">
        <v>41</v>
      </c>
      <c r="F210" t="s">
        <v>1165</v>
      </c>
      <c r="G210" t="s">
        <v>51</v>
      </c>
      <c r="H210" t="s">
        <v>52</v>
      </c>
      <c r="I210" t="s">
        <v>53</v>
      </c>
      <c r="J210" t="s">
        <v>43</v>
      </c>
      <c r="K210" t="s">
        <v>1166</v>
      </c>
      <c r="L210" t="s">
        <v>1167</v>
      </c>
      <c r="M210" t="s">
        <v>534</v>
      </c>
      <c r="N210" t="s">
        <v>1168</v>
      </c>
      <c r="O210" t="s">
        <v>46</v>
      </c>
      <c r="P210" s="3">
        <v>45062</v>
      </c>
      <c r="Q210" s="3">
        <v>45291</v>
      </c>
      <c r="R210" t="s">
        <v>57</v>
      </c>
      <c r="S210" t="s">
        <v>1169</v>
      </c>
      <c r="T210" t="s">
        <v>98</v>
      </c>
      <c r="U210" t="s">
        <v>98</v>
      </c>
      <c r="V210" t="s">
        <v>93</v>
      </c>
      <c r="W210" t="s">
        <v>56</v>
      </c>
      <c r="X210" t="s">
        <v>56</v>
      </c>
      <c r="Y210" t="s">
        <v>49</v>
      </c>
      <c r="Z210" t="s">
        <v>56</v>
      </c>
      <c r="AA210" t="s">
        <v>58</v>
      </c>
      <c r="AB210" s="3">
        <v>45124</v>
      </c>
      <c r="AC210" s="3">
        <v>45124</v>
      </c>
      <c r="AD210" t="s">
        <v>59</v>
      </c>
    </row>
    <row r="211" spans="1:30" x14ac:dyDescent="0.3">
      <c r="A211" t="s">
        <v>1170</v>
      </c>
      <c r="B211" t="s">
        <v>50</v>
      </c>
      <c r="C211" s="3">
        <v>45017</v>
      </c>
      <c r="D211" s="3">
        <v>45107</v>
      </c>
      <c r="E211" t="s">
        <v>41</v>
      </c>
      <c r="F211" t="s">
        <v>1171</v>
      </c>
      <c r="G211" t="s">
        <v>51</v>
      </c>
      <c r="H211" t="s">
        <v>52</v>
      </c>
      <c r="I211" t="s">
        <v>53</v>
      </c>
      <c r="J211" t="s">
        <v>43</v>
      </c>
      <c r="K211" t="s">
        <v>1172</v>
      </c>
      <c r="L211" t="s">
        <v>1173</v>
      </c>
      <c r="M211" t="s">
        <v>1174</v>
      </c>
      <c r="N211" t="s">
        <v>1175</v>
      </c>
      <c r="O211" t="s">
        <v>46</v>
      </c>
      <c r="P211" s="3">
        <v>45059</v>
      </c>
      <c r="Q211" s="3">
        <v>45291</v>
      </c>
      <c r="R211" t="s">
        <v>57</v>
      </c>
      <c r="S211" t="s">
        <v>1176</v>
      </c>
      <c r="T211" t="s">
        <v>98</v>
      </c>
      <c r="U211" t="s">
        <v>98</v>
      </c>
      <c r="V211" t="s">
        <v>93</v>
      </c>
      <c r="W211" t="s">
        <v>56</v>
      </c>
      <c r="X211" t="s">
        <v>56</v>
      </c>
      <c r="Y211" t="s">
        <v>49</v>
      </c>
      <c r="Z211" t="s">
        <v>56</v>
      </c>
      <c r="AA211" t="s">
        <v>58</v>
      </c>
      <c r="AB211" s="3">
        <v>45124</v>
      </c>
      <c r="AC211" s="3">
        <v>45124</v>
      </c>
      <c r="AD211" t="s">
        <v>59</v>
      </c>
    </row>
    <row r="212" spans="1:30" x14ac:dyDescent="0.3">
      <c r="A212" t="s">
        <v>1177</v>
      </c>
      <c r="B212" t="s">
        <v>50</v>
      </c>
      <c r="C212" s="3">
        <v>45017</v>
      </c>
      <c r="D212" s="3">
        <v>45107</v>
      </c>
      <c r="E212" t="s">
        <v>41</v>
      </c>
      <c r="F212" t="s">
        <v>1178</v>
      </c>
      <c r="G212" t="s">
        <v>51</v>
      </c>
      <c r="H212" t="s">
        <v>52</v>
      </c>
      <c r="I212" t="s">
        <v>53</v>
      </c>
      <c r="J212" t="s">
        <v>43</v>
      </c>
      <c r="K212" t="s">
        <v>1179</v>
      </c>
      <c r="L212" t="s">
        <v>1179</v>
      </c>
      <c r="M212" t="s">
        <v>1179</v>
      </c>
      <c r="N212" t="s">
        <v>1179</v>
      </c>
      <c r="O212" t="s">
        <v>46</v>
      </c>
      <c r="P212" s="3">
        <v>45069</v>
      </c>
      <c r="Q212" s="3">
        <v>45291</v>
      </c>
      <c r="R212" t="s">
        <v>57</v>
      </c>
      <c r="S212" t="s">
        <v>1180</v>
      </c>
      <c r="T212" t="s">
        <v>98</v>
      </c>
      <c r="U212" t="s">
        <v>98</v>
      </c>
      <c r="V212" t="s">
        <v>93</v>
      </c>
      <c r="W212" t="s">
        <v>56</v>
      </c>
      <c r="X212" t="s">
        <v>56</v>
      </c>
      <c r="Y212" t="s">
        <v>49</v>
      </c>
      <c r="Z212" t="s">
        <v>56</v>
      </c>
      <c r="AA212" t="s">
        <v>58</v>
      </c>
      <c r="AB212" s="3">
        <v>45124</v>
      </c>
      <c r="AC212" s="3">
        <v>45124</v>
      </c>
      <c r="AD212" t="s">
        <v>59</v>
      </c>
    </row>
    <row r="213" spans="1:30" x14ac:dyDescent="0.3">
      <c r="A213" t="s">
        <v>1181</v>
      </c>
      <c r="B213" t="s">
        <v>50</v>
      </c>
      <c r="C213" s="3">
        <v>45017</v>
      </c>
      <c r="D213" s="3">
        <v>45107</v>
      </c>
      <c r="E213" t="s">
        <v>41</v>
      </c>
      <c r="F213" t="s">
        <v>1182</v>
      </c>
      <c r="G213" t="s">
        <v>51</v>
      </c>
      <c r="H213" t="s">
        <v>52</v>
      </c>
      <c r="I213" t="s">
        <v>53</v>
      </c>
      <c r="J213" t="s">
        <v>43</v>
      </c>
      <c r="K213" t="s">
        <v>439</v>
      </c>
      <c r="L213" t="s">
        <v>402</v>
      </c>
      <c r="M213" t="s">
        <v>799</v>
      </c>
      <c r="N213" t="s">
        <v>1183</v>
      </c>
      <c r="O213" t="s">
        <v>46</v>
      </c>
      <c r="P213" s="3">
        <v>45064</v>
      </c>
      <c r="Q213" s="3">
        <v>45291</v>
      </c>
      <c r="R213" t="s">
        <v>57</v>
      </c>
      <c r="S213" t="s">
        <v>1184</v>
      </c>
      <c r="T213" t="s">
        <v>98</v>
      </c>
      <c r="U213" t="s">
        <v>98</v>
      </c>
      <c r="V213" t="s">
        <v>93</v>
      </c>
      <c r="W213" t="s">
        <v>56</v>
      </c>
      <c r="X213" t="s">
        <v>56</v>
      </c>
      <c r="Y213" t="s">
        <v>49</v>
      </c>
      <c r="Z213" t="s">
        <v>56</v>
      </c>
      <c r="AA213" t="s">
        <v>58</v>
      </c>
      <c r="AB213" s="3">
        <v>45124</v>
      </c>
      <c r="AC213" s="3">
        <v>45124</v>
      </c>
      <c r="AD213" t="s">
        <v>59</v>
      </c>
    </row>
    <row r="214" spans="1:30" x14ac:dyDescent="0.3">
      <c r="A214" t="s">
        <v>1185</v>
      </c>
      <c r="B214" t="s">
        <v>50</v>
      </c>
      <c r="C214" s="3">
        <v>45017</v>
      </c>
      <c r="D214" s="3">
        <v>45107</v>
      </c>
      <c r="E214" t="s">
        <v>41</v>
      </c>
      <c r="F214" t="s">
        <v>1186</v>
      </c>
      <c r="G214" t="s">
        <v>51</v>
      </c>
      <c r="H214" t="s">
        <v>52</v>
      </c>
      <c r="I214" t="s">
        <v>53</v>
      </c>
      <c r="J214" t="s">
        <v>43</v>
      </c>
      <c r="K214" t="s">
        <v>718</v>
      </c>
      <c r="L214" t="s">
        <v>718</v>
      </c>
      <c r="M214" t="s">
        <v>718</v>
      </c>
      <c r="N214" t="s">
        <v>718</v>
      </c>
      <c r="O214" t="s">
        <v>46</v>
      </c>
      <c r="P214" s="3">
        <v>45076</v>
      </c>
      <c r="Q214" s="3">
        <v>45291</v>
      </c>
      <c r="R214" t="s">
        <v>57</v>
      </c>
      <c r="S214" t="s">
        <v>1187</v>
      </c>
      <c r="T214" t="s">
        <v>60</v>
      </c>
      <c r="U214" t="s">
        <v>60</v>
      </c>
      <c r="V214" t="s">
        <v>93</v>
      </c>
      <c r="W214" t="s">
        <v>56</v>
      </c>
      <c r="X214" t="s">
        <v>56</v>
      </c>
      <c r="Y214" t="s">
        <v>49</v>
      </c>
      <c r="Z214" t="s">
        <v>56</v>
      </c>
      <c r="AA214" t="s">
        <v>58</v>
      </c>
      <c r="AB214" s="3">
        <v>45124</v>
      </c>
      <c r="AC214" s="3">
        <v>45124</v>
      </c>
      <c r="AD214" t="s">
        <v>59</v>
      </c>
    </row>
    <row r="215" spans="1:30" x14ac:dyDescent="0.3">
      <c r="A215" t="s">
        <v>1188</v>
      </c>
      <c r="B215" t="s">
        <v>50</v>
      </c>
      <c r="C215" s="3">
        <v>45017</v>
      </c>
      <c r="D215" s="3">
        <v>45107</v>
      </c>
      <c r="E215" t="s">
        <v>41</v>
      </c>
      <c r="F215" t="s">
        <v>1189</v>
      </c>
      <c r="G215" t="s">
        <v>51</v>
      </c>
      <c r="H215" t="s">
        <v>52</v>
      </c>
      <c r="I215" t="s">
        <v>53</v>
      </c>
      <c r="J215" t="s">
        <v>43</v>
      </c>
      <c r="K215" t="s">
        <v>1190</v>
      </c>
      <c r="L215" t="s">
        <v>1190</v>
      </c>
      <c r="M215" t="s">
        <v>1190</v>
      </c>
      <c r="N215" t="s">
        <v>1190</v>
      </c>
      <c r="O215" t="s">
        <v>47</v>
      </c>
      <c r="P215" s="3">
        <v>45029</v>
      </c>
      <c r="Q215" s="3">
        <v>45291</v>
      </c>
      <c r="R215" t="s">
        <v>57</v>
      </c>
      <c r="S215" t="s">
        <v>1191</v>
      </c>
      <c r="T215" t="s">
        <v>98</v>
      </c>
      <c r="U215" t="s">
        <v>98</v>
      </c>
      <c r="V215" t="s">
        <v>93</v>
      </c>
      <c r="W215" t="s">
        <v>56</v>
      </c>
      <c r="X215" t="s">
        <v>56</v>
      </c>
      <c r="Y215" t="s">
        <v>49</v>
      </c>
      <c r="Z215" t="s">
        <v>56</v>
      </c>
      <c r="AA215" t="s">
        <v>58</v>
      </c>
      <c r="AB215" s="3">
        <v>45124</v>
      </c>
      <c r="AC215" s="3">
        <v>45124</v>
      </c>
      <c r="AD215" t="s">
        <v>59</v>
      </c>
    </row>
    <row r="216" spans="1:30" x14ac:dyDescent="0.3">
      <c r="A216" t="s">
        <v>1192</v>
      </c>
      <c r="B216" t="s">
        <v>50</v>
      </c>
      <c r="C216" s="3">
        <v>45017</v>
      </c>
      <c r="D216" s="3">
        <v>45107</v>
      </c>
      <c r="E216" t="s">
        <v>41</v>
      </c>
      <c r="F216" t="s">
        <v>1193</v>
      </c>
      <c r="G216" t="s">
        <v>51</v>
      </c>
      <c r="H216" t="s">
        <v>52</v>
      </c>
      <c r="I216" t="s">
        <v>53</v>
      </c>
      <c r="J216" t="s">
        <v>43</v>
      </c>
      <c r="K216" t="s">
        <v>996</v>
      </c>
      <c r="L216" t="s">
        <v>997</v>
      </c>
      <c r="M216" t="s">
        <v>402</v>
      </c>
      <c r="N216" t="s">
        <v>998</v>
      </c>
      <c r="O216" t="s">
        <v>47</v>
      </c>
      <c r="P216" s="3">
        <v>45037</v>
      </c>
      <c r="Q216" s="3">
        <v>45291</v>
      </c>
      <c r="R216" t="s">
        <v>57</v>
      </c>
      <c r="S216" t="s">
        <v>1194</v>
      </c>
      <c r="T216" t="s">
        <v>98</v>
      </c>
      <c r="U216" t="s">
        <v>98</v>
      </c>
      <c r="V216" t="s">
        <v>93</v>
      </c>
      <c r="W216" t="s">
        <v>56</v>
      </c>
      <c r="X216" t="s">
        <v>56</v>
      </c>
      <c r="Y216" t="s">
        <v>49</v>
      </c>
      <c r="Z216" t="s">
        <v>56</v>
      </c>
      <c r="AA216" t="s">
        <v>58</v>
      </c>
      <c r="AB216" s="3">
        <v>45124</v>
      </c>
      <c r="AC216" s="3">
        <v>45124</v>
      </c>
      <c r="AD216" t="s">
        <v>59</v>
      </c>
    </row>
    <row r="217" spans="1:30" x14ac:dyDescent="0.3">
      <c r="A217" t="s">
        <v>1195</v>
      </c>
      <c r="B217" t="s">
        <v>50</v>
      </c>
      <c r="C217" s="3">
        <v>45017</v>
      </c>
      <c r="D217" s="3">
        <v>45107</v>
      </c>
      <c r="E217" t="s">
        <v>41</v>
      </c>
      <c r="F217" t="s">
        <v>1196</v>
      </c>
      <c r="G217" t="s">
        <v>51</v>
      </c>
      <c r="H217" t="s">
        <v>52</v>
      </c>
      <c r="I217" t="s">
        <v>53</v>
      </c>
      <c r="J217" t="s">
        <v>43</v>
      </c>
      <c r="K217" t="s">
        <v>596</v>
      </c>
      <c r="L217" t="s">
        <v>596</v>
      </c>
      <c r="M217" t="s">
        <v>596</v>
      </c>
      <c r="N217" t="s">
        <v>596</v>
      </c>
      <c r="O217" t="s">
        <v>47</v>
      </c>
      <c r="P217" s="3">
        <v>45037</v>
      </c>
      <c r="Q217" s="3">
        <v>45291</v>
      </c>
      <c r="R217" t="s">
        <v>57</v>
      </c>
      <c r="S217" t="s">
        <v>1197</v>
      </c>
      <c r="T217" t="s">
        <v>98</v>
      </c>
      <c r="U217" t="s">
        <v>98</v>
      </c>
      <c r="V217" t="s">
        <v>93</v>
      </c>
      <c r="W217" t="s">
        <v>56</v>
      </c>
      <c r="X217" t="s">
        <v>56</v>
      </c>
      <c r="Y217" t="s">
        <v>49</v>
      </c>
      <c r="Z217" t="s">
        <v>56</v>
      </c>
      <c r="AA217" t="s">
        <v>58</v>
      </c>
      <c r="AB217" s="3">
        <v>45124</v>
      </c>
      <c r="AC217" s="3">
        <v>45124</v>
      </c>
      <c r="AD217" t="s">
        <v>59</v>
      </c>
    </row>
    <row r="218" spans="1:30" x14ac:dyDescent="0.3">
      <c r="A218" t="s">
        <v>1198</v>
      </c>
      <c r="B218" t="s">
        <v>50</v>
      </c>
      <c r="C218" s="3">
        <v>45017</v>
      </c>
      <c r="D218" s="3">
        <v>45107</v>
      </c>
      <c r="E218" t="s">
        <v>41</v>
      </c>
      <c r="F218" t="s">
        <v>1199</v>
      </c>
      <c r="G218" t="s">
        <v>51</v>
      </c>
      <c r="H218" t="s">
        <v>52</v>
      </c>
      <c r="I218" t="s">
        <v>53</v>
      </c>
      <c r="J218" t="s">
        <v>43</v>
      </c>
      <c r="K218" t="s">
        <v>1200</v>
      </c>
      <c r="L218" t="s">
        <v>1201</v>
      </c>
      <c r="M218" t="s">
        <v>56</v>
      </c>
      <c r="N218" t="s">
        <v>1202</v>
      </c>
      <c r="O218" t="s">
        <v>47</v>
      </c>
      <c r="P218" s="3">
        <v>45037</v>
      </c>
      <c r="Q218" s="3">
        <v>45291</v>
      </c>
      <c r="R218" t="s">
        <v>57</v>
      </c>
      <c r="S218" t="s">
        <v>1203</v>
      </c>
      <c r="T218" t="s">
        <v>98</v>
      </c>
      <c r="U218" t="s">
        <v>98</v>
      </c>
      <c r="V218" t="s">
        <v>93</v>
      </c>
      <c r="W218" t="s">
        <v>56</v>
      </c>
      <c r="X218" t="s">
        <v>56</v>
      </c>
      <c r="Y218" t="s">
        <v>49</v>
      </c>
      <c r="Z218" t="s">
        <v>56</v>
      </c>
      <c r="AA218" t="s">
        <v>58</v>
      </c>
      <c r="AB218" s="3">
        <v>45124</v>
      </c>
      <c r="AC218" s="3">
        <v>45124</v>
      </c>
      <c r="AD218" t="s">
        <v>59</v>
      </c>
    </row>
    <row r="219" spans="1:30" x14ac:dyDescent="0.3">
      <c r="A219" t="s">
        <v>1204</v>
      </c>
      <c r="B219" t="s">
        <v>50</v>
      </c>
      <c r="C219" s="3">
        <v>45017</v>
      </c>
      <c r="D219" s="3">
        <v>45107</v>
      </c>
      <c r="E219" t="s">
        <v>41</v>
      </c>
      <c r="F219" t="s">
        <v>1205</v>
      </c>
      <c r="G219" t="s">
        <v>51</v>
      </c>
      <c r="H219" t="s">
        <v>52</v>
      </c>
      <c r="I219" t="s">
        <v>53</v>
      </c>
      <c r="J219" t="s">
        <v>43</v>
      </c>
      <c r="K219" t="s">
        <v>1206</v>
      </c>
      <c r="L219" t="s">
        <v>541</v>
      </c>
      <c r="M219" t="s">
        <v>801</v>
      </c>
      <c r="N219" t="s">
        <v>1207</v>
      </c>
      <c r="O219" t="s">
        <v>46</v>
      </c>
      <c r="P219" s="3">
        <v>45077</v>
      </c>
      <c r="Q219" s="3">
        <v>45291</v>
      </c>
      <c r="R219" t="s">
        <v>57</v>
      </c>
      <c r="S219" t="s">
        <v>1208</v>
      </c>
      <c r="T219" t="s">
        <v>98</v>
      </c>
      <c r="U219" t="s">
        <v>98</v>
      </c>
      <c r="V219" t="s">
        <v>93</v>
      </c>
      <c r="W219" t="s">
        <v>56</v>
      </c>
      <c r="X219" t="s">
        <v>56</v>
      </c>
      <c r="Y219" t="s">
        <v>49</v>
      </c>
      <c r="Z219" t="s">
        <v>56</v>
      </c>
      <c r="AA219" t="s">
        <v>58</v>
      </c>
      <c r="AB219" s="3">
        <v>45124</v>
      </c>
      <c r="AC219" s="3">
        <v>45124</v>
      </c>
      <c r="AD219" t="s">
        <v>59</v>
      </c>
    </row>
    <row r="220" spans="1:30" x14ac:dyDescent="0.3">
      <c r="A220" t="s">
        <v>1209</v>
      </c>
      <c r="B220" t="s">
        <v>50</v>
      </c>
      <c r="C220" s="3">
        <v>45017</v>
      </c>
      <c r="D220" s="3">
        <v>45107</v>
      </c>
      <c r="E220" t="s">
        <v>41</v>
      </c>
      <c r="F220" t="s">
        <v>1210</v>
      </c>
      <c r="G220" t="s">
        <v>51</v>
      </c>
      <c r="H220" t="s">
        <v>52</v>
      </c>
      <c r="I220" t="s">
        <v>53</v>
      </c>
      <c r="J220" t="s">
        <v>43</v>
      </c>
      <c r="K220" t="s">
        <v>718</v>
      </c>
      <c r="L220" t="s">
        <v>718</v>
      </c>
      <c r="M220" t="s">
        <v>718</v>
      </c>
      <c r="N220" t="s">
        <v>718</v>
      </c>
      <c r="O220" t="s">
        <v>46</v>
      </c>
      <c r="P220" s="3">
        <v>45076</v>
      </c>
      <c r="Q220" s="3">
        <v>45291</v>
      </c>
      <c r="R220" t="s">
        <v>57</v>
      </c>
      <c r="S220" t="s">
        <v>1211</v>
      </c>
      <c r="T220" t="s">
        <v>98</v>
      </c>
      <c r="U220" t="s">
        <v>98</v>
      </c>
      <c r="V220" t="s">
        <v>93</v>
      </c>
      <c r="W220" t="s">
        <v>56</v>
      </c>
      <c r="X220" t="s">
        <v>56</v>
      </c>
      <c r="Y220" t="s">
        <v>49</v>
      </c>
      <c r="Z220" t="s">
        <v>56</v>
      </c>
      <c r="AA220" t="s">
        <v>58</v>
      </c>
      <c r="AB220" s="3">
        <v>45124</v>
      </c>
      <c r="AC220" s="3">
        <v>45124</v>
      </c>
      <c r="AD220" t="s">
        <v>59</v>
      </c>
    </row>
    <row r="221" spans="1:30" x14ac:dyDescent="0.3">
      <c r="A221" t="s">
        <v>1212</v>
      </c>
      <c r="B221" t="s">
        <v>50</v>
      </c>
      <c r="C221" s="3">
        <v>45017</v>
      </c>
      <c r="D221" s="3">
        <v>45107</v>
      </c>
      <c r="E221" t="s">
        <v>41</v>
      </c>
      <c r="F221" t="s">
        <v>1213</v>
      </c>
      <c r="G221" t="s">
        <v>51</v>
      </c>
      <c r="H221" t="s">
        <v>52</v>
      </c>
      <c r="I221" t="s">
        <v>53</v>
      </c>
      <c r="J221" t="s">
        <v>43</v>
      </c>
      <c r="K221" t="s">
        <v>365</v>
      </c>
      <c r="L221" t="s">
        <v>180</v>
      </c>
      <c r="M221" t="s">
        <v>1214</v>
      </c>
      <c r="N221" t="s">
        <v>1215</v>
      </c>
      <c r="O221" t="s">
        <v>47</v>
      </c>
      <c r="P221" s="3">
        <v>45087</v>
      </c>
      <c r="Q221" s="3">
        <v>45291</v>
      </c>
      <c r="R221" t="s">
        <v>57</v>
      </c>
      <c r="S221" t="s">
        <v>1216</v>
      </c>
      <c r="T221" t="s">
        <v>98</v>
      </c>
      <c r="U221" t="s">
        <v>98</v>
      </c>
      <c r="V221" t="s">
        <v>93</v>
      </c>
      <c r="W221" t="s">
        <v>56</v>
      </c>
      <c r="X221" t="s">
        <v>56</v>
      </c>
      <c r="Y221" t="s">
        <v>49</v>
      </c>
      <c r="Z221" t="s">
        <v>56</v>
      </c>
      <c r="AA221" t="s">
        <v>58</v>
      </c>
      <c r="AB221" s="3">
        <v>45124</v>
      </c>
      <c r="AC221" s="3">
        <v>45124</v>
      </c>
      <c r="AD221" t="s">
        <v>59</v>
      </c>
    </row>
    <row r="222" spans="1:30" x14ac:dyDescent="0.3">
      <c r="A222" t="s">
        <v>1217</v>
      </c>
      <c r="B222" t="s">
        <v>50</v>
      </c>
      <c r="C222" s="3">
        <v>45017</v>
      </c>
      <c r="D222" s="3">
        <v>45107</v>
      </c>
      <c r="E222" t="s">
        <v>41</v>
      </c>
      <c r="F222" t="s">
        <v>1218</v>
      </c>
      <c r="G222" t="s">
        <v>51</v>
      </c>
      <c r="H222" t="s">
        <v>52</v>
      </c>
      <c r="I222" t="s">
        <v>53</v>
      </c>
      <c r="J222" t="s">
        <v>43</v>
      </c>
      <c r="K222" t="s">
        <v>1219</v>
      </c>
      <c r="L222" t="s">
        <v>1219</v>
      </c>
      <c r="M222" t="s">
        <v>1219</v>
      </c>
      <c r="N222" t="s">
        <v>1219</v>
      </c>
      <c r="O222" t="s">
        <v>47</v>
      </c>
      <c r="P222" s="3">
        <v>45034</v>
      </c>
      <c r="Q222" s="3">
        <v>45291</v>
      </c>
      <c r="R222" t="s">
        <v>57</v>
      </c>
      <c r="S222" t="s">
        <v>1220</v>
      </c>
      <c r="T222" t="s">
        <v>190</v>
      </c>
      <c r="U222" t="s">
        <v>190</v>
      </c>
      <c r="V222" t="s">
        <v>93</v>
      </c>
      <c r="W222" t="s">
        <v>56</v>
      </c>
      <c r="X222" t="s">
        <v>56</v>
      </c>
      <c r="Y222" t="s">
        <v>49</v>
      </c>
      <c r="Z222" t="s">
        <v>56</v>
      </c>
      <c r="AA222" t="s">
        <v>58</v>
      </c>
      <c r="AB222" s="3">
        <v>45124</v>
      </c>
      <c r="AC222" s="3">
        <v>45124</v>
      </c>
      <c r="AD222" t="s">
        <v>59</v>
      </c>
    </row>
    <row r="223" spans="1:30" x14ac:dyDescent="0.3">
      <c r="A223" t="s">
        <v>1221</v>
      </c>
      <c r="B223" t="s">
        <v>50</v>
      </c>
      <c r="C223" s="3">
        <v>45017</v>
      </c>
      <c r="D223" s="3">
        <v>45107</v>
      </c>
      <c r="E223" t="s">
        <v>41</v>
      </c>
      <c r="F223" t="s">
        <v>1222</v>
      </c>
      <c r="G223" t="s">
        <v>51</v>
      </c>
      <c r="H223" t="s">
        <v>52</v>
      </c>
      <c r="I223" t="s">
        <v>53</v>
      </c>
      <c r="J223" t="s">
        <v>43</v>
      </c>
      <c r="K223" t="s">
        <v>1223</v>
      </c>
      <c r="L223" t="s">
        <v>1224</v>
      </c>
      <c r="M223" t="s">
        <v>128</v>
      </c>
      <c r="N223" t="s">
        <v>1225</v>
      </c>
      <c r="O223" t="s">
        <v>47</v>
      </c>
      <c r="P223" s="3">
        <v>45037</v>
      </c>
      <c r="Q223" s="3">
        <v>45291</v>
      </c>
      <c r="R223" t="s">
        <v>57</v>
      </c>
      <c r="S223" t="s">
        <v>1226</v>
      </c>
      <c r="T223" t="s">
        <v>98</v>
      </c>
      <c r="U223" t="s">
        <v>98</v>
      </c>
      <c r="V223" t="s">
        <v>93</v>
      </c>
      <c r="W223" t="s">
        <v>56</v>
      </c>
      <c r="X223" t="s">
        <v>56</v>
      </c>
      <c r="Y223" t="s">
        <v>49</v>
      </c>
      <c r="Z223" t="s">
        <v>56</v>
      </c>
      <c r="AA223" t="s">
        <v>58</v>
      </c>
      <c r="AB223" s="3">
        <v>45124</v>
      </c>
      <c r="AC223" s="3">
        <v>45124</v>
      </c>
      <c r="AD223" t="s">
        <v>59</v>
      </c>
    </row>
    <row r="224" spans="1:30" x14ac:dyDescent="0.3">
      <c r="A224" t="s">
        <v>1227</v>
      </c>
      <c r="B224" t="s">
        <v>50</v>
      </c>
      <c r="C224" s="3">
        <v>45017</v>
      </c>
      <c r="D224" s="3">
        <v>45107</v>
      </c>
      <c r="E224" t="s">
        <v>41</v>
      </c>
      <c r="F224" t="s">
        <v>1228</v>
      </c>
      <c r="G224" t="s">
        <v>51</v>
      </c>
      <c r="H224" t="s">
        <v>52</v>
      </c>
      <c r="I224" t="s">
        <v>53</v>
      </c>
      <c r="J224" t="s">
        <v>43</v>
      </c>
      <c r="K224" t="s">
        <v>1229</v>
      </c>
      <c r="L224" t="s">
        <v>1229</v>
      </c>
      <c r="M224" t="s">
        <v>1229</v>
      </c>
      <c r="N224" t="s">
        <v>1229</v>
      </c>
      <c r="O224" t="s">
        <v>47</v>
      </c>
      <c r="P224" s="3">
        <v>45034</v>
      </c>
      <c r="Q224" s="3">
        <v>45291</v>
      </c>
      <c r="R224" t="s">
        <v>57</v>
      </c>
      <c r="S224" t="s">
        <v>1230</v>
      </c>
      <c r="T224" t="s">
        <v>432</v>
      </c>
      <c r="U224" t="s">
        <v>432</v>
      </c>
      <c r="V224" t="s">
        <v>93</v>
      </c>
      <c r="W224" t="s">
        <v>56</v>
      </c>
      <c r="X224" t="s">
        <v>56</v>
      </c>
      <c r="Y224" t="s">
        <v>49</v>
      </c>
      <c r="Z224" t="s">
        <v>56</v>
      </c>
      <c r="AA224" t="s">
        <v>58</v>
      </c>
      <c r="AB224" s="3">
        <v>45124</v>
      </c>
      <c r="AC224" s="3">
        <v>45124</v>
      </c>
      <c r="AD224" t="s">
        <v>59</v>
      </c>
    </row>
    <row r="225" spans="1:30" x14ac:dyDescent="0.3">
      <c r="A225" t="s">
        <v>1231</v>
      </c>
      <c r="B225" t="s">
        <v>50</v>
      </c>
      <c r="C225" s="3">
        <v>45017</v>
      </c>
      <c r="D225" s="3">
        <v>45107</v>
      </c>
      <c r="E225" t="s">
        <v>41</v>
      </c>
      <c r="F225" t="s">
        <v>1232</v>
      </c>
      <c r="G225" t="s">
        <v>51</v>
      </c>
      <c r="H225" t="s">
        <v>52</v>
      </c>
      <c r="I225" t="s">
        <v>53</v>
      </c>
      <c r="J225" t="s">
        <v>43</v>
      </c>
      <c r="K225" t="s">
        <v>606</v>
      </c>
      <c r="L225" t="s">
        <v>607</v>
      </c>
      <c r="M225" t="s">
        <v>608</v>
      </c>
      <c r="N225" t="s">
        <v>609</v>
      </c>
      <c r="O225" t="s">
        <v>46</v>
      </c>
      <c r="P225" s="3">
        <v>45042</v>
      </c>
      <c r="Q225" s="3">
        <v>45291</v>
      </c>
      <c r="R225" t="s">
        <v>57</v>
      </c>
      <c r="S225" t="s">
        <v>1233</v>
      </c>
      <c r="T225" t="s">
        <v>98</v>
      </c>
      <c r="U225" t="s">
        <v>98</v>
      </c>
      <c r="V225" t="s">
        <v>93</v>
      </c>
      <c r="W225" t="s">
        <v>56</v>
      </c>
      <c r="X225" t="s">
        <v>56</v>
      </c>
      <c r="Y225" t="s">
        <v>49</v>
      </c>
      <c r="Z225" t="s">
        <v>56</v>
      </c>
      <c r="AA225" t="s">
        <v>58</v>
      </c>
      <c r="AB225" s="3">
        <v>45124</v>
      </c>
      <c r="AC225" s="3">
        <v>45124</v>
      </c>
      <c r="AD225" t="s">
        <v>59</v>
      </c>
    </row>
    <row r="226" spans="1:30" x14ac:dyDescent="0.3">
      <c r="A226" t="s">
        <v>1234</v>
      </c>
      <c r="B226" t="s">
        <v>50</v>
      </c>
      <c r="C226" s="3">
        <v>45017</v>
      </c>
      <c r="D226" s="3">
        <v>45107</v>
      </c>
      <c r="E226" t="s">
        <v>41</v>
      </c>
      <c r="F226" t="s">
        <v>1235</v>
      </c>
      <c r="G226" t="s">
        <v>51</v>
      </c>
      <c r="H226" t="s">
        <v>52</v>
      </c>
      <c r="I226" t="s">
        <v>53</v>
      </c>
      <c r="J226" t="s">
        <v>43</v>
      </c>
      <c r="K226" t="s">
        <v>718</v>
      </c>
      <c r="L226" t="s">
        <v>718</v>
      </c>
      <c r="M226" t="s">
        <v>718</v>
      </c>
      <c r="N226" t="s">
        <v>718</v>
      </c>
      <c r="O226" t="s">
        <v>46</v>
      </c>
      <c r="P226" s="3">
        <v>45076</v>
      </c>
      <c r="Q226" s="3">
        <v>45291</v>
      </c>
      <c r="R226" t="s">
        <v>57</v>
      </c>
      <c r="S226" t="s">
        <v>1236</v>
      </c>
      <c r="T226" t="s">
        <v>98</v>
      </c>
      <c r="U226" t="s">
        <v>98</v>
      </c>
      <c r="V226" t="s">
        <v>93</v>
      </c>
      <c r="W226" t="s">
        <v>56</v>
      </c>
      <c r="X226" t="s">
        <v>56</v>
      </c>
      <c r="Y226" t="s">
        <v>49</v>
      </c>
      <c r="Z226" t="s">
        <v>56</v>
      </c>
      <c r="AA226" t="s">
        <v>58</v>
      </c>
      <c r="AB226" s="3">
        <v>45124</v>
      </c>
      <c r="AC226" s="3">
        <v>45124</v>
      </c>
      <c r="AD226" t="s">
        <v>59</v>
      </c>
    </row>
    <row r="227" spans="1:30" x14ac:dyDescent="0.3">
      <c r="A227" t="s">
        <v>1237</v>
      </c>
      <c r="B227" t="s">
        <v>50</v>
      </c>
      <c r="C227" s="3">
        <v>45017</v>
      </c>
      <c r="D227" s="3">
        <v>45107</v>
      </c>
      <c r="E227" t="s">
        <v>41</v>
      </c>
      <c r="F227" t="s">
        <v>1238</v>
      </c>
      <c r="G227" t="s">
        <v>51</v>
      </c>
      <c r="H227" t="s">
        <v>52</v>
      </c>
      <c r="I227" t="s">
        <v>53</v>
      </c>
      <c r="J227" t="s">
        <v>43</v>
      </c>
      <c r="K227" t="s">
        <v>1239</v>
      </c>
      <c r="L227" t="s">
        <v>70</v>
      </c>
      <c r="M227" t="s">
        <v>402</v>
      </c>
      <c r="N227" t="s">
        <v>1240</v>
      </c>
      <c r="O227" t="s">
        <v>46</v>
      </c>
      <c r="P227" s="3">
        <v>45021</v>
      </c>
      <c r="Q227" s="3">
        <v>45291</v>
      </c>
      <c r="R227" t="s">
        <v>57</v>
      </c>
      <c r="S227" t="s">
        <v>1241</v>
      </c>
      <c r="T227" t="s">
        <v>190</v>
      </c>
      <c r="U227" t="s">
        <v>190</v>
      </c>
      <c r="V227" t="s">
        <v>93</v>
      </c>
      <c r="W227" t="s">
        <v>56</v>
      </c>
      <c r="X227" t="s">
        <v>56</v>
      </c>
      <c r="Y227" t="s">
        <v>49</v>
      </c>
      <c r="Z227" t="s">
        <v>56</v>
      </c>
      <c r="AA227" t="s">
        <v>58</v>
      </c>
      <c r="AB227" s="3">
        <v>45124</v>
      </c>
      <c r="AC227" s="3">
        <v>45124</v>
      </c>
      <c r="AD227" t="s">
        <v>59</v>
      </c>
    </row>
    <row r="228" spans="1:30" x14ac:dyDescent="0.3">
      <c r="A228" t="s">
        <v>1242</v>
      </c>
      <c r="B228" t="s">
        <v>50</v>
      </c>
      <c r="C228" s="3">
        <v>45017</v>
      </c>
      <c r="D228" s="3">
        <v>45107</v>
      </c>
      <c r="E228" t="s">
        <v>41</v>
      </c>
      <c r="F228" t="s">
        <v>1243</v>
      </c>
      <c r="G228" t="s">
        <v>51</v>
      </c>
      <c r="H228" t="s">
        <v>52</v>
      </c>
      <c r="I228" t="s">
        <v>53</v>
      </c>
      <c r="J228" t="s">
        <v>43</v>
      </c>
      <c r="K228" t="s">
        <v>1244</v>
      </c>
      <c r="L228" t="s">
        <v>1245</v>
      </c>
      <c r="M228" t="s">
        <v>1246</v>
      </c>
      <c r="N228" t="s">
        <v>1247</v>
      </c>
      <c r="O228" t="s">
        <v>47</v>
      </c>
      <c r="P228" s="3">
        <v>45042</v>
      </c>
      <c r="Q228" s="3">
        <v>45291</v>
      </c>
      <c r="R228" t="s">
        <v>57</v>
      </c>
      <c r="S228" t="s">
        <v>1248</v>
      </c>
      <c r="T228" t="s">
        <v>98</v>
      </c>
      <c r="U228" t="s">
        <v>98</v>
      </c>
      <c r="V228" t="s">
        <v>93</v>
      </c>
      <c r="W228" t="s">
        <v>56</v>
      </c>
      <c r="X228" t="s">
        <v>56</v>
      </c>
      <c r="Y228" t="s">
        <v>49</v>
      </c>
      <c r="Z228" t="s">
        <v>56</v>
      </c>
      <c r="AA228" t="s">
        <v>58</v>
      </c>
      <c r="AB228" s="3">
        <v>45124</v>
      </c>
      <c r="AC228" s="3">
        <v>45124</v>
      </c>
      <c r="AD228" t="s">
        <v>59</v>
      </c>
    </row>
    <row r="229" spans="1:30" x14ac:dyDescent="0.3">
      <c r="A229" t="s">
        <v>1249</v>
      </c>
      <c r="B229" t="s">
        <v>50</v>
      </c>
      <c r="C229" s="3">
        <v>45017</v>
      </c>
      <c r="D229" s="3">
        <v>45107</v>
      </c>
      <c r="E229" t="s">
        <v>41</v>
      </c>
      <c r="F229" t="s">
        <v>1250</v>
      </c>
      <c r="G229" t="s">
        <v>51</v>
      </c>
      <c r="H229" t="s">
        <v>52</v>
      </c>
      <c r="I229" t="s">
        <v>53</v>
      </c>
      <c r="J229" t="s">
        <v>43</v>
      </c>
      <c r="K229" t="s">
        <v>1251</v>
      </c>
      <c r="L229" t="s">
        <v>1252</v>
      </c>
      <c r="M229" t="s">
        <v>56</v>
      </c>
      <c r="N229" t="s">
        <v>1253</v>
      </c>
      <c r="O229" t="s">
        <v>47</v>
      </c>
      <c r="P229" s="3">
        <v>45050</v>
      </c>
      <c r="Q229" s="3">
        <v>45291</v>
      </c>
      <c r="R229" t="s">
        <v>57</v>
      </c>
      <c r="S229" t="s">
        <v>1254</v>
      </c>
      <c r="T229" t="s">
        <v>98</v>
      </c>
      <c r="U229" t="s">
        <v>98</v>
      </c>
      <c r="V229" t="s">
        <v>93</v>
      </c>
      <c r="W229" t="s">
        <v>56</v>
      </c>
      <c r="X229" t="s">
        <v>56</v>
      </c>
      <c r="Y229" t="s">
        <v>49</v>
      </c>
      <c r="Z229" t="s">
        <v>56</v>
      </c>
      <c r="AA229" t="s">
        <v>58</v>
      </c>
      <c r="AB229" s="3">
        <v>45124</v>
      </c>
      <c r="AC229" s="3">
        <v>45124</v>
      </c>
      <c r="AD229" t="s">
        <v>59</v>
      </c>
    </row>
    <row r="230" spans="1:30" x14ac:dyDescent="0.3">
      <c r="A230" t="s">
        <v>1255</v>
      </c>
      <c r="B230" t="s">
        <v>50</v>
      </c>
      <c r="C230" s="3">
        <v>45017</v>
      </c>
      <c r="D230" s="3">
        <v>45107</v>
      </c>
      <c r="E230" t="s">
        <v>41</v>
      </c>
      <c r="F230" t="s">
        <v>1050</v>
      </c>
      <c r="G230" t="s">
        <v>51</v>
      </c>
      <c r="H230" t="s">
        <v>52</v>
      </c>
      <c r="I230" t="s">
        <v>53</v>
      </c>
      <c r="J230" t="s">
        <v>43</v>
      </c>
      <c r="K230" t="s">
        <v>1051</v>
      </c>
      <c r="L230" t="s">
        <v>584</v>
      </c>
      <c r="M230" t="s">
        <v>1052</v>
      </c>
      <c r="N230" t="s">
        <v>1053</v>
      </c>
      <c r="O230" t="s">
        <v>46</v>
      </c>
      <c r="P230" s="3">
        <v>45034</v>
      </c>
      <c r="Q230" s="3">
        <v>45291</v>
      </c>
      <c r="R230" t="s">
        <v>57</v>
      </c>
      <c r="S230" t="s">
        <v>1054</v>
      </c>
      <c r="T230" t="s">
        <v>98</v>
      </c>
      <c r="U230" t="s">
        <v>98</v>
      </c>
      <c r="V230" t="s">
        <v>93</v>
      </c>
      <c r="W230" t="s">
        <v>56</v>
      </c>
      <c r="X230" t="s">
        <v>56</v>
      </c>
      <c r="Y230" t="s">
        <v>49</v>
      </c>
      <c r="Z230" t="s">
        <v>56</v>
      </c>
      <c r="AA230" t="s">
        <v>58</v>
      </c>
      <c r="AB230" s="3">
        <v>45124</v>
      </c>
      <c r="AC230" s="3">
        <v>45124</v>
      </c>
      <c r="AD230" t="s">
        <v>59</v>
      </c>
    </row>
    <row r="231" spans="1:30" x14ac:dyDescent="0.3">
      <c r="A231" t="s">
        <v>1256</v>
      </c>
      <c r="B231" t="s">
        <v>50</v>
      </c>
      <c r="C231" s="3">
        <v>45017</v>
      </c>
      <c r="D231" s="3">
        <v>45107</v>
      </c>
      <c r="E231" t="s">
        <v>41</v>
      </c>
      <c r="F231" t="s">
        <v>1257</v>
      </c>
      <c r="G231" t="s">
        <v>51</v>
      </c>
      <c r="H231" t="s">
        <v>52</v>
      </c>
      <c r="I231" t="s">
        <v>53</v>
      </c>
      <c r="J231" t="s">
        <v>43</v>
      </c>
      <c r="K231" t="s">
        <v>718</v>
      </c>
      <c r="L231" t="s">
        <v>718</v>
      </c>
      <c r="M231" t="s">
        <v>718</v>
      </c>
      <c r="N231" t="s">
        <v>718</v>
      </c>
      <c r="O231" t="s">
        <v>47</v>
      </c>
      <c r="P231" s="3">
        <v>45036</v>
      </c>
      <c r="Q231" s="3">
        <v>45291</v>
      </c>
      <c r="R231" t="s">
        <v>57</v>
      </c>
      <c r="S231" t="s">
        <v>1258</v>
      </c>
      <c r="T231" t="s">
        <v>98</v>
      </c>
      <c r="U231" t="s">
        <v>98</v>
      </c>
      <c r="V231" t="s">
        <v>93</v>
      </c>
      <c r="W231" t="s">
        <v>56</v>
      </c>
      <c r="X231" t="s">
        <v>56</v>
      </c>
      <c r="Y231" t="s">
        <v>49</v>
      </c>
      <c r="Z231" t="s">
        <v>56</v>
      </c>
      <c r="AA231" t="s">
        <v>58</v>
      </c>
      <c r="AB231" s="3">
        <v>45124</v>
      </c>
      <c r="AC231" s="3">
        <v>45124</v>
      </c>
      <c r="AD231" t="s">
        <v>59</v>
      </c>
    </row>
    <row r="232" spans="1:30" x14ac:dyDescent="0.3">
      <c r="A232" t="s">
        <v>1259</v>
      </c>
      <c r="B232" t="s">
        <v>50</v>
      </c>
      <c r="C232" s="3">
        <v>45017</v>
      </c>
      <c r="D232" s="3">
        <v>45107</v>
      </c>
      <c r="E232" t="s">
        <v>41</v>
      </c>
      <c r="F232" t="s">
        <v>1260</v>
      </c>
      <c r="G232" t="s">
        <v>51</v>
      </c>
      <c r="H232" t="s">
        <v>52</v>
      </c>
      <c r="I232" t="s">
        <v>53</v>
      </c>
      <c r="J232" t="s">
        <v>43</v>
      </c>
      <c r="K232" t="s">
        <v>1261</v>
      </c>
      <c r="L232" t="s">
        <v>1262</v>
      </c>
      <c r="M232" t="s">
        <v>69</v>
      </c>
      <c r="N232" t="s">
        <v>1263</v>
      </c>
      <c r="O232" t="s">
        <v>46</v>
      </c>
      <c r="P232" s="3">
        <v>45064</v>
      </c>
      <c r="Q232" s="3">
        <v>45291</v>
      </c>
      <c r="R232" t="s">
        <v>57</v>
      </c>
      <c r="S232" t="s">
        <v>1264</v>
      </c>
      <c r="T232" t="s">
        <v>98</v>
      </c>
      <c r="U232" t="s">
        <v>98</v>
      </c>
      <c r="V232" t="s">
        <v>93</v>
      </c>
      <c r="W232" t="s">
        <v>56</v>
      </c>
      <c r="X232" t="s">
        <v>56</v>
      </c>
      <c r="Y232" t="s">
        <v>49</v>
      </c>
      <c r="Z232" t="s">
        <v>56</v>
      </c>
      <c r="AA232" t="s">
        <v>58</v>
      </c>
      <c r="AB232" s="3">
        <v>45124</v>
      </c>
      <c r="AC232" s="3">
        <v>45124</v>
      </c>
      <c r="AD232" t="s">
        <v>59</v>
      </c>
    </row>
    <row r="233" spans="1:30" x14ac:dyDescent="0.3">
      <c r="A233" t="s">
        <v>1265</v>
      </c>
      <c r="B233" t="s">
        <v>50</v>
      </c>
      <c r="C233" s="3">
        <v>45017</v>
      </c>
      <c r="D233" s="3">
        <v>45107</v>
      </c>
      <c r="E233" t="s">
        <v>41</v>
      </c>
      <c r="F233" t="s">
        <v>1266</v>
      </c>
      <c r="G233" t="s">
        <v>51</v>
      </c>
      <c r="H233" t="s">
        <v>52</v>
      </c>
      <c r="I233" t="s">
        <v>53</v>
      </c>
      <c r="J233" t="s">
        <v>43</v>
      </c>
      <c r="K233" t="s">
        <v>1267</v>
      </c>
      <c r="L233" t="s">
        <v>1268</v>
      </c>
      <c r="M233" t="s">
        <v>1269</v>
      </c>
      <c r="N233" t="s">
        <v>1270</v>
      </c>
      <c r="O233" t="s">
        <v>46</v>
      </c>
      <c r="P233" s="3">
        <v>45063</v>
      </c>
      <c r="Q233" s="3">
        <v>45291</v>
      </c>
      <c r="R233" t="s">
        <v>57</v>
      </c>
      <c r="S233" t="s">
        <v>1271</v>
      </c>
      <c r="T233" t="s">
        <v>98</v>
      </c>
      <c r="U233" t="s">
        <v>98</v>
      </c>
      <c r="V233" t="s">
        <v>93</v>
      </c>
      <c r="W233" t="s">
        <v>56</v>
      </c>
      <c r="X233" t="s">
        <v>56</v>
      </c>
      <c r="Y233" t="s">
        <v>49</v>
      </c>
      <c r="Z233" t="s">
        <v>56</v>
      </c>
      <c r="AA233" t="s">
        <v>58</v>
      </c>
      <c r="AB233" s="3">
        <v>45124</v>
      </c>
      <c r="AC233" s="3">
        <v>45124</v>
      </c>
      <c r="AD233" t="s">
        <v>59</v>
      </c>
    </row>
    <row r="234" spans="1:30" x14ac:dyDescent="0.3">
      <c r="A234" t="s">
        <v>1272</v>
      </c>
      <c r="B234" t="s">
        <v>50</v>
      </c>
      <c r="C234" s="3">
        <v>45017</v>
      </c>
      <c r="D234" s="3">
        <v>45107</v>
      </c>
      <c r="E234" t="s">
        <v>41</v>
      </c>
      <c r="F234" t="s">
        <v>1273</v>
      </c>
      <c r="G234" t="s">
        <v>51</v>
      </c>
      <c r="H234" t="s">
        <v>52</v>
      </c>
      <c r="I234" t="s">
        <v>53</v>
      </c>
      <c r="J234" t="s">
        <v>43</v>
      </c>
      <c r="K234" t="s">
        <v>1274</v>
      </c>
      <c r="L234" t="s">
        <v>1275</v>
      </c>
      <c r="M234" t="s">
        <v>258</v>
      </c>
      <c r="N234" t="s">
        <v>1276</v>
      </c>
      <c r="O234" t="s">
        <v>46</v>
      </c>
      <c r="P234" s="3">
        <v>45064</v>
      </c>
      <c r="Q234" s="3">
        <v>45291</v>
      </c>
      <c r="R234" t="s">
        <v>57</v>
      </c>
      <c r="S234" t="s">
        <v>1277</v>
      </c>
      <c r="T234" t="s">
        <v>98</v>
      </c>
      <c r="U234" t="s">
        <v>98</v>
      </c>
      <c r="V234" t="s">
        <v>93</v>
      </c>
      <c r="W234" t="s">
        <v>56</v>
      </c>
      <c r="X234" t="s">
        <v>56</v>
      </c>
      <c r="Y234" t="s">
        <v>49</v>
      </c>
      <c r="Z234" t="s">
        <v>56</v>
      </c>
      <c r="AA234" t="s">
        <v>58</v>
      </c>
      <c r="AB234" s="3">
        <v>45124</v>
      </c>
      <c r="AC234" s="3">
        <v>45124</v>
      </c>
      <c r="AD234" t="s">
        <v>59</v>
      </c>
    </row>
    <row r="235" spans="1:30" x14ac:dyDescent="0.3">
      <c r="A235" t="s">
        <v>1278</v>
      </c>
      <c r="B235" t="s">
        <v>50</v>
      </c>
      <c r="C235" s="3">
        <v>45017</v>
      </c>
      <c r="D235" s="3">
        <v>45107</v>
      </c>
      <c r="E235" t="s">
        <v>41</v>
      </c>
      <c r="F235" t="s">
        <v>1279</v>
      </c>
      <c r="G235" t="s">
        <v>51</v>
      </c>
      <c r="H235" t="s">
        <v>52</v>
      </c>
      <c r="I235" t="s">
        <v>53</v>
      </c>
      <c r="J235" t="s">
        <v>43</v>
      </c>
      <c r="K235" t="s">
        <v>1280</v>
      </c>
      <c r="L235" t="s">
        <v>1280</v>
      </c>
      <c r="M235" t="s">
        <v>1280</v>
      </c>
      <c r="N235" t="s">
        <v>1280</v>
      </c>
      <c r="O235" t="s">
        <v>47</v>
      </c>
      <c r="P235" s="3">
        <v>45087</v>
      </c>
      <c r="Q235" s="3">
        <v>45291</v>
      </c>
      <c r="R235" t="s">
        <v>57</v>
      </c>
      <c r="S235" t="s">
        <v>1281</v>
      </c>
      <c r="T235" t="s">
        <v>60</v>
      </c>
      <c r="U235" t="s">
        <v>60</v>
      </c>
      <c r="V235" t="s">
        <v>93</v>
      </c>
      <c r="W235" t="s">
        <v>56</v>
      </c>
      <c r="X235" t="s">
        <v>56</v>
      </c>
      <c r="Y235" t="s">
        <v>49</v>
      </c>
      <c r="Z235" t="s">
        <v>56</v>
      </c>
      <c r="AA235" t="s">
        <v>58</v>
      </c>
      <c r="AB235" s="3">
        <v>45124</v>
      </c>
      <c r="AC235" s="3">
        <v>45124</v>
      </c>
      <c r="AD235" t="s">
        <v>59</v>
      </c>
    </row>
    <row r="236" spans="1:30" x14ac:dyDescent="0.3">
      <c r="A236" t="s">
        <v>1282</v>
      </c>
      <c r="B236" t="s">
        <v>50</v>
      </c>
      <c r="C236" s="3">
        <v>45017</v>
      </c>
      <c r="D236" s="3">
        <v>45107</v>
      </c>
      <c r="E236" t="s">
        <v>41</v>
      </c>
      <c r="F236" t="s">
        <v>1283</v>
      </c>
      <c r="G236" t="s">
        <v>51</v>
      </c>
      <c r="H236" t="s">
        <v>52</v>
      </c>
      <c r="I236" t="s">
        <v>53</v>
      </c>
      <c r="J236" t="s">
        <v>43</v>
      </c>
      <c r="K236" t="s">
        <v>1284</v>
      </c>
      <c r="L236" t="s">
        <v>1285</v>
      </c>
      <c r="M236" t="s">
        <v>1286</v>
      </c>
      <c r="N236" t="s">
        <v>1287</v>
      </c>
      <c r="O236" t="s">
        <v>47</v>
      </c>
      <c r="P236" s="3">
        <v>45035</v>
      </c>
      <c r="Q236" s="3">
        <v>45291</v>
      </c>
      <c r="R236" t="s">
        <v>57</v>
      </c>
      <c r="S236" t="s">
        <v>1288</v>
      </c>
      <c r="T236" t="s">
        <v>98</v>
      </c>
      <c r="U236" t="s">
        <v>98</v>
      </c>
      <c r="V236" t="s">
        <v>93</v>
      </c>
      <c r="W236" t="s">
        <v>56</v>
      </c>
      <c r="X236" t="s">
        <v>56</v>
      </c>
      <c r="Y236" t="s">
        <v>49</v>
      </c>
      <c r="Z236" t="s">
        <v>56</v>
      </c>
      <c r="AA236" t="s">
        <v>58</v>
      </c>
      <c r="AB236" s="3">
        <v>45124</v>
      </c>
      <c r="AC236" s="3">
        <v>45124</v>
      </c>
      <c r="AD236" t="s">
        <v>59</v>
      </c>
    </row>
    <row r="237" spans="1:30" x14ac:dyDescent="0.3">
      <c r="A237" t="s">
        <v>1289</v>
      </c>
      <c r="B237" t="s">
        <v>50</v>
      </c>
      <c r="C237" s="3">
        <v>45017</v>
      </c>
      <c r="D237" s="3">
        <v>45107</v>
      </c>
      <c r="E237" t="s">
        <v>41</v>
      </c>
      <c r="F237" t="s">
        <v>1290</v>
      </c>
      <c r="G237" t="s">
        <v>51</v>
      </c>
      <c r="H237" t="s">
        <v>52</v>
      </c>
      <c r="I237" t="s">
        <v>53</v>
      </c>
      <c r="J237" t="s">
        <v>43</v>
      </c>
      <c r="K237" t="s">
        <v>1291</v>
      </c>
      <c r="L237" t="s">
        <v>1292</v>
      </c>
      <c r="M237" t="s">
        <v>77</v>
      </c>
      <c r="N237" t="s">
        <v>1293</v>
      </c>
      <c r="O237" t="s">
        <v>47</v>
      </c>
      <c r="P237" s="3">
        <v>45034</v>
      </c>
      <c r="Q237" s="3">
        <v>45291</v>
      </c>
      <c r="R237" t="s">
        <v>57</v>
      </c>
      <c r="S237" t="s">
        <v>1294</v>
      </c>
      <c r="T237" t="s">
        <v>98</v>
      </c>
      <c r="U237" t="s">
        <v>98</v>
      </c>
      <c r="V237" t="s">
        <v>93</v>
      </c>
      <c r="W237" t="s">
        <v>56</v>
      </c>
      <c r="X237" t="s">
        <v>56</v>
      </c>
      <c r="Y237" t="s">
        <v>49</v>
      </c>
      <c r="Z237" t="s">
        <v>56</v>
      </c>
      <c r="AA237" t="s">
        <v>58</v>
      </c>
      <c r="AB237" s="3">
        <v>45124</v>
      </c>
      <c r="AC237" s="3">
        <v>45124</v>
      </c>
      <c r="AD237" t="s">
        <v>59</v>
      </c>
    </row>
    <row r="238" spans="1:30" x14ac:dyDescent="0.3">
      <c r="A238" t="s">
        <v>1295</v>
      </c>
      <c r="B238" t="s">
        <v>50</v>
      </c>
      <c r="C238" s="3">
        <v>45017</v>
      </c>
      <c r="D238" s="3">
        <v>45107</v>
      </c>
      <c r="E238" t="s">
        <v>41</v>
      </c>
      <c r="F238" t="s">
        <v>1296</v>
      </c>
      <c r="G238" t="s">
        <v>51</v>
      </c>
      <c r="H238" t="s">
        <v>52</v>
      </c>
      <c r="I238" t="s">
        <v>53</v>
      </c>
      <c r="J238" t="s">
        <v>43</v>
      </c>
      <c r="K238" t="s">
        <v>1297</v>
      </c>
      <c r="L238" t="s">
        <v>468</v>
      </c>
      <c r="M238" t="s">
        <v>1298</v>
      </c>
      <c r="N238" t="s">
        <v>1299</v>
      </c>
      <c r="O238" t="s">
        <v>47</v>
      </c>
      <c r="P238" s="3">
        <v>45034</v>
      </c>
      <c r="Q238" s="3">
        <v>45291</v>
      </c>
      <c r="R238" t="s">
        <v>57</v>
      </c>
      <c r="S238" t="s">
        <v>1300</v>
      </c>
      <c r="T238" t="s">
        <v>98</v>
      </c>
      <c r="U238" t="s">
        <v>98</v>
      </c>
      <c r="V238" t="s">
        <v>93</v>
      </c>
      <c r="W238" t="s">
        <v>56</v>
      </c>
      <c r="X238" t="s">
        <v>56</v>
      </c>
      <c r="Y238" t="s">
        <v>49</v>
      </c>
      <c r="Z238" t="s">
        <v>56</v>
      </c>
      <c r="AA238" t="s">
        <v>58</v>
      </c>
      <c r="AB238" s="3">
        <v>45124</v>
      </c>
      <c r="AC238" s="3">
        <v>45124</v>
      </c>
      <c r="AD238" t="s">
        <v>59</v>
      </c>
    </row>
    <row r="239" spans="1:30" x14ac:dyDescent="0.3">
      <c r="A239" t="s">
        <v>1301</v>
      </c>
      <c r="B239" t="s">
        <v>50</v>
      </c>
      <c r="C239" s="3">
        <v>45017</v>
      </c>
      <c r="D239" s="3">
        <v>45107</v>
      </c>
      <c r="E239" t="s">
        <v>41</v>
      </c>
      <c r="F239" t="s">
        <v>429</v>
      </c>
      <c r="G239" t="s">
        <v>51</v>
      </c>
      <c r="H239" t="s">
        <v>52</v>
      </c>
      <c r="I239" t="s">
        <v>53</v>
      </c>
      <c r="J239" t="s">
        <v>43</v>
      </c>
      <c r="K239" t="s">
        <v>430</v>
      </c>
      <c r="L239" t="s">
        <v>430</v>
      </c>
      <c r="M239" t="s">
        <v>430</v>
      </c>
      <c r="N239" t="s">
        <v>430</v>
      </c>
      <c r="O239" t="s">
        <v>47</v>
      </c>
      <c r="P239" s="3">
        <v>45042</v>
      </c>
      <c r="Q239" s="3">
        <v>45291</v>
      </c>
      <c r="R239" t="s">
        <v>57</v>
      </c>
      <c r="S239" t="s">
        <v>431</v>
      </c>
      <c r="T239" t="s">
        <v>432</v>
      </c>
      <c r="U239" t="s">
        <v>432</v>
      </c>
      <c r="V239" t="s">
        <v>93</v>
      </c>
      <c r="W239" t="s">
        <v>56</v>
      </c>
      <c r="X239" t="s">
        <v>56</v>
      </c>
      <c r="Y239" t="s">
        <v>49</v>
      </c>
      <c r="Z239" t="s">
        <v>56</v>
      </c>
      <c r="AA239" t="s">
        <v>58</v>
      </c>
      <c r="AB239" s="3">
        <v>45124</v>
      </c>
      <c r="AC239" s="3">
        <v>45124</v>
      </c>
      <c r="AD239" t="s">
        <v>59</v>
      </c>
    </row>
    <row r="240" spans="1:30" x14ac:dyDescent="0.3">
      <c r="A240" t="s">
        <v>1302</v>
      </c>
      <c r="B240" t="s">
        <v>50</v>
      </c>
      <c r="C240" s="3">
        <v>45017</v>
      </c>
      <c r="D240" s="3">
        <v>45107</v>
      </c>
      <c r="E240" t="s">
        <v>41</v>
      </c>
      <c r="F240" t="s">
        <v>1303</v>
      </c>
      <c r="G240" t="s">
        <v>51</v>
      </c>
      <c r="H240" t="s">
        <v>52</v>
      </c>
      <c r="I240" t="s">
        <v>53</v>
      </c>
      <c r="J240" t="s">
        <v>43</v>
      </c>
      <c r="K240" t="s">
        <v>1304</v>
      </c>
      <c r="L240" t="s">
        <v>402</v>
      </c>
      <c r="M240" t="s">
        <v>1305</v>
      </c>
      <c r="N240" t="s">
        <v>1306</v>
      </c>
      <c r="O240" t="s">
        <v>46</v>
      </c>
      <c r="P240" s="3">
        <v>45082</v>
      </c>
      <c r="Q240" s="3">
        <v>45291</v>
      </c>
      <c r="R240" t="s">
        <v>57</v>
      </c>
      <c r="S240" t="s">
        <v>1307</v>
      </c>
      <c r="T240" t="s">
        <v>98</v>
      </c>
      <c r="U240" t="s">
        <v>98</v>
      </c>
      <c r="V240" t="s">
        <v>93</v>
      </c>
      <c r="W240" t="s">
        <v>56</v>
      </c>
      <c r="X240" t="s">
        <v>56</v>
      </c>
      <c r="Y240" t="s">
        <v>49</v>
      </c>
      <c r="Z240" t="s">
        <v>56</v>
      </c>
      <c r="AA240" t="s">
        <v>58</v>
      </c>
      <c r="AB240" s="3">
        <v>45124</v>
      </c>
      <c r="AC240" s="3">
        <v>45124</v>
      </c>
      <c r="AD240" t="s">
        <v>59</v>
      </c>
    </row>
    <row r="241" spans="1:30" x14ac:dyDescent="0.3">
      <c r="A241" t="s">
        <v>1308</v>
      </c>
      <c r="B241" t="s">
        <v>50</v>
      </c>
      <c r="C241" s="3">
        <v>45017</v>
      </c>
      <c r="D241" s="3">
        <v>45107</v>
      </c>
      <c r="E241" t="s">
        <v>41</v>
      </c>
      <c r="F241" t="s">
        <v>1309</v>
      </c>
      <c r="G241" t="s">
        <v>51</v>
      </c>
      <c r="H241" t="s">
        <v>52</v>
      </c>
      <c r="I241" t="s">
        <v>53</v>
      </c>
      <c r="J241" t="s">
        <v>43</v>
      </c>
      <c r="K241" t="s">
        <v>1310</v>
      </c>
      <c r="L241" t="s">
        <v>1311</v>
      </c>
      <c r="M241" t="s">
        <v>402</v>
      </c>
      <c r="N241" t="s">
        <v>1312</v>
      </c>
      <c r="O241" t="s">
        <v>47</v>
      </c>
      <c r="P241" s="3">
        <v>45087</v>
      </c>
      <c r="Q241" s="3">
        <v>45291</v>
      </c>
      <c r="R241" t="s">
        <v>57</v>
      </c>
      <c r="S241" t="s">
        <v>1313</v>
      </c>
      <c r="T241" t="s">
        <v>98</v>
      </c>
      <c r="U241" t="s">
        <v>98</v>
      </c>
      <c r="V241" t="s">
        <v>93</v>
      </c>
      <c r="W241" t="s">
        <v>56</v>
      </c>
      <c r="X241" t="s">
        <v>56</v>
      </c>
      <c r="Y241" t="s">
        <v>49</v>
      </c>
      <c r="Z241" t="s">
        <v>56</v>
      </c>
      <c r="AA241" t="s">
        <v>58</v>
      </c>
      <c r="AB241" s="3">
        <v>45124</v>
      </c>
      <c r="AC241" s="3">
        <v>45124</v>
      </c>
      <c r="AD241" t="s">
        <v>59</v>
      </c>
    </row>
    <row r="242" spans="1:30" x14ac:dyDescent="0.3">
      <c r="A242" t="s">
        <v>1314</v>
      </c>
      <c r="B242" t="s">
        <v>50</v>
      </c>
      <c r="C242" s="3">
        <v>45017</v>
      </c>
      <c r="D242" s="3">
        <v>45107</v>
      </c>
      <c r="E242" t="s">
        <v>41</v>
      </c>
      <c r="F242" t="s">
        <v>1315</v>
      </c>
      <c r="G242" t="s">
        <v>51</v>
      </c>
      <c r="H242" t="s">
        <v>52</v>
      </c>
      <c r="I242" t="s">
        <v>53</v>
      </c>
      <c r="J242" t="s">
        <v>43</v>
      </c>
      <c r="K242" t="s">
        <v>1010</v>
      </c>
      <c r="L242" t="s">
        <v>81</v>
      </c>
      <c r="M242" t="s">
        <v>1316</v>
      </c>
      <c r="N242" t="s">
        <v>1317</v>
      </c>
      <c r="O242" t="s">
        <v>47</v>
      </c>
      <c r="P242" s="3">
        <v>45026</v>
      </c>
      <c r="Q242" s="3">
        <v>45291</v>
      </c>
      <c r="R242" t="s">
        <v>57</v>
      </c>
      <c r="S242" t="s">
        <v>1318</v>
      </c>
      <c r="T242" t="s">
        <v>190</v>
      </c>
      <c r="U242" t="s">
        <v>190</v>
      </c>
      <c r="V242" t="s">
        <v>93</v>
      </c>
      <c r="W242" t="s">
        <v>56</v>
      </c>
      <c r="X242" t="s">
        <v>56</v>
      </c>
      <c r="Y242" t="s">
        <v>49</v>
      </c>
      <c r="Z242" t="s">
        <v>56</v>
      </c>
      <c r="AA242" t="s">
        <v>58</v>
      </c>
      <c r="AB242" s="3">
        <v>45124</v>
      </c>
      <c r="AC242" s="3">
        <v>45124</v>
      </c>
      <c r="AD242" t="s">
        <v>59</v>
      </c>
    </row>
    <row r="243" spans="1:30" x14ac:dyDescent="0.3">
      <c r="A243" t="s">
        <v>1319</v>
      </c>
      <c r="B243" t="s">
        <v>50</v>
      </c>
      <c r="C243" s="3">
        <v>45017</v>
      </c>
      <c r="D243" s="3">
        <v>45107</v>
      </c>
      <c r="E243" t="s">
        <v>41</v>
      </c>
      <c r="F243" t="s">
        <v>1320</v>
      </c>
      <c r="G243" t="s">
        <v>51</v>
      </c>
      <c r="H243" t="s">
        <v>52</v>
      </c>
      <c r="I243" t="s">
        <v>53</v>
      </c>
      <c r="J243" t="s">
        <v>43</v>
      </c>
      <c r="K243" t="s">
        <v>1321</v>
      </c>
      <c r="L243" t="s">
        <v>1322</v>
      </c>
      <c r="M243" t="s">
        <v>1323</v>
      </c>
      <c r="N243" t="s">
        <v>1324</v>
      </c>
      <c r="O243" t="s">
        <v>47</v>
      </c>
      <c r="P243" s="3">
        <v>45035</v>
      </c>
      <c r="Q243" s="3">
        <v>45291</v>
      </c>
      <c r="R243" t="s">
        <v>57</v>
      </c>
      <c r="S243" t="s">
        <v>1325</v>
      </c>
      <c r="T243" t="s">
        <v>98</v>
      </c>
      <c r="U243" t="s">
        <v>98</v>
      </c>
      <c r="V243" t="s">
        <v>93</v>
      </c>
      <c r="W243" t="s">
        <v>56</v>
      </c>
      <c r="X243" t="s">
        <v>56</v>
      </c>
      <c r="Y243" t="s">
        <v>49</v>
      </c>
      <c r="Z243" t="s">
        <v>56</v>
      </c>
      <c r="AA243" t="s">
        <v>58</v>
      </c>
      <c r="AB243" s="3">
        <v>45124</v>
      </c>
      <c r="AC243" s="3">
        <v>45124</v>
      </c>
      <c r="AD243" t="s">
        <v>59</v>
      </c>
    </row>
    <row r="244" spans="1:30" x14ac:dyDescent="0.3">
      <c r="A244" t="s">
        <v>1326</v>
      </c>
      <c r="B244" t="s">
        <v>50</v>
      </c>
      <c r="C244" s="3">
        <v>45017</v>
      </c>
      <c r="D244" s="3">
        <v>45107</v>
      </c>
      <c r="E244" t="s">
        <v>41</v>
      </c>
      <c r="F244" t="s">
        <v>769</v>
      </c>
      <c r="G244" t="s">
        <v>51</v>
      </c>
      <c r="H244" t="s">
        <v>52</v>
      </c>
      <c r="I244" t="s">
        <v>53</v>
      </c>
      <c r="J244" t="s">
        <v>43</v>
      </c>
      <c r="K244" t="s">
        <v>930</v>
      </c>
      <c r="L244" t="s">
        <v>63</v>
      </c>
      <c r="M244" t="s">
        <v>180</v>
      </c>
      <c r="N244" t="s">
        <v>1327</v>
      </c>
      <c r="O244" t="s">
        <v>47</v>
      </c>
      <c r="P244" s="3">
        <v>45034</v>
      </c>
      <c r="Q244" s="3">
        <v>45291</v>
      </c>
      <c r="R244" t="s">
        <v>57</v>
      </c>
      <c r="S244" t="s">
        <v>1328</v>
      </c>
      <c r="T244" t="s">
        <v>98</v>
      </c>
      <c r="U244" t="s">
        <v>98</v>
      </c>
      <c r="V244" t="s">
        <v>93</v>
      </c>
      <c r="W244" t="s">
        <v>56</v>
      </c>
      <c r="X244" t="s">
        <v>56</v>
      </c>
      <c r="Y244" t="s">
        <v>49</v>
      </c>
      <c r="Z244" t="s">
        <v>56</v>
      </c>
      <c r="AA244" t="s">
        <v>58</v>
      </c>
      <c r="AB244" s="3">
        <v>45124</v>
      </c>
      <c r="AC244" s="3">
        <v>45124</v>
      </c>
      <c r="AD244" t="s">
        <v>59</v>
      </c>
    </row>
    <row r="245" spans="1:30" x14ac:dyDescent="0.3">
      <c r="A245" t="s">
        <v>1329</v>
      </c>
      <c r="B245" t="s">
        <v>50</v>
      </c>
      <c r="C245" s="3">
        <v>45017</v>
      </c>
      <c r="D245" s="3">
        <v>45107</v>
      </c>
      <c r="E245" t="s">
        <v>41</v>
      </c>
      <c r="F245" t="s">
        <v>1330</v>
      </c>
      <c r="G245" t="s">
        <v>51</v>
      </c>
      <c r="H245" t="s">
        <v>52</v>
      </c>
      <c r="I245" t="s">
        <v>53</v>
      </c>
      <c r="J245" t="s">
        <v>43</v>
      </c>
      <c r="K245" t="s">
        <v>1331</v>
      </c>
      <c r="L245" t="s">
        <v>77</v>
      </c>
      <c r="M245" t="s">
        <v>1332</v>
      </c>
      <c r="N245" t="s">
        <v>1333</v>
      </c>
      <c r="O245" t="s">
        <v>46</v>
      </c>
      <c r="P245" s="3">
        <v>45035</v>
      </c>
      <c r="Q245" s="3">
        <v>45291</v>
      </c>
      <c r="R245" t="s">
        <v>57</v>
      </c>
      <c r="S245" t="s">
        <v>1334</v>
      </c>
      <c r="T245" t="s">
        <v>98</v>
      </c>
      <c r="U245" t="s">
        <v>98</v>
      </c>
      <c r="V245" t="s">
        <v>93</v>
      </c>
      <c r="W245" t="s">
        <v>56</v>
      </c>
      <c r="X245" t="s">
        <v>56</v>
      </c>
      <c r="Y245" t="s">
        <v>49</v>
      </c>
      <c r="Z245" t="s">
        <v>56</v>
      </c>
      <c r="AA245" t="s">
        <v>58</v>
      </c>
      <c r="AB245" s="3">
        <v>45124</v>
      </c>
      <c r="AC245" s="3">
        <v>45124</v>
      </c>
      <c r="AD245" t="s">
        <v>59</v>
      </c>
    </row>
    <row r="246" spans="1:30" x14ac:dyDescent="0.3">
      <c r="A246" t="s">
        <v>1335</v>
      </c>
      <c r="B246" t="s">
        <v>50</v>
      </c>
      <c r="C246" s="3">
        <v>45017</v>
      </c>
      <c r="D246" s="3">
        <v>45107</v>
      </c>
      <c r="E246" t="s">
        <v>41</v>
      </c>
      <c r="F246" t="s">
        <v>702</v>
      </c>
      <c r="G246" t="s">
        <v>51</v>
      </c>
      <c r="H246" t="s">
        <v>52</v>
      </c>
      <c r="I246" t="s">
        <v>53</v>
      </c>
      <c r="J246" t="s">
        <v>43</v>
      </c>
      <c r="K246" t="s">
        <v>1336</v>
      </c>
      <c r="L246" t="s">
        <v>1298</v>
      </c>
      <c r="M246" t="s">
        <v>366</v>
      </c>
      <c r="N246" t="s">
        <v>1337</v>
      </c>
      <c r="O246" t="s">
        <v>46</v>
      </c>
      <c r="P246" s="3">
        <v>45034</v>
      </c>
      <c r="Q246" s="3">
        <v>45291</v>
      </c>
      <c r="R246" t="s">
        <v>57</v>
      </c>
      <c r="S246" t="s">
        <v>1338</v>
      </c>
      <c r="T246" t="s">
        <v>98</v>
      </c>
      <c r="U246" t="s">
        <v>98</v>
      </c>
      <c r="V246" t="s">
        <v>93</v>
      </c>
      <c r="W246" t="s">
        <v>56</v>
      </c>
      <c r="X246" t="s">
        <v>56</v>
      </c>
      <c r="Y246" t="s">
        <v>49</v>
      </c>
      <c r="Z246" t="s">
        <v>56</v>
      </c>
      <c r="AA246" t="s">
        <v>58</v>
      </c>
      <c r="AB246" s="3">
        <v>45124</v>
      </c>
      <c r="AC246" s="3">
        <v>45124</v>
      </c>
      <c r="AD246" t="s">
        <v>59</v>
      </c>
    </row>
    <row r="247" spans="1:30" x14ac:dyDescent="0.3">
      <c r="A247" t="s">
        <v>1339</v>
      </c>
      <c r="B247" t="s">
        <v>50</v>
      </c>
      <c r="C247" s="3">
        <v>45017</v>
      </c>
      <c r="D247" s="3">
        <v>45107</v>
      </c>
      <c r="E247" t="s">
        <v>41</v>
      </c>
      <c r="F247" t="s">
        <v>1340</v>
      </c>
      <c r="G247" t="s">
        <v>51</v>
      </c>
      <c r="H247" t="s">
        <v>52</v>
      </c>
      <c r="I247" t="s">
        <v>53</v>
      </c>
      <c r="J247" t="s">
        <v>43</v>
      </c>
      <c r="K247" t="s">
        <v>1341</v>
      </c>
      <c r="L247" t="s">
        <v>1341</v>
      </c>
      <c r="M247" t="s">
        <v>1341</v>
      </c>
      <c r="N247" t="s">
        <v>1341</v>
      </c>
      <c r="O247" t="s">
        <v>46</v>
      </c>
      <c r="P247" s="3">
        <v>45063</v>
      </c>
      <c r="Q247" s="3">
        <v>45291</v>
      </c>
      <c r="R247" t="s">
        <v>57</v>
      </c>
      <c r="S247" t="s">
        <v>1342</v>
      </c>
      <c r="T247" t="s">
        <v>98</v>
      </c>
      <c r="U247" t="s">
        <v>98</v>
      </c>
      <c r="V247" t="s">
        <v>93</v>
      </c>
      <c r="W247" t="s">
        <v>56</v>
      </c>
      <c r="X247" t="s">
        <v>56</v>
      </c>
      <c r="Y247" t="s">
        <v>49</v>
      </c>
      <c r="Z247" t="s">
        <v>56</v>
      </c>
      <c r="AA247" t="s">
        <v>58</v>
      </c>
      <c r="AB247" s="3">
        <v>45124</v>
      </c>
      <c r="AC247" s="3">
        <v>45124</v>
      </c>
      <c r="AD247" t="s">
        <v>59</v>
      </c>
    </row>
    <row r="248" spans="1:30" x14ac:dyDescent="0.3">
      <c r="A248" t="s">
        <v>1343</v>
      </c>
      <c r="B248" t="s">
        <v>50</v>
      </c>
      <c r="C248" s="3">
        <v>45017</v>
      </c>
      <c r="D248" s="3">
        <v>45107</v>
      </c>
      <c r="E248" t="s">
        <v>41</v>
      </c>
      <c r="F248" t="s">
        <v>1344</v>
      </c>
      <c r="G248" t="s">
        <v>51</v>
      </c>
      <c r="H248" t="s">
        <v>52</v>
      </c>
      <c r="I248" t="s">
        <v>53</v>
      </c>
      <c r="J248" t="s">
        <v>43</v>
      </c>
      <c r="K248" t="s">
        <v>1345</v>
      </c>
      <c r="L248" t="s">
        <v>683</v>
      </c>
      <c r="M248" t="s">
        <v>258</v>
      </c>
      <c r="N248" t="s">
        <v>1346</v>
      </c>
      <c r="O248" t="s">
        <v>46</v>
      </c>
      <c r="P248" s="3">
        <v>45072</v>
      </c>
      <c r="Q248" s="3">
        <v>45291</v>
      </c>
      <c r="R248" t="s">
        <v>57</v>
      </c>
      <c r="S248" t="s">
        <v>1347</v>
      </c>
      <c r="T248" t="s">
        <v>98</v>
      </c>
      <c r="U248" t="s">
        <v>98</v>
      </c>
      <c r="V248" t="s">
        <v>93</v>
      </c>
      <c r="W248" t="s">
        <v>56</v>
      </c>
      <c r="X248" t="s">
        <v>56</v>
      </c>
      <c r="Y248" t="s">
        <v>49</v>
      </c>
      <c r="Z248" t="s">
        <v>56</v>
      </c>
      <c r="AA248" t="s">
        <v>58</v>
      </c>
      <c r="AB248" s="3">
        <v>45124</v>
      </c>
      <c r="AC248" s="3">
        <v>45124</v>
      </c>
      <c r="AD248" t="s">
        <v>59</v>
      </c>
    </row>
    <row r="249" spans="1:30" x14ac:dyDescent="0.3">
      <c r="A249" t="s">
        <v>1348</v>
      </c>
      <c r="B249" t="s">
        <v>50</v>
      </c>
      <c r="C249" s="3">
        <v>45017</v>
      </c>
      <c r="D249" s="3">
        <v>45107</v>
      </c>
      <c r="E249" t="s">
        <v>41</v>
      </c>
      <c r="F249" t="s">
        <v>785</v>
      </c>
      <c r="G249" t="s">
        <v>51</v>
      </c>
      <c r="H249" t="s">
        <v>52</v>
      </c>
      <c r="I249" t="s">
        <v>53</v>
      </c>
      <c r="J249" t="s">
        <v>43</v>
      </c>
      <c r="K249" t="s">
        <v>1349</v>
      </c>
      <c r="L249" t="s">
        <v>1349</v>
      </c>
      <c r="M249" t="s">
        <v>1349</v>
      </c>
      <c r="N249" t="s">
        <v>1349</v>
      </c>
      <c r="O249" t="s">
        <v>47</v>
      </c>
      <c r="P249" s="3">
        <v>45087</v>
      </c>
      <c r="Q249" s="3">
        <v>45291</v>
      </c>
      <c r="R249" t="s">
        <v>57</v>
      </c>
      <c r="S249" t="s">
        <v>1350</v>
      </c>
      <c r="T249" t="s">
        <v>98</v>
      </c>
      <c r="U249" t="s">
        <v>98</v>
      </c>
      <c r="V249" t="s">
        <v>93</v>
      </c>
      <c r="W249" t="s">
        <v>56</v>
      </c>
      <c r="X249" t="s">
        <v>56</v>
      </c>
      <c r="Y249" t="s">
        <v>49</v>
      </c>
      <c r="Z249" t="s">
        <v>56</v>
      </c>
      <c r="AA249" t="s">
        <v>58</v>
      </c>
      <c r="AB249" s="3">
        <v>45124</v>
      </c>
      <c r="AC249" s="3">
        <v>45124</v>
      </c>
      <c r="AD249" t="s">
        <v>59</v>
      </c>
    </row>
    <row r="250" spans="1:30" x14ac:dyDescent="0.3">
      <c r="A250" t="s">
        <v>1351</v>
      </c>
      <c r="B250" t="s">
        <v>50</v>
      </c>
      <c r="C250" s="3">
        <v>45017</v>
      </c>
      <c r="D250" s="3">
        <v>45107</v>
      </c>
      <c r="E250" t="s">
        <v>41</v>
      </c>
      <c r="F250" t="s">
        <v>1352</v>
      </c>
      <c r="G250" t="s">
        <v>51</v>
      </c>
      <c r="H250" t="s">
        <v>52</v>
      </c>
      <c r="I250" t="s">
        <v>53</v>
      </c>
      <c r="J250" t="s">
        <v>43</v>
      </c>
      <c r="K250" t="s">
        <v>1353</v>
      </c>
      <c r="L250" t="s">
        <v>1354</v>
      </c>
      <c r="M250" t="s">
        <v>1355</v>
      </c>
      <c r="N250" t="s">
        <v>1356</v>
      </c>
      <c r="O250" t="s">
        <v>47</v>
      </c>
      <c r="P250" s="3">
        <v>45035</v>
      </c>
      <c r="Q250" s="3">
        <v>45291</v>
      </c>
      <c r="R250" t="s">
        <v>57</v>
      </c>
      <c r="S250" t="s">
        <v>1357</v>
      </c>
      <c r="T250" t="s">
        <v>98</v>
      </c>
      <c r="U250" t="s">
        <v>98</v>
      </c>
      <c r="V250" t="s">
        <v>93</v>
      </c>
      <c r="W250" t="s">
        <v>56</v>
      </c>
      <c r="X250" t="s">
        <v>56</v>
      </c>
      <c r="Y250" t="s">
        <v>49</v>
      </c>
      <c r="Z250" t="s">
        <v>56</v>
      </c>
      <c r="AA250" t="s">
        <v>58</v>
      </c>
      <c r="AB250" s="3">
        <v>45124</v>
      </c>
      <c r="AC250" s="3">
        <v>45124</v>
      </c>
      <c r="AD250" t="s">
        <v>59</v>
      </c>
    </row>
    <row r="251" spans="1:30" x14ac:dyDescent="0.3">
      <c r="A251" t="s">
        <v>1358</v>
      </c>
      <c r="B251" t="s">
        <v>50</v>
      </c>
      <c r="C251" s="3">
        <v>45017</v>
      </c>
      <c r="D251" s="3">
        <v>45107</v>
      </c>
      <c r="E251" t="s">
        <v>41</v>
      </c>
      <c r="F251" t="s">
        <v>582</v>
      </c>
      <c r="G251" t="s">
        <v>51</v>
      </c>
      <c r="H251" t="s">
        <v>52</v>
      </c>
      <c r="I251" t="s">
        <v>53</v>
      </c>
      <c r="J251" t="s">
        <v>43</v>
      </c>
      <c r="K251" t="s">
        <v>583</v>
      </c>
      <c r="L251" t="s">
        <v>584</v>
      </c>
      <c r="M251" t="s">
        <v>585</v>
      </c>
      <c r="N251" t="s">
        <v>586</v>
      </c>
      <c r="O251" t="s">
        <v>46</v>
      </c>
      <c r="P251" s="3">
        <v>45035</v>
      </c>
      <c r="Q251" s="3">
        <v>45291</v>
      </c>
      <c r="R251" t="s">
        <v>57</v>
      </c>
      <c r="S251" t="s">
        <v>1359</v>
      </c>
      <c r="T251" t="s">
        <v>98</v>
      </c>
      <c r="U251" t="s">
        <v>98</v>
      </c>
      <c r="V251" t="s">
        <v>93</v>
      </c>
      <c r="W251" t="s">
        <v>56</v>
      </c>
      <c r="X251" t="s">
        <v>56</v>
      </c>
      <c r="Y251" t="s">
        <v>49</v>
      </c>
      <c r="Z251" t="s">
        <v>56</v>
      </c>
      <c r="AA251" t="s">
        <v>58</v>
      </c>
      <c r="AB251" s="3">
        <v>45124</v>
      </c>
      <c r="AC251" s="3">
        <v>45124</v>
      </c>
      <c r="AD251" t="s">
        <v>59</v>
      </c>
    </row>
    <row r="252" spans="1:30" x14ac:dyDescent="0.3">
      <c r="A252" t="s">
        <v>1360</v>
      </c>
      <c r="B252" t="s">
        <v>50</v>
      </c>
      <c r="C252" s="3">
        <v>45017</v>
      </c>
      <c r="D252" s="3">
        <v>45107</v>
      </c>
      <c r="E252" t="s">
        <v>41</v>
      </c>
      <c r="F252" t="s">
        <v>731</v>
      </c>
      <c r="G252" t="s">
        <v>51</v>
      </c>
      <c r="H252" t="s">
        <v>52</v>
      </c>
      <c r="I252" t="s">
        <v>53</v>
      </c>
      <c r="J252" t="s">
        <v>43</v>
      </c>
      <c r="K252" t="s">
        <v>732</v>
      </c>
      <c r="L252" t="s">
        <v>180</v>
      </c>
      <c r="M252" t="s">
        <v>704</v>
      </c>
      <c r="N252" t="s">
        <v>733</v>
      </c>
      <c r="O252" t="s">
        <v>46</v>
      </c>
      <c r="P252" s="3">
        <v>45042</v>
      </c>
      <c r="Q252" s="3">
        <v>45291</v>
      </c>
      <c r="R252" t="s">
        <v>57</v>
      </c>
      <c r="S252" t="s">
        <v>1361</v>
      </c>
      <c r="T252" t="s">
        <v>98</v>
      </c>
      <c r="U252" t="s">
        <v>98</v>
      </c>
      <c r="V252" t="s">
        <v>93</v>
      </c>
      <c r="W252" t="s">
        <v>56</v>
      </c>
      <c r="X252" t="s">
        <v>56</v>
      </c>
      <c r="Y252" t="s">
        <v>49</v>
      </c>
      <c r="Z252" t="s">
        <v>56</v>
      </c>
      <c r="AA252" t="s">
        <v>58</v>
      </c>
      <c r="AB252" s="3">
        <v>45124</v>
      </c>
      <c r="AC252" s="3">
        <v>45124</v>
      </c>
      <c r="AD252" t="s">
        <v>59</v>
      </c>
    </row>
    <row r="253" spans="1:30" x14ac:dyDescent="0.3">
      <c r="A253" t="s">
        <v>1362</v>
      </c>
      <c r="B253" t="s">
        <v>50</v>
      </c>
      <c r="C253" s="3">
        <v>45017</v>
      </c>
      <c r="D253" s="3">
        <v>45107</v>
      </c>
      <c r="E253" t="s">
        <v>41</v>
      </c>
      <c r="F253" t="s">
        <v>1363</v>
      </c>
      <c r="G253" t="s">
        <v>51</v>
      </c>
      <c r="H253" t="s">
        <v>52</v>
      </c>
      <c r="I253" t="s">
        <v>53</v>
      </c>
      <c r="J253" t="s">
        <v>43</v>
      </c>
      <c r="K253" t="s">
        <v>1341</v>
      </c>
      <c r="L253" t="s">
        <v>1341</v>
      </c>
      <c r="M253" t="s">
        <v>1341</v>
      </c>
      <c r="N253" t="s">
        <v>1341</v>
      </c>
      <c r="O253" t="s">
        <v>46</v>
      </c>
      <c r="P253" s="3">
        <v>45063</v>
      </c>
      <c r="Q253" s="3">
        <v>45291</v>
      </c>
      <c r="R253" t="s">
        <v>57</v>
      </c>
      <c r="S253" t="s">
        <v>1364</v>
      </c>
      <c r="T253" t="s">
        <v>98</v>
      </c>
      <c r="U253" t="s">
        <v>98</v>
      </c>
      <c r="V253" t="s">
        <v>93</v>
      </c>
      <c r="W253" t="s">
        <v>56</v>
      </c>
      <c r="X253" t="s">
        <v>56</v>
      </c>
      <c r="Y253" t="s">
        <v>49</v>
      </c>
      <c r="Z253" t="s">
        <v>56</v>
      </c>
      <c r="AA253" t="s">
        <v>58</v>
      </c>
      <c r="AB253" s="3">
        <v>45124</v>
      </c>
      <c r="AC253" s="3">
        <v>45124</v>
      </c>
      <c r="AD253" t="s">
        <v>59</v>
      </c>
    </row>
    <row r="254" spans="1:30" x14ac:dyDescent="0.3">
      <c r="A254" t="s">
        <v>1365</v>
      </c>
      <c r="B254" t="s">
        <v>50</v>
      </c>
      <c r="C254" s="3">
        <v>45017</v>
      </c>
      <c r="D254" s="3">
        <v>45107</v>
      </c>
      <c r="E254" t="s">
        <v>41</v>
      </c>
      <c r="F254" t="s">
        <v>1366</v>
      </c>
      <c r="G254" t="s">
        <v>51</v>
      </c>
      <c r="H254" t="s">
        <v>52</v>
      </c>
      <c r="I254" t="s">
        <v>53</v>
      </c>
      <c r="J254" t="s">
        <v>43</v>
      </c>
      <c r="K254" t="s">
        <v>1341</v>
      </c>
      <c r="L254" t="s">
        <v>1341</v>
      </c>
      <c r="M254" t="s">
        <v>1341</v>
      </c>
      <c r="N254" t="s">
        <v>1341</v>
      </c>
      <c r="O254" t="s">
        <v>46</v>
      </c>
      <c r="P254" s="3">
        <v>45063</v>
      </c>
      <c r="Q254" s="3">
        <v>45291</v>
      </c>
      <c r="R254" t="s">
        <v>57</v>
      </c>
      <c r="S254" t="s">
        <v>1367</v>
      </c>
      <c r="T254" t="s">
        <v>98</v>
      </c>
      <c r="U254" t="s">
        <v>98</v>
      </c>
      <c r="V254" t="s">
        <v>93</v>
      </c>
      <c r="W254" t="s">
        <v>56</v>
      </c>
      <c r="X254" t="s">
        <v>56</v>
      </c>
      <c r="Y254" t="s">
        <v>49</v>
      </c>
      <c r="Z254" t="s">
        <v>56</v>
      </c>
      <c r="AA254" t="s">
        <v>58</v>
      </c>
      <c r="AB254" s="3">
        <v>45124</v>
      </c>
      <c r="AC254" s="3">
        <v>45124</v>
      </c>
      <c r="AD254" t="s">
        <v>59</v>
      </c>
    </row>
    <row r="255" spans="1:30" x14ac:dyDescent="0.3">
      <c r="A255" t="s">
        <v>1368</v>
      </c>
      <c r="B255" t="s">
        <v>50</v>
      </c>
      <c r="C255" s="3">
        <v>45017</v>
      </c>
      <c r="D255" s="3">
        <v>45107</v>
      </c>
      <c r="E255" t="s">
        <v>41</v>
      </c>
      <c r="F255" t="s">
        <v>1369</v>
      </c>
      <c r="G255" t="s">
        <v>51</v>
      </c>
      <c r="H255" t="s">
        <v>52</v>
      </c>
      <c r="I255" t="s">
        <v>53</v>
      </c>
      <c r="J255" t="s">
        <v>43</v>
      </c>
      <c r="K255" t="s">
        <v>1370</v>
      </c>
      <c r="L255" t="s">
        <v>1003</v>
      </c>
      <c r="M255" t="s">
        <v>1371</v>
      </c>
      <c r="N255" t="s">
        <v>1372</v>
      </c>
      <c r="O255" t="s">
        <v>46</v>
      </c>
      <c r="P255" s="3">
        <v>45083</v>
      </c>
      <c r="Q255" s="3">
        <v>45291</v>
      </c>
      <c r="R255" t="s">
        <v>57</v>
      </c>
      <c r="S255" t="s">
        <v>1373</v>
      </c>
      <c r="T255" t="s">
        <v>98</v>
      </c>
      <c r="U255" t="s">
        <v>98</v>
      </c>
      <c r="V255" t="s">
        <v>93</v>
      </c>
      <c r="W255" t="s">
        <v>56</v>
      </c>
      <c r="X255" t="s">
        <v>56</v>
      </c>
      <c r="Y255" t="s">
        <v>49</v>
      </c>
      <c r="Z255" t="s">
        <v>56</v>
      </c>
      <c r="AA255" t="s">
        <v>58</v>
      </c>
      <c r="AB255" s="3">
        <v>45124</v>
      </c>
      <c r="AC255" s="3">
        <v>45124</v>
      </c>
      <c r="AD255" t="s">
        <v>59</v>
      </c>
    </row>
    <row r="256" spans="1:30" x14ac:dyDescent="0.3">
      <c r="A256" t="s">
        <v>1387</v>
      </c>
      <c r="B256" t="s">
        <v>50</v>
      </c>
      <c r="C256" s="3">
        <v>45017</v>
      </c>
      <c r="D256" s="3">
        <v>45107</v>
      </c>
      <c r="E256" t="s">
        <v>41</v>
      </c>
      <c r="F256" t="s">
        <v>1388</v>
      </c>
      <c r="G256" t="s">
        <v>51</v>
      </c>
      <c r="H256" t="s">
        <v>52</v>
      </c>
      <c r="I256" t="s">
        <v>53</v>
      </c>
      <c r="J256" t="s">
        <v>43</v>
      </c>
      <c r="K256" t="s">
        <v>1389</v>
      </c>
      <c r="L256" t="s">
        <v>84</v>
      </c>
      <c r="M256" t="s">
        <v>1390</v>
      </c>
      <c r="N256" t="s">
        <v>1391</v>
      </c>
      <c r="O256" t="s">
        <v>47</v>
      </c>
      <c r="P256" s="3">
        <v>45035</v>
      </c>
      <c r="Q256" s="3">
        <v>45291</v>
      </c>
      <c r="R256" t="s">
        <v>57</v>
      </c>
      <c r="S256" t="s">
        <v>1392</v>
      </c>
      <c r="T256" t="s">
        <v>98</v>
      </c>
      <c r="U256" t="s">
        <v>98</v>
      </c>
      <c r="V256" t="s">
        <v>93</v>
      </c>
      <c r="W256" t="s">
        <v>56</v>
      </c>
      <c r="X256" t="s">
        <v>56</v>
      </c>
      <c r="Y256" t="s">
        <v>49</v>
      </c>
      <c r="Z256" t="s">
        <v>56</v>
      </c>
      <c r="AA256" t="s">
        <v>58</v>
      </c>
      <c r="AB256" s="3">
        <v>45124</v>
      </c>
      <c r="AC256" s="3">
        <v>45124</v>
      </c>
      <c r="AD256" t="s">
        <v>59</v>
      </c>
    </row>
    <row r="257" spans="1:30" x14ac:dyDescent="0.3">
      <c r="A257" t="s">
        <v>1393</v>
      </c>
      <c r="B257" t="s">
        <v>50</v>
      </c>
      <c r="C257" s="3">
        <v>45017</v>
      </c>
      <c r="D257" s="3">
        <v>45107</v>
      </c>
      <c r="E257" t="s">
        <v>41</v>
      </c>
      <c r="F257" t="s">
        <v>1290</v>
      </c>
      <c r="G257" t="s">
        <v>51</v>
      </c>
      <c r="H257" t="s">
        <v>52</v>
      </c>
      <c r="I257" t="s">
        <v>53</v>
      </c>
      <c r="J257" t="s">
        <v>43</v>
      </c>
      <c r="K257" t="s">
        <v>1394</v>
      </c>
      <c r="L257" t="s">
        <v>1394</v>
      </c>
      <c r="M257" t="s">
        <v>1394</v>
      </c>
      <c r="N257" t="s">
        <v>1394</v>
      </c>
      <c r="O257" t="s">
        <v>46</v>
      </c>
      <c r="P257" s="3">
        <v>45034</v>
      </c>
      <c r="Q257" s="3">
        <v>45291</v>
      </c>
      <c r="R257" t="s">
        <v>57</v>
      </c>
      <c r="S257" t="s">
        <v>1395</v>
      </c>
      <c r="T257" t="s">
        <v>432</v>
      </c>
      <c r="U257" t="s">
        <v>432</v>
      </c>
      <c r="V257" t="s">
        <v>93</v>
      </c>
      <c r="W257" t="s">
        <v>56</v>
      </c>
      <c r="X257" t="s">
        <v>56</v>
      </c>
      <c r="Y257" t="s">
        <v>49</v>
      </c>
      <c r="Z257" t="s">
        <v>56</v>
      </c>
      <c r="AA257" t="s">
        <v>58</v>
      </c>
      <c r="AB257" s="3">
        <v>45124</v>
      </c>
      <c r="AC257" s="3">
        <v>45124</v>
      </c>
      <c r="AD257" t="s">
        <v>59</v>
      </c>
    </row>
    <row r="258" spans="1:30" x14ac:dyDescent="0.3">
      <c r="A258" t="s">
        <v>1396</v>
      </c>
      <c r="B258" t="s">
        <v>50</v>
      </c>
      <c r="C258" s="3">
        <v>45017</v>
      </c>
      <c r="D258" s="3">
        <v>45107</v>
      </c>
      <c r="E258" t="s">
        <v>41</v>
      </c>
      <c r="F258" t="s">
        <v>1397</v>
      </c>
      <c r="G258" t="s">
        <v>51</v>
      </c>
      <c r="H258" t="s">
        <v>52</v>
      </c>
      <c r="I258" t="s">
        <v>53</v>
      </c>
      <c r="J258" t="s">
        <v>43</v>
      </c>
      <c r="K258" t="s">
        <v>96</v>
      </c>
      <c r="L258" t="s">
        <v>96</v>
      </c>
      <c r="M258" t="s">
        <v>96</v>
      </c>
      <c r="N258" t="s">
        <v>96</v>
      </c>
      <c r="O258" t="s">
        <v>47</v>
      </c>
      <c r="P258" s="3">
        <v>45042</v>
      </c>
      <c r="Q258" s="3">
        <v>45291</v>
      </c>
      <c r="R258" t="s">
        <v>57</v>
      </c>
      <c r="S258" t="s">
        <v>1398</v>
      </c>
      <c r="T258" t="s">
        <v>98</v>
      </c>
      <c r="U258" t="s">
        <v>98</v>
      </c>
      <c r="V258" t="s">
        <v>93</v>
      </c>
      <c r="W258" t="s">
        <v>56</v>
      </c>
      <c r="X258" t="s">
        <v>56</v>
      </c>
      <c r="Y258" t="s">
        <v>49</v>
      </c>
      <c r="Z258" t="s">
        <v>56</v>
      </c>
      <c r="AA258" t="s">
        <v>58</v>
      </c>
      <c r="AB258" s="3">
        <v>45124</v>
      </c>
      <c r="AC258" s="3">
        <v>45124</v>
      </c>
      <c r="AD258" t="s">
        <v>59</v>
      </c>
    </row>
    <row r="259" spans="1:30" x14ac:dyDescent="0.3">
      <c r="A259" t="s">
        <v>1399</v>
      </c>
      <c r="B259" t="s">
        <v>50</v>
      </c>
      <c r="C259" s="3">
        <v>45017</v>
      </c>
      <c r="D259" s="3">
        <v>45107</v>
      </c>
      <c r="E259" t="s">
        <v>41</v>
      </c>
      <c r="F259" t="s">
        <v>1400</v>
      </c>
      <c r="G259" t="s">
        <v>51</v>
      </c>
      <c r="H259" t="s">
        <v>52</v>
      </c>
      <c r="I259" t="s">
        <v>53</v>
      </c>
      <c r="J259" t="s">
        <v>43</v>
      </c>
      <c r="K259" t="s">
        <v>1401</v>
      </c>
      <c r="L259" t="s">
        <v>607</v>
      </c>
      <c r="M259" t="s">
        <v>69</v>
      </c>
      <c r="N259" t="s">
        <v>1402</v>
      </c>
      <c r="O259" t="s">
        <v>46</v>
      </c>
      <c r="P259" s="3">
        <v>45035</v>
      </c>
      <c r="Q259" s="3">
        <v>45291</v>
      </c>
      <c r="R259" t="s">
        <v>57</v>
      </c>
      <c r="S259" t="s">
        <v>1403</v>
      </c>
      <c r="T259" t="s">
        <v>98</v>
      </c>
      <c r="U259" t="s">
        <v>98</v>
      </c>
      <c r="V259" t="s">
        <v>93</v>
      </c>
      <c r="W259" t="s">
        <v>56</v>
      </c>
      <c r="X259" t="s">
        <v>56</v>
      </c>
      <c r="Y259" t="s">
        <v>49</v>
      </c>
      <c r="Z259" t="s">
        <v>56</v>
      </c>
      <c r="AA259" t="s">
        <v>58</v>
      </c>
      <c r="AB259" s="3">
        <v>45124</v>
      </c>
      <c r="AC259" s="3">
        <v>45124</v>
      </c>
      <c r="AD259" t="s">
        <v>59</v>
      </c>
    </row>
    <row r="260" spans="1:30" x14ac:dyDescent="0.3">
      <c r="A260" t="s">
        <v>1404</v>
      </c>
      <c r="B260" t="s">
        <v>50</v>
      </c>
      <c r="C260" s="3">
        <v>45017</v>
      </c>
      <c r="D260" s="3">
        <v>45107</v>
      </c>
      <c r="E260" t="s">
        <v>41</v>
      </c>
      <c r="F260" t="s">
        <v>888</v>
      </c>
      <c r="G260" t="s">
        <v>51</v>
      </c>
      <c r="H260" t="s">
        <v>52</v>
      </c>
      <c r="I260" t="s">
        <v>53</v>
      </c>
      <c r="J260" t="s">
        <v>43</v>
      </c>
      <c r="K260" t="s">
        <v>1405</v>
      </c>
      <c r="L260" t="s">
        <v>80</v>
      </c>
      <c r="M260" t="s">
        <v>155</v>
      </c>
      <c r="N260" t="s">
        <v>1406</v>
      </c>
      <c r="O260" t="s">
        <v>47</v>
      </c>
      <c r="P260" s="3">
        <v>45076</v>
      </c>
      <c r="Q260" s="3">
        <v>45291</v>
      </c>
      <c r="R260" t="s">
        <v>57</v>
      </c>
      <c r="S260" t="s">
        <v>1407</v>
      </c>
      <c r="T260" t="s">
        <v>98</v>
      </c>
      <c r="U260" t="s">
        <v>98</v>
      </c>
      <c r="V260" t="s">
        <v>93</v>
      </c>
      <c r="W260" t="s">
        <v>56</v>
      </c>
      <c r="X260" t="s">
        <v>56</v>
      </c>
      <c r="Y260" t="s">
        <v>49</v>
      </c>
      <c r="Z260" t="s">
        <v>56</v>
      </c>
      <c r="AA260" t="s">
        <v>58</v>
      </c>
      <c r="AB260" s="3">
        <v>45124</v>
      </c>
      <c r="AC260" s="3">
        <v>45124</v>
      </c>
      <c r="AD260" t="s">
        <v>59</v>
      </c>
    </row>
    <row r="261" spans="1:30" x14ac:dyDescent="0.3">
      <c r="A261" t="s">
        <v>1408</v>
      </c>
      <c r="B261" t="s">
        <v>50</v>
      </c>
      <c r="C261" s="3">
        <v>45017</v>
      </c>
      <c r="D261" s="3">
        <v>45107</v>
      </c>
      <c r="E261" t="s">
        <v>41</v>
      </c>
      <c r="F261" t="s">
        <v>1409</v>
      </c>
      <c r="G261" t="s">
        <v>51</v>
      </c>
      <c r="H261" t="s">
        <v>52</v>
      </c>
      <c r="I261" t="s">
        <v>53</v>
      </c>
      <c r="J261" t="s">
        <v>43</v>
      </c>
      <c r="K261" t="s">
        <v>1410</v>
      </c>
      <c r="L261" t="s">
        <v>1410</v>
      </c>
      <c r="M261" t="s">
        <v>1410</v>
      </c>
      <c r="N261" t="s">
        <v>1410</v>
      </c>
      <c r="O261" t="s">
        <v>46</v>
      </c>
      <c r="P261" s="3">
        <v>45062</v>
      </c>
      <c r="Q261" s="3">
        <v>45291</v>
      </c>
      <c r="R261" t="s">
        <v>57</v>
      </c>
      <c r="S261" t="s">
        <v>1411</v>
      </c>
      <c r="T261" t="s">
        <v>60</v>
      </c>
      <c r="U261" t="s">
        <v>60</v>
      </c>
      <c r="V261" t="s">
        <v>93</v>
      </c>
      <c r="W261" t="s">
        <v>56</v>
      </c>
      <c r="X261" t="s">
        <v>56</v>
      </c>
      <c r="Y261" t="s">
        <v>49</v>
      </c>
      <c r="Z261" t="s">
        <v>56</v>
      </c>
      <c r="AA261" t="s">
        <v>58</v>
      </c>
      <c r="AB261" s="3">
        <v>45124</v>
      </c>
      <c r="AC261" s="3">
        <v>45124</v>
      </c>
      <c r="AD261" t="s">
        <v>59</v>
      </c>
    </row>
    <row r="262" spans="1:30" x14ac:dyDescent="0.3">
      <c r="A262" t="s">
        <v>1412</v>
      </c>
      <c r="B262" t="s">
        <v>50</v>
      </c>
      <c r="C262" s="3">
        <v>45017</v>
      </c>
      <c r="D262" s="3">
        <v>45107</v>
      </c>
      <c r="E262" t="s">
        <v>41</v>
      </c>
      <c r="F262" t="s">
        <v>1413</v>
      </c>
      <c r="G262" t="s">
        <v>51</v>
      </c>
      <c r="H262" t="s">
        <v>52</v>
      </c>
      <c r="I262" t="s">
        <v>53</v>
      </c>
      <c r="J262" t="s">
        <v>43</v>
      </c>
      <c r="K262" t="s">
        <v>1341</v>
      </c>
      <c r="L262" t="s">
        <v>1341</v>
      </c>
      <c r="M262" t="s">
        <v>1341</v>
      </c>
      <c r="N262" t="s">
        <v>1341</v>
      </c>
      <c r="O262" t="s">
        <v>46</v>
      </c>
      <c r="P262" s="3">
        <v>45063</v>
      </c>
      <c r="Q262" s="3">
        <v>45291</v>
      </c>
      <c r="R262" t="s">
        <v>57</v>
      </c>
      <c r="S262" t="s">
        <v>1414</v>
      </c>
      <c r="T262" t="s">
        <v>98</v>
      </c>
      <c r="U262" t="s">
        <v>98</v>
      </c>
      <c r="V262" t="s">
        <v>93</v>
      </c>
      <c r="W262" t="s">
        <v>56</v>
      </c>
      <c r="X262" t="s">
        <v>56</v>
      </c>
      <c r="Y262" t="s">
        <v>49</v>
      </c>
      <c r="Z262" t="s">
        <v>56</v>
      </c>
      <c r="AA262" t="s">
        <v>58</v>
      </c>
      <c r="AB262" s="3">
        <v>45124</v>
      </c>
      <c r="AC262" s="3">
        <v>45124</v>
      </c>
      <c r="AD262" t="s">
        <v>59</v>
      </c>
    </row>
    <row r="263" spans="1:30" x14ac:dyDescent="0.3">
      <c r="A263" t="s">
        <v>1415</v>
      </c>
      <c r="B263" t="s">
        <v>50</v>
      </c>
      <c r="C263" s="3">
        <v>45017</v>
      </c>
      <c r="D263" s="3">
        <v>45107</v>
      </c>
      <c r="E263" t="s">
        <v>41</v>
      </c>
      <c r="F263" t="s">
        <v>1416</v>
      </c>
      <c r="G263" t="s">
        <v>51</v>
      </c>
      <c r="H263" t="s">
        <v>52</v>
      </c>
      <c r="I263" t="s">
        <v>53</v>
      </c>
      <c r="J263" t="s">
        <v>43</v>
      </c>
      <c r="K263" t="s">
        <v>1417</v>
      </c>
      <c r="L263" t="s">
        <v>1418</v>
      </c>
      <c r="M263" t="s">
        <v>56</v>
      </c>
      <c r="N263" t="s">
        <v>1419</v>
      </c>
      <c r="O263" t="s">
        <v>46</v>
      </c>
      <c r="P263" s="3">
        <v>45084</v>
      </c>
      <c r="Q263" s="3">
        <v>45291</v>
      </c>
      <c r="R263" t="s">
        <v>57</v>
      </c>
      <c r="S263" t="s">
        <v>1420</v>
      </c>
      <c r="T263" t="s">
        <v>98</v>
      </c>
      <c r="U263" t="s">
        <v>98</v>
      </c>
      <c r="V263" t="s">
        <v>93</v>
      </c>
      <c r="W263" t="s">
        <v>56</v>
      </c>
      <c r="X263" t="s">
        <v>56</v>
      </c>
      <c r="Y263" t="s">
        <v>49</v>
      </c>
      <c r="Z263" t="s">
        <v>56</v>
      </c>
      <c r="AA263" t="s">
        <v>58</v>
      </c>
      <c r="AB263" s="3">
        <v>45124</v>
      </c>
      <c r="AC263" s="3">
        <v>45124</v>
      </c>
      <c r="AD263" t="s">
        <v>59</v>
      </c>
    </row>
    <row r="264" spans="1:30" x14ac:dyDescent="0.3">
      <c r="A264" t="s">
        <v>1421</v>
      </c>
      <c r="B264" t="s">
        <v>50</v>
      </c>
      <c r="C264" s="3">
        <v>45017</v>
      </c>
      <c r="D264" s="3">
        <v>45107</v>
      </c>
      <c r="E264" t="s">
        <v>41</v>
      </c>
      <c r="F264" t="s">
        <v>1422</v>
      </c>
      <c r="G264" t="s">
        <v>51</v>
      </c>
      <c r="H264" t="s">
        <v>52</v>
      </c>
      <c r="I264" t="s">
        <v>53</v>
      </c>
      <c r="J264" t="s">
        <v>43</v>
      </c>
      <c r="K264" t="s">
        <v>1423</v>
      </c>
      <c r="L264" t="s">
        <v>1424</v>
      </c>
      <c r="M264" t="s">
        <v>1425</v>
      </c>
      <c r="N264" t="s">
        <v>1426</v>
      </c>
      <c r="O264" t="s">
        <v>46</v>
      </c>
      <c r="P264" s="3">
        <v>45034</v>
      </c>
      <c r="Q264" s="3">
        <v>45291</v>
      </c>
      <c r="R264" t="s">
        <v>57</v>
      </c>
      <c r="S264" t="s">
        <v>1427</v>
      </c>
      <c r="T264" t="s">
        <v>98</v>
      </c>
      <c r="U264" t="s">
        <v>98</v>
      </c>
      <c r="V264" t="s">
        <v>93</v>
      </c>
      <c r="W264" t="s">
        <v>56</v>
      </c>
      <c r="X264" t="s">
        <v>56</v>
      </c>
      <c r="Y264" t="s">
        <v>49</v>
      </c>
      <c r="Z264" t="s">
        <v>56</v>
      </c>
      <c r="AA264" t="s">
        <v>58</v>
      </c>
      <c r="AB264" s="3">
        <v>45124</v>
      </c>
      <c r="AC264" s="3">
        <v>45124</v>
      </c>
      <c r="AD264" t="s">
        <v>59</v>
      </c>
    </row>
    <row r="265" spans="1:30" x14ac:dyDescent="0.3">
      <c r="A265" t="s">
        <v>1428</v>
      </c>
      <c r="B265" t="s">
        <v>50</v>
      </c>
      <c r="C265" s="3">
        <v>45017</v>
      </c>
      <c r="D265" s="3">
        <v>45107</v>
      </c>
      <c r="E265" t="s">
        <v>41</v>
      </c>
      <c r="F265" t="s">
        <v>1429</v>
      </c>
      <c r="G265" t="s">
        <v>51</v>
      </c>
      <c r="H265" t="s">
        <v>52</v>
      </c>
      <c r="I265" t="s">
        <v>53</v>
      </c>
      <c r="J265" t="s">
        <v>43</v>
      </c>
      <c r="K265" t="s">
        <v>1430</v>
      </c>
      <c r="L265" t="s">
        <v>1431</v>
      </c>
      <c r="M265" t="s">
        <v>1432</v>
      </c>
      <c r="N265" t="s">
        <v>1433</v>
      </c>
      <c r="O265" t="s">
        <v>46</v>
      </c>
      <c r="P265" s="3">
        <v>45036</v>
      </c>
      <c r="Q265" s="3">
        <v>45291</v>
      </c>
      <c r="R265" t="s">
        <v>57</v>
      </c>
      <c r="S265" t="s">
        <v>1434</v>
      </c>
      <c r="T265" t="s">
        <v>98</v>
      </c>
      <c r="U265" t="s">
        <v>98</v>
      </c>
      <c r="V265" t="s">
        <v>93</v>
      </c>
      <c r="W265" t="s">
        <v>56</v>
      </c>
      <c r="X265" t="s">
        <v>56</v>
      </c>
      <c r="Y265" t="s">
        <v>49</v>
      </c>
      <c r="Z265" t="s">
        <v>56</v>
      </c>
      <c r="AA265" t="s">
        <v>58</v>
      </c>
      <c r="AB265" s="3">
        <v>45124</v>
      </c>
      <c r="AC265" s="3">
        <v>45124</v>
      </c>
      <c r="AD265" t="s">
        <v>59</v>
      </c>
    </row>
    <row r="266" spans="1:30" x14ac:dyDescent="0.3">
      <c r="A266" t="s">
        <v>1435</v>
      </c>
      <c r="B266" t="s">
        <v>50</v>
      </c>
      <c r="C266" s="3">
        <v>45017</v>
      </c>
      <c r="D266" s="3">
        <v>45107</v>
      </c>
      <c r="E266" t="s">
        <v>41</v>
      </c>
      <c r="F266" t="s">
        <v>1436</v>
      </c>
      <c r="G266" t="s">
        <v>51</v>
      </c>
      <c r="H266" t="s">
        <v>52</v>
      </c>
      <c r="I266" t="s">
        <v>53</v>
      </c>
      <c r="J266" t="s">
        <v>43</v>
      </c>
      <c r="K266" t="s">
        <v>1437</v>
      </c>
      <c r="L266" t="s">
        <v>1437</v>
      </c>
      <c r="M266" t="s">
        <v>1437</v>
      </c>
      <c r="N266" t="s">
        <v>1437</v>
      </c>
      <c r="O266" t="s">
        <v>47</v>
      </c>
      <c r="P266" s="3">
        <v>45023</v>
      </c>
      <c r="Q266" s="3">
        <v>45291</v>
      </c>
      <c r="R266" t="s">
        <v>57</v>
      </c>
      <c r="S266" t="s">
        <v>1438</v>
      </c>
      <c r="T266" t="s">
        <v>190</v>
      </c>
      <c r="U266" t="s">
        <v>190</v>
      </c>
      <c r="V266" t="s">
        <v>93</v>
      </c>
      <c r="W266" t="s">
        <v>56</v>
      </c>
      <c r="X266" t="s">
        <v>56</v>
      </c>
      <c r="Y266" t="s">
        <v>49</v>
      </c>
      <c r="Z266" t="s">
        <v>56</v>
      </c>
      <c r="AA266" t="s">
        <v>58</v>
      </c>
      <c r="AB266" s="3">
        <v>45124</v>
      </c>
      <c r="AC266" s="3">
        <v>45124</v>
      </c>
      <c r="AD266" t="s">
        <v>59</v>
      </c>
    </row>
    <row r="267" spans="1:30" x14ac:dyDescent="0.3">
      <c r="A267" t="s">
        <v>1439</v>
      </c>
      <c r="B267" t="s">
        <v>50</v>
      </c>
      <c r="C267" s="3">
        <v>45017</v>
      </c>
      <c r="D267" s="3">
        <v>45107</v>
      </c>
      <c r="E267" t="s">
        <v>41</v>
      </c>
      <c r="F267" t="s">
        <v>1440</v>
      </c>
      <c r="G267" t="s">
        <v>51</v>
      </c>
      <c r="H267" t="s">
        <v>52</v>
      </c>
      <c r="I267" t="s">
        <v>53</v>
      </c>
      <c r="J267" t="s">
        <v>43</v>
      </c>
      <c r="K267" t="s">
        <v>1441</v>
      </c>
      <c r="L267" t="s">
        <v>1441</v>
      </c>
      <c r="M267" t="s">
        <v>1441</v>
      </c>
      <c r="N267" t="s">
        <v>1441</v>
      </c>
      <c r="O267" t="s">
        <v>47</v>
      </c>
      <c r="P267" s="3">
        <v>45037</v>
      </c>
      <c r="Q267" s="3">
        <v>45291</v>
      </c>
      <c r="R267" t="s">
        <v>57</v>
      </c>
      <c r="S267" t="s">
        <v>1442</v>
      </c>
      <c r="T267" t="s">
        <v>92</v>
      </c>
      <c r="U267" t="s">
        <v>92</v>
      </c>
      <c r="V267" t="s">
        <v>93</v>
      </c>
      <c r="W267" t="s">
        <v>56</v>
      </c>
      <c r="X267" t="s">
        <v>56</v>
      </c>
      <c r="Y267" t="s">
        <v>49</v>
      </c>
      <c r="Z267" t="s">
        <v>56</v>
      </c>
      <c r="AA267" t="s">
        <v>58</v>
      </c>
      <c r="AB267" s="3">
        <v>45124</v>
      </c>
      <c r="AC267" s="3">
        <v>45124</v>
      </c>
      <c r="AD267" t="s">
        <v>59</v>
      </c>
    </row>
    <row r="268" spans="1:30" x14ac:dyDescent="0.3">
      <c r="A268" t="s">
        <v>1443</v>
      </c>
      <c r="B268" t="s">
        <v>50</v>
      </c>
      <c r="C268" s="3">
        <v>45017</v>
      </c>
      <c r="D268" s="3">
        <v>45107</v>
      </c>
      <c r="E268" t="s">
        <v>41</v>
      </c>
      <c r="F268" t="s">
        <v>1444</v>
      </c>
      <c r="G268" t="s">
        <v>51</v>
      </c>
      <c r="H268" t="s">
        <v>52</v>
      </c>
      <c r="I268" t="s">
        <v>53</v>
      </c>
      <c r="J268" t="s">
        <v>43</v>
      </c>
      <c r="K268" t="s">
        <v>1445</v>
      </c>
      <c r="L268" t="s">
        <v>336</v>
      </c>
      <c r="M268" t="s">
        <v>77</v>
      </c>
      <c r="N268" t="s">
        <v>1446</v>
      </c>
      <c r="O268" t="s">
        <v>47</v>
      </c>
      <c r="P268" s="3">
        <v>45035</v>
      </c>
      <c r="Q268" s="3">
        <v>45291</v>
      </c>
      <c r="R268" t="s">
        <v>57</v>
      </c>
      <c r="S268" t="s">
        <v>1447</v>
      </c>
      <c r="T268" t="s">
        <v>98</v>
      </c>
      <c r="U268" t="s">
        <v>98</v>
      </c>
      <c r="V268" t="s">
        <v>93</v>
      </c>
      <c r="W268" t="s">
        <v>56</v>
      </c>
      <c r="X268" t="s">
        <v>56</v>
      </c>
      <c r="Y268" t="s">
        <v>49</v>
      </c>
      <c r="Z268" t="s">
        <v>56</v>
      </c>
      <c r="AA268" t="s">
        <v>58</v>
      </c>
      <c r="AB268" s="3">
        <v>45124</v>
      </c>
      <c r="AC268" s="3">
        <v>45124</v>
      </c>
      <c r="AD268" t="s">
        <v>59</v>
      </c>
    </row>
    <row r="269" spans="1:30" x14ac:dyDescent="0.3">
      <c r="A269" t="s">
        <v>1448</v>
      </c>
      <c r="B269" t="s">
        <v>50</v>
      </c>
      <c r="C269" s="3">
        <v>45017</v>
      </c>
      <c r="D269" s="3">
        <v>45107</v>
      </c>
      <c r="E269" t="s">
        <v>41</v>
      </c>
      <c r="F269" t="s">
        <v>1449</v>
      </c>
      <c r="G269" t="s">
        <v>51</v>
      </c>
      <c r="H269" t="s">
        <v>52</v>
      </c>
      <c r="I269" t="s">
        <v>53</v>
      </c>
      <c r="J269" t="s">
        <v>43</v>
      </c>
      <c r="K269" t="s">
        <v>889</v>
      </c>
      <c r="L269" t="s">
        <v>235</v>
      </c>
      <c r="M269" t="s">
        <v>890</v>
      </c>
      <c r="N269" t="s">
        <v>891</v>
      </c>
      <c r="O269" t="s">
        <v>47</v>
      </c>
      <c r="P269" s="3">
        <v>45036</v>
      </c>
      <c r="Q269" s="3">
        <v>45291</v>
      </c>
      <c r="R269" t="s">
        <v>57</v>
      </c>
      <c r="S269" t="s">
        <v>1450</v>
      </c>
      <c r="T269" t="s">
        <v>98</v>
      </c>
      <c r="U269" t="s">
        <v>98</v>
      </c>
      <c r="V269" t="s">
        <v>93</v>
      </c>
      <c r="W269" t="s">
        <v>56</v>
      </c>
      <c r="X269" t="s">
        <v>56</v>
      </c>
      <c r="Y269" t="s">
        <v>49</v>
      </c>
      <c r="Z269" t="s">
        <v>56</v>
      </c>
      <c r="AA269" t="s">
        <v>58</v>
      </c>
      <c r="AB269" s="3">
        <v>45124</v>
      </c>
      <c r="AC269" s="3">
        <v>45124</v>
      </c>
      <c r="AD269" t="s">
        <v>59</v>
      </c>
    </row>
    <row r="270" spans="1:30" x14ac:dyDescent="0.3">
      <c r="A270" t="s">
        <v>1451</v>
      </c>
      <c r="B270" t="s">
        <v>50</v>
      </c>
      <c r="C270" s="3">
        <v>45017</v>
      </c>
      <c r="D270" s="3">
        <v>45107</v>
      </c>
      <c r="E270" t="s">
        <v>41</v>
      </c>
      <c r="F270" t="s">
        <v>902</v>
      </c>
      <c r="G270" t="s">
        <v>51</v>
      </c>
      <c r="H270" t="s">
        <v>52</v>
      </c>
      <c r="I270" t="s">
        <v>53</v>
      </c>
      <c r="J270" t="s">
        <v>43</v>
      </c>
      <c r="K270" t="s">
        <v>654</v>
      </c>
      <c r="L270" t="s">
        <v>654</v>
      </c>
      <c r="M270" t="s">
        <v>654</v>
      </c>
      <c r="N270" t="s">
        <v>654</v>
      </c>
      <c r="O270" t="s">
        <v>47</v>
      </c>
      <c r="P270" s="3">
        <v>45042</v>
      </c>
      <c r="Q270" s="3">
        <v>45291</v>
      </c>
      <c r="R270" t="s">
        <v>57</v>
      </c>
      <c r="S270" t="s">
        <v>1452</v>
      </c>
      <c r="T270" t="s">
        <v>98</v>
      </c>
      <c r="U270" t="s">
        <v>98</v>
      </c>
      <c r="V270" t="s">
        <v>93</v>
      </c>
      <c r="W270" t="s">
        <v>56</v>
      </c>
      <c r="X270" t="s">
        <v>56</v>
      </c>
      <c r="Y270" t="s">
        <v>49</v>
      </c>
      <c r="Z270" t="s">
        <v>56</v>
      </c>
      <c r="AA270" t="s">
        <v>58</v>
      </c>
      <c r="AB270" s="3">
        <v>45124</v>
      </c>
      <c r="AC270" s="3">
        <v>45124</v>
      </c>
      <c r="AD270" t="s">
        <v>59</v>
      </c>
    </row>
    <row r="271" spans="1:30" x14ac:dyDescent="0.3">
      <c r="A271" t="s">
        <v>1453</v>
      </c>
      <c r="B271" t="s">
        <v>50</v>
      </c>
      <c r="C271" s="3">
        <v>45017</v>
      </c>
      <c r="D271" s="3">
        <v>45107</v>
      </c>
      <c r="E271" t="s">
        <v>41</v>
      </c>
      <c r="F271" t="s">
        <v>1454</v>
      </c>
      <c r="G271" t="s">
        <v>51</v>
      </c>
      <c r="H271" t="s">
        <v>52</v>
      </c>
      <c r="I271" t="s">
        <v>53</v>
      </c>
      <c r="J271" t="s">
        <v>43</v>
      </c>
      <c r="K271" t="s">
        <v>96</v>
      </c>
      <c r="L271" t="s">
        <v>96</v>
      </c>
      <c r="M271" t="s">
        <v>96</v>
      </c>
      <c r="N271" t="s">
        <v>96</v>
      </c>
      <c r="O271" t="s">
        <v>47</v>
      </c>
      <c r="P271" s="3">
        <v>45042</v>
      </c>
      <c r="Q271" s="3">
        <v>45291</v>
      </c>
      <c r="R271" t="s">
        <v>57</v>
      </c>
      <c r="S271" t="s">
        <v>1455</v>
      </c>
      <c r="T271" t="s">
        <v>98</v>
      </c>
      <c r="U271" t="s">
        <v>98</v>
      </c>
      <c r="V271" t="s">
        <v>93</v>
      </c>
      <c r="W271" t="s">
        <v>56</v>
      </c>
      <c r="X271" t="s">
        <v>56</v>
      </c>
      <c r="Y271" t="s">
        <v>49</v>
      </c>
      <c r="Z271" t="s">
        <v>56</v>
      </c>
      <c r="AA271" t="s">
        <v>58</v>
      </c>
      <c r="AB271" s="3">
        <v>45124</v>
      </c>
      <c r="AC271" s="3">
        <v>45124</v>
      </c>
      <c r="AD271" t="s">
        <v>59</v>
      </c>
    </row>
    <row r="272" spans="1:30" x14ac:dyDescent="0.3">
      <c r="A272" t="s">
        <v>1456</v>
      </c>
      <c r="B272" t="s">
        <v>50</v>
      </c>
      <c r="C272" s="3">
        <v>45017</v>
      </c>
      <c r="D272" s="3">
        <v>45107</v>
      </c>
      <c r="E272" t="s">
        <v>41</v>
      </c>
      <c r="F272" t="s">
        <v>1457</v>
      </c>
      <c r="G272" t="s">
        <v>51</v>
      </c>
      <c r="H272" t="s">
        <v>52</v>
      </c>
      <c r="I272" t="s">
        <v>53</v>
      </c>
      <c r="J272" t="s">
        <v>43</v>
      </c>
      <c r="K272" t="s">
        <v>1458</v>
      </c>
      <c r="L272" t="s">
        <v>70</v>
      </c>
      <c r="M272" t="s">
        <v>56</v>
      </c>
      <c r="N272" t="s">
        <v>1459</v>
      </c>
      <c r="O272" t="s">
        <v>46</v>
      </c>
      <c r="P272" s="3">
        <v>45035</v>
      </c>
      <c r="Q272" s="3">
        <v>45291</v>
      </c>
      <c r="R272" t="s">
        <v>57</v>
      </c>
      <c r="S272" t="s">
        <v>1460</v>
      </c>
      <c r="T272" t="s">
        <v>98</v>
      </c>
      <c r="U272" t="s">
        <v>98</v>
      </c>
      <c r="V272" t="s">
        <v>93</v>
      </c>
      <c r="W272" t="s">
        <v>56</v>
      </c>
      <c r="X272" t="s">
        <v>56</v>
      </c>
      <c r="Y272" t="s">
        <v>49</v>
      </c>
      <c r="Z272" t="s">
        <v>56</v>
      </c>
      <c r="AA272" t="s">
        <v>58</v>
      </c>
      <c r="AB272" s="3">
        <v>45124</v>
      </c>
      <c r="AC272" s="3">
        <v>45124</v>
      </c>
      <c r="AD272" t="s">
        <v>59</v>
      </c>
    </row>
    <row r="273" spans="1:30" x14ac:dyDescent="0.3">
      <c r="A273" t="s">
        <v>1461</v>
      </c>
      <c r="B273" t="s">
        <v>50</v>
      </c>
      <c r="C273" s="3">
        <v>45017</v>
      </c>
      <c r="D273" s="3">
        <v>45107</v>
      </c>
      <c r="E273" t="s">
        <v>41</v>
      </c>
      <c r="F273" t="s">
        <v>89</v>
      </c>
      <c r="G273" t="s">
        <v>51</v>
      </c>
      <c r="H273" t="s">
        <v>52</v>
      </c>
      <c r="I273" t="s">
        <v>53</v>
      </c>
      <c r="J273" t="s">
        <v>43</v>
      </c>
      <c r="K273" t="s">
        <v>90</v>
      </c>
      <c r="L273" t="s">
        <v>90</v>
      </c>
      <c r="M273" t="s">
        <v>90</v>
      </c>
      <c r="N273" t="s">
        <v>90</v>
      </c>
      <c r="O273" t="s">
        <v>46</v>
      </c>
      <c r="P273" s="3">
        <v>45034</v>
      </c>
      <c r="Q273" s="3">
        <v>45291</v>
      </c>
      <c r="R273" t="s">
        <v>57</v>
      </c>
      <c r="S273" t="s">
        <v>1462</v>
      </c>
      <c r="T273" t="s">
        <v>92</v>
      </c>
      <c r="U273" t="s">
        <v>92</v>
      </c>
      <c r="V273" t="s">
        <v>93</v>
      </c>
      <c r="W273" t="s">
        <v>56</v>
      </c>
      <c r="X273" t="s">
        <v>56</v>
      </c>
      <c r="Y273" t="s">
        <v>49</v>
      </c>
      <c r="Z273" t="s">
        <v>56</v>
      </c>
      <c r="AA273" t="s">
        <v>58</v>
      </c>
      <c r="AB273" s="3">
        <v>45124</v>
      </c>
      <c r="AC273" s="3">
        <v>45124</v>
      </c>
      <c r="AD273" t="s">
        <v>59</v>
      </c>
    </row>
    <row r="274" spans="1:30" x14ac:dyDescent="0.3">
      <c r="A274" t="s">
        <v>1463</v>
      </c>
      <c r="B274" t="s">
        <v>50</v>
      </c>
      <c r="C274" s="3">
        <v>45017</v>
      </c>
      <c r="D274" s="3">
        <v>45107</v>
      </c>
      <c r="E274" t="s">
        <v>41</v>
      </c>
      <c r="F274" t="s">
        <v>1464</v>
      </c>
      <c r="G274" t="s">
        <v>51</v>
      </c>
      <c r="H274" t="s">
        <v>52</v>
      </c>
      <c r="I274" t="s">
        <v>53</v>
      </c>
      <c r="J274" t="s">
        <v>43</v>
      </c>
      <c r="K274" t="s">
        <v>1465</v>
      </c>
      <c r="L274" t="s">
        <v>1465</v>
      </c>
      <c r="M274" t="s">
        <v>1465</v>
      </c>
      <c r="N274" t="s">
        <v>1465</v>
      </c>
      <c r="O274" t="s">
        <v>46</v>
      </c>
      <c r="P274" s="3">
        <v>45077</v>
      </c>
      <c r="Q274" s="3">
        <v>45291</v>
      </c>
      <c r="R274" t="s">
        <v>57</v>
      </c>
      <c r="S274" t="s">
        <v>1466</v>
      </c>
      <c r="T274" t="s">
        <v>60</v>
      </c>
      <c r="U274" t="s">
        <v>60</v>
      </c>
      <c r="V274" t="s">
        <v>93</v>
      </c>
      <c r="W274" t="s">
        <v>56</v>
      </c>
      <c r="X274" t="s">
        <v>56</v>
      </c>
      <c r="Y274" t="s">
        <v>49</v>
      </c>
      <c r="Z274" t="s">
        <v>56</v>
      </c>
      <c r="AA274" t="s">
        <v>58</v>
      </c>
      <c r="AB274" s="3">
        <v>45124</v>
      </c>
      <c r="AC274" s="3">
        <v>45124</v>
      </c>
      <c r="AD274" t="s">
        <v>59</v>
      </c>
    </row>
    <row r="275" spans="1:30" x14ac:dyDescent="0.3">
      <c r="A275" t="s">
        <v>1467</v>
      </c>
      <c r="B275" t="s">
        <v>50</v>
      </c>
      <c r="C275" s="3">
        <v>45017</v>
      </c>
      <c r="D275" s="3">
        <v>45107</v>
      </c>
      <c r="E275" t="s">
        <v>41</v>
      </c>
      <c r="F275" t="s">
        <v>1468</v>
      </c>
      <c r="G275" t="s">
        <v>51</v>
      </c>
      <c r="H275" t="s">
        <v>52</v>
      </c>
      <c r="I275" t="s">
        <v>53</v>
      </c>
      <c r="J275" t="s">
        <v>43</v>
      </c>
      <c r="K275" t="s">
        <v>321</v>
      </c>
      <c r="L275" t="s">
        <v>425</v>
      </c>
      <c r="M275" t="s">
        <v>799</v>
      </c>
      <c r="N275" t="s">
        <v>1469</v>
      </c>
      <c r="O275" t="s">
        <v>46</v>
      </c>
      <c r="P275" s="3">
        <v>45064</v>
      </c>
      <c r="Q275" s="3">
        <v>45291</v>
      </c>
      <c r="R275" t="s">
        <v>57</v>
      </c>
      <c r="S275" t="s">
        <v>1470</v>
      </c>
      <c r="T275" t="s">
        <v>98</v>
      </c>
      <c r="U275" t="s">
        <v>98</v>
      </c>
      <c r="V275" t="s">
        <v>93</v>
      </c>
      <c r="W275" t="s">
        <v>56</v>
      </c>
      <c r="X275" t="s">
        <v>56</v>
      </c>
      <c r="Y275" t="s">
        <v>49</v>
      </c>
      <c r="Z275" t="s">
        <v>56</v>
      </c>
      <c r="AA275" t="s">
        <v>58</v>
      </c>
      <c r="AB275" s="3">
        <v>45124</v>
      </c>
      <c r="AC275" s="3">
        <v>45124</v>
      </c>
      <c r="AD275" t="s">
        <v>59</v>
      </c>
    </row>
    <row r="276" spans="1:30" x14ac:dyDescent="0.3">
      <c r="A276" t="s">
        <v>1471</v>
      </c>
      <c r="B276" t="s">
        <v>50</v>
      </c>
      <c r="C276" s="3">
        <v>45017</v>
      </c>
      <c r="D276" s="3">
        <v>45107</v>
      </c>
      <c r="E276" t="s">
        <v>41</v>
      </c>
      <c r="F276" t="s">
        <v>1472</v>
      </c>
      <c r="G276" t="s">
        <v>51</v>
      </c>
      <c r="H276" t="s">
        <v>52</v>
      </c>
      <c r="I276" t="s">
        <v>53</v>
      </c>
      <c r="J276" t="s">
        <v>43</v>
      </c>
      <c r="K276" t="s">
        <v>1473</v>
      </c>
      <c r="L276" t="s">
        <v>1473</v>
      </c>
      <c r="M276" t="s">
        <v>1473</v>
      </c>
      <c r="N276" t="s">
        <v>1473</v>
      </c>
      <c r="O276" t="s">
        <v>47</v>
      </c>
      <c r="P276" s="3">
        <v>45036</v>
      </c>
      <c r="Q276" s="3">
        <v>45291</v>
      </c>
      <c r="R276" t="s">
        <v>57</v>
      </c>
      <c r="S276" t="s">
        <v>1474</v>
      </c>
      <c r="T276" t="s">
        <v>432</v>
      </c>
      <c r="U276" t="s">
        <v>432</v>
      </c>
      <c r="V276" t="s">
        <v>93</v>
      </c>
      <c r="W276" t="s">
        <v>56</v>
      </c>
      <c r="X276" t="s">
        <v>56</v>
      </c>
      <c r="Y276" t="s">
        <v>49</v>
      </c>
      <c r="Z276" t="s">
        <v>56</v>
      </c>
      <c r="AA276" t="s">
        <v>58</v>
      </c>
      <c r="AB276" s="3">
        <v>45124</v>
      </c>
      <c r="AC276" s="3">
        <v>45124</v>
      </c>
      <c r="AD276" t="s">
        <v>59</v>
      </c>
    </row>
    <row r="277" spans="1:30" x14ac:dyDescent="0.3">
      <c r="A277" t="s">
        <v>1475</v>
      </c>
      <c r="B277" t="s">
        <v>50</v>
      </c>
      <c r="C277" s="3">
        <v>45017</v>
      </c>
      <c r="D277" s="3">
        <v>45107</v>
      </c>
      <c r="E277" t="s">
        <v>41</v>
      </c>
      <c r="F277" t="s">
        <v>1476</v>
      </c>
      <c r="G277" t="s">
        <v>51</v>
      </c>
      <c r="H277" t="s">
        <v>52</v>
      </c>
      <c r="I277" t="s">
        <v>53</v>
      </c>
      <c r="J277" t="s">
        <v>43</v>
      </c>
      <c r="K277" t="s">
        <v>1477</v>
      </c>
      <c r="L277" t="s">
        <v>1477</v>
      </c>
      <c r="M277" t="s">
        <v>1477</v>
      </c>
      <c r="N277" t="s">
        <v>1477</v>
      </c>
      <c r="O277" t="s">
        <v>47</v>
      </c>
      <c r="P277" s="3">
        <v>45040</v>
      </c>
      <c r="Q277" s="3">
        <v>45291</v>
      </c>
      <c r="R277" t="s">
        <v>57</v>
      </c>
      <c r="S277" t="s">
        <v>1478</v>
      </c>
      <c r="T277" t="s">
        <v>60</v>
      </c>
      <c r="U277" t="s">
        <v>60</v>
      </c>
      <c r="V277" t="s">
        <v>93</v>
      </c>
      <c r="W277" t="s">
        <v>56</v>
      </c>
      <c r="X277" t="s">
        <v>56</v>
      </c>
      <c r="Y277" t="s">
        <v>49</v>
      </c>
      <c r="Z277" t="s">
        <v>56</v>
      </c>
      <c r="AA277" t="s">
        <v>58</v>
      </c>
      <c r="AB277" s="3">
        <v>45124</v>
      </c>
      <c r="AC277" s="3">
        <v>45124</v>
      </c>
      <c r="AD277" t="s">
        <v>59</v>
      </c>
    </row>
    <row r="278" spans="1:30" x14ac:dyDescent="0.3">
      <c r="A278" t="s">
        <v>1479</v>
      </c>
      <c r="B278" t="s">
        <v>50</v>
      </c>
      <c r="C278" s="3">
        <v>45017</v>
      </c>
      <c r="D278" s="3">
        <v>45107</v>
      </c>
      <c r="E278" t="s">
        <v>41</v>
      </c>
      <c r="F278" t="s">
        <v>1480</v>
      </c>
      <c r="G278" t="s">
        <v>51</v>
      </c>
      <c r="H278" t="s">
        <v>52</v>
      </c>
      <c r="I278" t="s">
        <v>53</v>
      </c>
      <c r="J278" t="s">
        <v>43</v>
      </c>
      <c r="K278" t="s">
        <v>1481</v>
      </c>
      <c r="L278" t="s">
        <v>608</v>
      </c>
      <c r="M278" t="s">
        <v>790</v>
      </c>
      <c r="N278" t="s">
        <v>1482</v>
      </c>
      <c r="O278" t="s">
        <v>47</v>
      </c>
      <c r="P278" s="3">
        <v>45042</v>
      </c>
      <c r="Q278" s="3">
        <v>45291</v>
      </c>
      <c r="R278" t="s">
        <v>57</v>
      </c>
      <c r="S278" t="s">
        <v>1483</v>
      </c>
      <c r="T278" t="s">
        <v>98</v>
      </c>
      <c r="U278" t="s">
        <v>98</v>
      </c>
      <c r="V278" t="s">
        <v>93</v>
      </c>
      <c r="W278" t="s">
        <v>56</v>
      </c>
      <c r="X278" t="s">
        <v>56</v>
      </c>
      <c r="Y278" t="s">
        <v>49</v>
      </c>
      <c r="Z278" t="s">
        <v>56</v>
      </c>
      <c r="AA278" t="s">
        <v>58</v>
      </c>
      <c r="AB278" s="3">
        <v>45124</v>
      </c>
      <c r="AC278" s="3">
        <v>45124</v>
      </c>
      <c r="AD278" t="s">
        <v>59</v>
      </c>
    </row>
    <row r="279" spans="1:30" x14ac:dyDescent="0.3">
      <c r="A279" t="s">
        <v>1484</v>
      </c>
      <c r="B279" t="s">
        <v>50</v>
      </c>
      <c r="C279" s="3">
        <v>45017</v>
      </c>
      <c r="D279" s="3">
        <v>45107</v>
      </c>
      <c r="E279" t="s">
        <v>41</v>
      </c>
      <c r="F279" t="s">
        <v>795</v>
      </c>
      <c r="G279" t="s">
        <v>51</v>
      </c>
      <c r="H279" t="s">
        <v>52</v>
      </c>
      <c r="I279" t="s">
        <v>53</v>
      </c>
      <c r="J279" t="s">
        <v>43</v>
      </c>
      <c r="K279" t="s">
        <v>1485</v>
      </c>
      <c r="L279" t="s">
        <v>1486</v>
      </c>
      <c r="M279" t="s">
        <v>56</v>
      </c>
      <c r="N279" t="s">
        <v>1487</v>
      </c>
      <c r="O279" t="s">
        <v>47</v>
      </c>
      <c r="P279" s="3">
        <v>45058</v>
      </c>
      <c r="Q279" s="3">
        <v>45291</v>
      </c>
      <c r="R279" t="s">
        <v>57</v>
      </c>
      <c r="S279" t="s">
        <v>1488</v>
      </c>
      <c r="T279" t="s">
        <v>98</v>
      </c>
      <c r="U279" t="s">
        <v>98</v>
      </c>
      <c r="V279" t="s">
        <v>93</v>
      </c>
      <c r="W279" t="s">
        <v>56</v>
      </c>
      <c r="X279" t="s">
        <v>56</v>
      </c>
      <c r="Y279" t="s">
        <v>49</v>
      </c>
      <c r="Z279" t="s">
        <v>56</v>
      </c>
      <c r="AA279" t="s">
        <v>58</v>
      </c>
      <c r="AB279" s="3">
        <v>45124</v>
      </c>
      <c r="AC279" s="3">
        <v>45124</v>
      </c>
      <c r="AD279" t="s">
        <v>59</v>
      </c>
    </row>
    <row r="280" spans="1:30" x14ac:dyDescent="0.3">
      <c r="A280" t="s">
        <v>1489</v>
      </c>
      <c r="B280" t="s">
        <v>50</v>
      </c>
      <c r="C280" s="3">
        <v>45017</v>
      </c>
      <c r="D280" s="3">
        <v>45107</v>
      </c>
      <c r="E280" t="s">
        <v>41</v>
      </c>
      <c r="F280" t="s">
        <v>1122</v>
      </c>
      <c r="G280" t="s">
        <v>51</v>
      </c>
      <c r="H280" t="s">
        <v>52</v>
      </c>
      <c r="I280" t="s">
        <v>53</v>
      </c>
      <c r="J280" t="s">
        <v>43</v>
      </c>
      <c r="K280" t="s">
        <v>317</v>
      </c>
      <c r="L280" t="s">
        <v>317</v>
      </c>
      <c r="M280" t="s">
        <v>317</v>
      </c>
      <c r="N280" t="s">
        <v>317</v>
      </c>
      <c r="O280" t="s">
        <v>47</v>
      </c>
      <c r="P280" s="3">
        <v>45034</v>
      </c>
      <c r="Q280" s="3">
        <v>45291</v>
      </c>
      <c r="R280" t="s">
        <v>57</v>
      </c>
      <c r="S280" t="s">
        <v>1490</v>
      </c>
      <c r="T280" t="s">
        <v>98</v>
      </c>
      <c r="U280" t="s">
        <v>98</v>
      </c>
      <c r="V280" t="s">
        <v>93</v>
      </c>
      <c r="W280" t="s">
        <v>56</v>
      </c>
      <c r="X280" t="s">
        <v>56</v>
      </c>
      <c r="Y280" t="s">
        <v>49</v>
      </c>
      <c r="Z280" t="s">
        <v>56</v>
      </c>
      <c r="AA280" t="s">
        <v>58</v>
      </c>
      <c r="AB280" s="3">
        <v>45124</v>
      </c>
      <c r="AC280" s="3">
        <v>45124</v>
      </c>
      <c r="AD280" t="s">
        <v>59</v>
      </c>
    </row>
    <row r="281" spans="1:30" x14ac:dyDescent="0.3">
      <c r="A281" t="s">
        <v>1491</v>
      </c>
      <c r="B281" t="s">
        <v>50</v>
      </c>
      <c r="C281" s="3">
        <v>45017</v>
      </c>
      <c r="D281" s="3">
        <v>45107</v>
      </c>
      <c r="E281" t="s">
        <v>41</v>
      </c>
      <c r="F281" t="s">
        <v>1492</v>
      </c>
      <c r="G281" t="s">
        <v>51</v>
      </c>
      <c r="H281" t="s">
        <v>52</v>
      </c>
      <c r="I281" t="s">
        <v>53</v>
      </c>
      <c r="J281" t="s">
        <v>43</v>
      </c>
      <c r="K281" t="s">
        <v>1493</v>
      </c>
      <c r="L281" t="s">
        <v>1493</v>
      </c>
      <c r="M281" t="s">
        <v>1493</v>
      </c>
      <c r="N281" t="s">
        <v>1493</v>
      </c>
      <c r="O281" t="s">
        <v>47</v>
      </c>
      <c r="P281" s="3">
        <v>45077</v>
      </c>
      <c r="Q281" s="3">
        <v>45291</v>
      </c>
      <c r="R281" t="s">
        <v>57</v>
      </c>
      <c r="S281" t="s">
        <v>1494</v>
      </c>
      <c r="T281" t="s">
        <v>98</v>
      </c>
      <c r="U281" t="s">
        <v>98</v>
      </c>
      <c r="V281" t="s">
        <v>93</v>
      </c>
      <c r="W281" t="s">
        <v>56</v>
      </c>
      <c r="X281" t="s">
        <v>56</v>
      </c>
      <c r="Y281" t="s">
        <v>49</v>
      </c>
      <c r="Z281" t="s">
        <v>56</v>
      </c>
      <c r="AA281" t="s">
        <v>58</v>
      </c>
      <c r="AB281" s="3">
        <v>45124</v>
      </c>
      <c r="AC281" s="3">
        <v>45124</v>
      </c>
      <c r="AD281" t="s">
        <v>59</v>
      </c>
    </row>
    <row r="282" spans="1:30" x14ac:dyDescent="0.3">
      <c r="A282" t="s">
        <v>1495</v>
      </c>
      <c r="B282" t="s">
        <v>50</v>
      </c>
      <c r="C282" s="3">
        <v>45017</v>
      </c>
      <c r="D282" s="3">
        <v>45107</v>
      </c>
      <c r="E282" t="s">
        <v>41</v>
      </c>
      <c r="F282" t="s">
        <v>1496</v>
      </c>
      <c r="G282" t="s">
        <v>51</v>
      </c>
      <c r="H282" t="s">
        <v>52</v>
      </c>
      <c r="I282" t="s">
        <v>53</v>
      </c>
      <c r="J282" t="s">
        <v>43</v>
      </c>
      <c r="K282" t="s">
        <v>1497</v>
      </c>
      <c r="L282" t="s">
        <v>115</v>
      </c>
      <c r="M282" t="s">
        <v>69</v>
      </c>
      <c r="N282" t="s">
        <v>1498</v>
      </c>
      <c r="O282" t="s">
        <v>46</v>
      </c>
      <c r="P282" s="3">
        <v>45042</v>
      </c>
      <c r="Q282" s="3">
        <v>45291</v>
      </c>
      <c r="R282" t="s">
        <v>57</v>
      </c>
      <c r="S282" t="s">
        <v>1499</v>
      </c>
      <c r="T282" t="s">
        <v>98</v>
      </c>
      <c r="U282" t="s">
        <v>98</v>
      </c>
      <c r="V282" t="s">
        <v>93</v>
      </c>
      <c r="W282" t="s">
        <v>56</v>
      </c>
      <c r="X282" t="s">
        <v>56</v>
      </c>
      <c r="Y282" t="s">
        <v>49</v>
      </c>
      <c r="Z282" t="s">
        <v>56</v>
      </c>
      <c r="AA282" t="s">
        <v>58</v>
      </c>
      <c r="AB282" s="3">
        <v>45124</v>
      </c>
      <c r="AC282" s="3">
        <v>45124</v>
      </c>
      <c r="AD282" t="s">
        <v>59</v>
      </c>
    </row>
    <row r="283" spans="1:30" x14ac:dyDescent="0.3">
      <c r="A283" t="s">
        <v>1500</v>
      </c>
      <c r="B283" t="s">
        <v>50</v>
      </c>
      <c r="C283" s="3">
        <v>45017</v>
      </c>
      <c r="D283" s="3">
        <v>45107</v>
      </c>
      <c r="E283" t="s">
        <v>41</v>
      </c>
      <c r="F283" t="s">
        <v>1501</v>
      </c>
      <c r="G283" t="s">
        <v>51</v>
      </c>
      <c r="H283" t="s">
        <v>52</v>
      </c>
      <c r="I283" t="s">
        <v>53</v>
      </c>
      <c r="J283" t="s">
        <v>43</v>
      </c>
      <c r="K283" t="s">
        <v>1380</v>
      </c>
      <c r="L283" t="s">
        <v>890</v>
      </c>
      <c r="M283" t="s">
        <v>1502</v>
      </c>
      <c r="N283" t="s">
        <v>1503</v>
      </c>
      <c r="O283" t="s">
        <v>46</v>
      </c>
      <c r="P283" s="3">
        <v>45064</v>
      </c>
      <c r="Q283" s="3">
        <v>45291</v>
      </c>
      <c r="R283" t="s">
        <v>57</v>
      </c>
      <c r="S283" t="s">
        <v>1504</v>
      </c>
      <c r="T283" t="s">
        <v>98</v>
      </c>
      <c r="U283" t="s">
        <v>98</v>
      </c>
      <c r="V283" t="s">
        <v>93</v>
      </c>
      <c r="W283" t="s">
        <v>56</v>
      </c>
      <c r="X283" t="s">
        <v>56</v>
      </c>
      <c r="Y283" t="s">
        <v>49</v>
      </c>
      <c r="Z283" t="s">
        <v>56</v>
      </c>
      <c r="AA283" t="s">
        <v>58</v>
      </c>
      <c r="AB283" s="3">
        <v>45124</v>
      </c>
      <c r="AC283" s="3">
        <v>45124</v>
      </c>
      <c r="AD283" t="s">
        <v>59</v>
      </c>
    </row>
    <row r="284" spans="1:30" x14ac:dyDescent="0.3">
      <c r="A284" t="s">
        <v>1505</v>
      </c>
      <c r="B284" t="s">
        <v>50</v>
      </c>
      <c r="C284" s="3">
        <v>45017</v>
      </c>
      <c r="D284" s="3">
        <v>45107</v>
      </c>
      <c r="E284" t="s">
        <v>41</v>
      </c>
      <c r="F284" t="s">
        <v>1506</v>
      </c>
      <c r="G284" t="s">
        <v>51</v>
      </c>
      <c r="H284" t="s">
        <v>52</v>
      </c>
      <c r="I284" t="s">
        <v>53</v>
      </c>
      <c r="J284" t="s">
        <v>43</v>
      </c>
      <c r="K284" t="s">
        <v>171</v>
      </c>
      <c r="L284" t="s">
        <v>80</v>
      </c>
      <c r="M284" t="s">
        <v>180</v>
      </c>
      <c r="N284" t="s">
        <v>1507</v>
      </c>
      <c r="O284" t="s">
        <v>47</v>
      </c>
      <c r="P284" s="3">
        <v>45087</v>
      </c>
      <c r="Q284" s="3">
        <v>45291</v>
      </c>
      <c r="R284" t="s">
        <v>57</v>
      </c>
      <c r="S284" t="s">
        <v>1508</v>
      </c>
      <c r="T284" t="s">
        <v>98</v>
      </c>
      <c r="U284" t="s">
        <v>98</v>
      </c>
      <c r="V284" t="s">
        <v>93</v>
      </c>
      <c r="W284" t="s">
        <v>56</v>
      </c>
      <c r="X284" t="s">
        <v>56</v>
      </c>
      <c r="Y284" t="s">
        <v>49</v>
      </c>
      <c r="Z284" t="s">
        <v>56</v>
      </c>
      <c r="AA284" t="s">
        <v>58</v>
      </c>
      <c r="AB284" s="3">
        <v>45124</v>
      </c>
      <c r="AC284" s="3">
        <v>45124</v>
      </c>
      <c r="AD284" t="s">
        <v>59</v>
      </c>
    </row>
    <row r="285" spans="1:30" x14ac:dyDescent="0.3">
      <c r="A285" t="s">
        <v>1509</v>
      </c>
      <c r="B285" t="s">
        <v>50</v>
      </c>
      <c r="C285" s="3">
        <v>45017</v>
      </c>
      <c r="D285" s="3">
        <v>45107</v>
      </c>
      <c r="E285" t="s">
        <v>41</v>
      </c>
      <c r="F285" t="s">
        <v>1510</v>
      </c>
      <c r="G285" t="s">
        <v>51</v>
      </c>
      <c r="H285" t="s">
        <v>52</v>
      </c>
      <c r="I285" t="s">
        <v>53</v>
      </c>
      <c r="J285" t="s">
        <v>43</v>
      </c>
      <c r="K285" t="s">
        <v>1511</v>
      </c>
      <c r="L285" t="s">
        <v>851</v>
      </c>
      <c r="M285" t="s">
        <v>1512</v>
      </c>
      <c r="N285" t="s">
        <v>1513</v>
      </c>
      <c r="O285" t="s">
        <v>47</v>
      </c>
      <c r="P285" s="3">
        <v>45020</v>
      </c>
      <c r="Q285" s="3">
        <v>45291</v>
      </c>
      <c r="R285" t="s">
        <v>57</v>
      </c>
      <c r="S285" t="s">
        <v>1514</v>
      </c>
      <c r="T285" t="s">
        <v>190</v>
      </c>
      <c r="U285" t="s">
        <v>190</v>
      </c>
      <c r="V285" t="s">
        <v>93</v>
      </c>
      <c r="W285" t="s">
        <v>56</v>
      </c>
      <c r="X285" t="s">
        <v>56</v>
      </c>
      <c r="Y285" t="s">
        <v>49</v>
      </c>
      <c r="Z285" t="s">
        <v>56</v>
      </c>
      <c r="AA285" t="s">
        <v>58</v>
      </c>
      <c r="AB285" s="3">
        <v>45124</v>
      </c>
      <c r="AC285" s="3">
        <v>45124</v>
      </c>
      <c r="AD285" t="s">
        <v>59</v>
      </c>
    </row>
    <row r="286" spans="1:30" x14ac:dyDescent="0.3">
      <c r="A286" t="s">
        <v>1515</v>
      </c>
      <c r="B286" t="s">
        <v>50</v>
      </c>
      <c r="C286" s="3">
        <v>45017</v>
      </c>
      <c r="D286" s="3">
        <v>45107</v>
      </c>
      <c r="E286" t="s">
        <v>41</v>
      </c>
      <c r="F286" t="s">
        <v>1516</v>
      </c>
      <c r="G286" t="s">
        <v>51</v>
      </c>
      <c r="H286" t="s">
        <v>52</v>
      </c>
      <c r="I286" t="s">
        <v>53</v>
      </c>
      <c r="J286" t="s">
        <v>43</v>
      </c>
      <c r="K286" t="s">
        <v>1517</v>
      </c>
      <c r="L286" t="s">
        <v>796</v>
      </c>
      <c r="M286" t="s">
        <v>1518</v>
      </c>
      <c r="N286" t="s">
        <v>1519</v>
      </c>
      <c r="O286" t="s">
        <v>47</v>
      </c>
      <c r="P286" s="3">
        <v>45037</v>
      </c>
      <c r="Q286" s="3">
        <v>45291</v>
      </c>
      <c r="R286" t="s">
        <v>57</v>
      </c>
      <c r="S286" t="s">
        <v>1520</v>
      </c>
      <c r="T286" t="s">
        <v>98</v>
      </c>
      <c r="U286" t="s">
        <v>98</v>
      </c>
      <c r="V286" t="s">
        <v>93</v>
      </c>
      <c r="W286" t="s">
        <v>56</v>
      </c>
      <c r="X286" t="s">
        <v>56</v>
      </c>
      <c r="Y286" t="s">
        <v>49</v>
      </c>
      <c r="Z286" t="s">
        <v>56</v>
      </c>
      <c r="AA286" t="s">
        <v>58</v>
      </c>
      <c r="AB286" s="3">
        <v>45124</v>
      </c>
      <c r="AC286" s="3">
        <v>45124</v>
      </c>
      <c r="AD286" t="s">
        <v>59</v>
      </c>
    </row>
    <row r="287" spans="1:30" x14ac:dyDescent="0.3">
      <c r="A287" t="s">
        <v>1521</v>
      </c>
      <c r="B287" t="s">
        <v>50</v>
      </c>
      <c r="C287" s="3">
        <v>45017</v>
      </c>
      <c r="D287" s="3">
        <v>45107</v>
      </c>
      <c r="E287" t="s">
        <v>41</v>
      </c>
      <c r="F287" t="s">
        <v>1522</v>
      </c>
      <c r="G287" t="s">
        <v>51</v>
      </c>
      <c r="H287" t="s">
        <v>52</v>
      </c>
      <c r="I287" t="s">
        <v>53</v>
      </c>
      <c r="J287" t="s">
        <v>43</v>
      </c>
      <c r="K287" t="s">
        <v>1523</v>
      </c>
      <c r="L287" t="s">
        <v>898</v>
      </c>
      <c r="M287" t="s">
        <v>1524</v>
      </c>
      <c r="N287" t="s">
        <v>1525</v>
      </c>
      <c r="O287" t="s">
        <v>47</v>
      </c>
      <c r="P287" s="3">
        <v>45035</v>
      </c>
      <c r="Q287" s="3">
        <v>45291</v>
      </c>
      <c r="R287" t="s">
        <v>57</v>
      </c>
      <c r="S287" t="s">
        <v>1526</v>
      </c>
      <c r="T287" t="s">
        <v>98</v>
      </c>
      <c r="U287" t="s">
        <v>98</v>
      </c>
      <c r="V287" t="s">
        <v>93</v>
      </c>
      <c r="W287" t="s">
        <v>56</v>
      </c>
      <c r="X287" t="s">
        <v>56</v>
      </c>
      <c r="Y287" t="s">
        <v>49</v>
      </c>
      <c r="Z287" t="s">
        <v>56</v>
      </c>
      <c r="AA287" t="s">
        <v>58</v>
      </c>
      <c r="AB287" s="3">
        <v>45124</v>
      </c>
      <c r="AC287" s="3">
        <v>45124</v>
      </c>
      <c r="AD287" t="s">
        <v>59</v>
      </c>
    </row>
    <row r="288" spans="1:30" x14ac:dyDescent="0.3">
      <c r="A288" t="s">
        <v>1527</v>
      </c>
      <c r="B288" t="s">
        <v>50</v>
      </c>
      <c r="C288" s="3">
        <v>45017</v>
      </c>
      <c r="D288" s="3">
        <v>45107</v>
      </c>
      <c r="E288" t="s">
        <v>41</v>
      </c>
      <c r="F288" t="s">
        <v>977</v>
      </c>
      <c r="G288" t="s">
        <v>51</v>
      </c>
      <c r="H288" t="s">
        <v>52</v>
      </c>
      <c r="I288" t="s">
        <v>53</v>
      </c>
      <c r="J288" t="s">
        <v>43</v>
      </c>
      <c r="K288" t="s">
        <v>1528</v>
      </c>
      <c r="L288" t="s">
        <v>1528</v>
      </c>
      <c r="M288" t="s">
        <v>1528</v>
      </c>
      <c r="N288" t="s">
        <v>1528</v>
      </c>
      <c r="O288" t="s">
        <v>47</v>
      </c>
      <c r="P288" s="3">
        <v>45037</v>
      </c>
      <c r="Q288" s="3">
        <v>45291</v>
      </c>
      <c r="R288" t="s">
        <v>57</v>
      </c>
      <c r="S288" t="s">
        <v>1529</v>
      </c>
      <c r="T288" t="s">
        <v>98</v>
      </c>
      <c r="U288" t="s">
        <v>98</v>
      </c>
      <c r="V288" t="s">
        <v>93</v>
      </c>
      <c r="W288" t="s">
        <v>56</v>
      </c>
      <c r="X288" t="s">
        <v>56</v>
      </c>
      <c r="Y288" t="s">
        <v>49</v>
      </c>
      <c r="Z288" t="s">
        <v>56</v>
      </c>
      <c r="AA288" t="s">
        <v>58</v>
      </c>
      <c r="AB288" s="3">
        <v>45124</v>
      </c>
      <c r="AC288" s="3">
        <v>45124</v>
      </c>
      <c r="AD288" t="s">
        <v>59</v>
      </c>
    </row>
    <row r="289" spans="1:30" x14ac:dyDescent="0.3">
      <c r="A289" t="s">
        <v>1530</v>
      </c>
      <c r="B289" t="s">
        <v>50</v>
      </c>
      <c r="C289" s="3">
        <v>45017</v>
      </c>
      <c r="D289" s="3">
        <v>45107</v>
      </c>
      <c r="E289" t="s">
        <v>41</v>
      </c>
      <c r="F289" t="s">
        <v>746</v>
      </c>
      <c r="G289" t="s">
        <v>51</v>
      </c>
      <c r="H289" t="s">
        <v>52</v>
      </c>
      <c r="I289" t="s">
        <v>53</v>
      </c>
      <c r="J289" t="s">
        <v>43</v>
      </c>
      <c r="K289" t="s">
        <v>747</v>
      </c>
      <c r="L289" t="s">
        <v>64</v>
      </c>
      <c r="M289" t="s">
        <v>77</v>
      </c>
      <c r="N289" t="s">
        <v>748</v>
      </c>
      <c r="O289" t="s">
        <v>47</v>
      </c>
      <c r="P289" s="3">
        <v>45043</v>
      </c>
      <c r="Q289" s="3">
        <v>45291</v>
      </c>
      <c r="R289" t="s">
        <v>57</v>
      </c>
      <c r="S289" t="s">
        <v>1531</v>
      </c>
      <c r="T289" t="s">
        <v>98</v>
      </c>
      <c r="U289" t="s">
        <v>98</v>
      </c>
      <c r="V289" t="s">
        <v>93</v>
      </c>
      <c r="W289" t="s">
        <v>56</v>
      </c>
      <c r="X289" t="s">
        <v>56</v>
      </c>
      <c r="Y289" t="s">
        <v>49</v>
      </c>
      <c r="Z289" t="s">
        <v>56</v>
      </c>
      <c r="AA289" t="s">
        <v>58</v>
      </c>
      <c r="AB289" s="3">
        <v>45124</v>
      </c>
      <c r="AC289" s="3">
        <v>45124</v>
      </c>
      <c r="AD289" t="s">
        <v>59</v>
      </c>
    </row>
    <row r="290" spans="1:30" x14ac:dyDescent="0.3">
      <c r="A290" t="s">
        <v>1532</v>
      </c>
      <c r="B290" t="s">
        <v>50</v>
      </c>
      <c r="C290" s="3">
        <v>45017</v>
      </c>
      <c r="D290" s="3">
        <v>45107</v>
      </c>
      <c r="E290" t="s">
        <v>41</v>
      </c>
      <c r="F290" t="s">
        <v>1533</v>
      </c>
      <c r="G290" t="s">
        <v>51</v>
      </c>
      <c r="H290" t="s">
        <v>52</v>
      </c>
      <c r="I290" t="s">
        <v>53</v>
      </c>
      <c r="J290" t="s">
        <v>43</v>
      </c>
      <c r="K290" t="s">
        <v>1534</v>
      </c>
      <c r="L290" t="s">
        <v>446</v>
      </c>
      <c r="M290" t="s">
        <v>1535</v>
      </c>
      <c r="N290" t="s">
        <v>1536</v>
      </c>
      <c r="O290" t="s">
        <v>47</v>
      </c>
      <c r="P290" s="3">
        <v>45077</v>
      </c>
      <c r="Q290" s="3">
        <v>45291</v>
      </c>
      <c r="R290" t="s">
        <v>57</v>
      </c>
      <c r="S290" t="s">
        <v>1537</v>
      </c>
      <c r="T290" t="s">
        <v>98</v>
      </c>
      <c r="U290" t="s">
        <v>98</v>
      </c>
      <c r="V290" t="s">
        <v>93</v>
      </c>
      <c r="W290" t="s">
        <v>56</v>
      </c>
      <c r="X290" t="s">
        <v>56</v>
      </c>
      <c r="Y290" t="s">
        <v>49</v>
      </c>
      <c r="Z290" t="s">
        <v>56</v>
      </c>
      <c r="AA290" t="s">
        <v>58</v>
      </c>
      <c r="AB290" s="3">
        <v>45124</v>
      </c>
      <c r="AC290" s="3">
        <v>45124</v>
      </c>
      <c r="AD290" t="s">
        <v>59</v>
      </c>
    </row>
    <row r="291" spans="1:30" x14ac:dyDescent="0.3">
      <c r="A291" t="s">
        <v>1538</v>
      </c>
      <c r="B291" t="s">
        <v>50</v>
      </c>
      <c r="C291" s="3">
        <v>45017</v>
      </c>
      <c r="D291" s="3">
        <v>45107</v>
      </c>
      <c r="E291" t="s">
        <v>41</v>
      </c>
      <c r="F291" t="s">
        <v>1539</v>
      </c>
      <c r="G291" t="s">
        <v>51</v>
      </c>
      <c r="H291" t="s">
        <v>52</v>
      </c>
      <c r="I291" t="s">
        <v>53</v>
      </c>
      <c r="J291" t="s">
        <v>43</v>
      </c>
      <c r="K291" t="s">
        <v>1540</v>
      </c>
      <c r="L291" t="s">
        <v>1541</v>
      </c>
      <c r="M291" t="s">
        <v>797</v>
      </c>
      <c r="N291" t="s">
        <v>1542</v>
      </c>
      <c r="O291" t="s">
        <v>46</v>
      </c>
      <c r="P291" s="3">
        <v>45064</v>
      </c>
      <c r="Q291" s="3">
        <v>45291</v>
      </c>
      <c r="R291" t="s">
        <v>57</v>
      </c>
      <c r="S291" t="s">
        <v>1543</v>
      </c>
      <c r="T291" t="s">
        <v>98</v>
      </c>
      <c r="U291" t="s">
        <v>98</v>
      </c>
      <c r="V291" t="s">
        <v>93</v>
      </c>
      <c r="W291" t="s">
        <v>56</v>
      </c>
      <c r="X291" t="s">
        <v>56</v>
      </c>
      <c r="Y291" t="s">
        <v>49</v>
      </c>
      <c r="Z291" t="s">
        <v>56</v>
      </c>
      <c r="AA291" t="s">
        <v>58</v>
      </c>
      <c r="AB291" s="3">
        <v>45124</v>
      </c>
      <c r="AC291" s="3">
        <v>45124</v>
      </c>
      <c r="AD291" t="s">
        <v>59</v>
      </c>
    </row>
    <row r="292" spans="1:30" x14ac:dyDescent="0.3">
      <c r="A292" t="s">
        <v>1544</v>
      </c>
      <c r="B292" t="s">
        <v>50</v>
      </c>
      <c r="C292" s="3">
        <v>45017</v>
      </c>
      <c r="D292" s="3">
        <v>45107</v>
      </c>
      <c r="E292" t="s">
        <v>41</v>
      </c>
      <c r="F292" t="s">
        <v>1545</v>
      </c>
      <c r="G292" t="s">
        <v>51</v>
      </c>
      <c r="H292" t="s">
        <v>52</v>
      </c>
      <c r="I292" t="s">
        <v>53</v>
      </c>
      <c r="J292" t="s">
        <v>43</v>
      </c>
      <c r="K292" t="s">
        <v>1546</v>
      </c>
      <c r="L292" t="s">
        <v>1547</v>
      </c>
      <c r="M292" t="s">
        <v>1548</v>
      </c>
      <c r="N292" t="s">
        <v>1549</v>
      </c>
      <c r="O292" t="s">
        <v>47</v>
      </c>
      <c r="P292" s="3">
        <v>45020</v>
      </c>
      <c r="Q292" s="3">
        <v>45291</v>
      </c>
      <c r="R292" t="s">
        <v>57</v>
      </c>
      <c r="S292" t="s">
        <v>1550</v>
      </c>
      <c r="T292" t="s">
        <v>190</v>
      </c>
      <c r="U292" t="s">
        <v>190</v>
      </c>
      <c r="V292" t="s">
        <v>93</v>
      </c>
      <c r="W292" t="s">
        <v>56</v>
      </c>
      <c r="X292" t="s">
        <v>56</v>
      </c>
      <c r="Y292" t="s">
        <v>49</v>
      </c>
      <c r="Z292" t="s">
        <v>56</v>
      </c>
      <c r="AA292" t="s">
        <v>58</v>
      </c>
      <c r="AB292" s="3">
        <v>45124</v>
      </c>
      <c r="AC292" s="3">
        <v>45124</v>
      </c>
      <c r="AD292" t="s">
        <v>59</v>
      </c>
    </row>
    <row r="293" spans="1:30" x14ac:dyDescent="0.3">
      <c r="A293" t="s">
        <v>1551</v>
      </c>
      <c r="B293" t="s">
        <v>50</v>
      </c>
      <c r="C293" s="3">
        <v>45017</v>
      </c>
      <c r="D293" s="3">
        <v>45107</v>
      </c>
      <c r="E293" t="s">
        <v>41</v>
      </c>
      <c r="F293" t="s">
        <v>1552</v>
      </c>
      <c r="G293" t="s">
        <v>51</v>
      </c>
      <c r="H293" t="s">
        <v>52</v>
      </c>
      <c r="I293" t="s">
        <v>53</v>
      </c>
      <c r="J293" t="s">
        <v>43</v>
      </c>
      <c r="K293" t="s">
        <v>1553</v>
      </c>
      <c r="L293" t="s">
        <v>607</v>
      </c>
      <c r="M293" t="s">
        <v>1554</v>
      </c>
      <c r="N293" t="s">
        <v>1555</v>
      </c>
      <c r="O293" t="s">
        <v>47</v>
      </c>
      <c r="P293" s="3">
        <v>45035</v>
      </c>
      <c r="Q293" s="3">
        <v>45291</v>
      </c>
      <c r="R293" t="s">
        <v>57</v>
      </c>
      <c r="S293" t="s">
        <v>1556</v>
      </c>
      <c r="T293" t="s">
        <v>98</v>
      </c>
      <c r="U293" t="s">
        <v>98</v>
      </c>
      <c r="V293" t="s">
        <v>93</v>
      </c>
      <c r="W293" t="s">
        <v>56</v>
      </c>
      <c r="X293" t="s">
        <v>56</v>
      </c>
      <c r="Y293" t="s">
        <v>49</v>
      </c>
      <c r="Z293" t="s">
        <v>56</v>
      </c>
      <c r="AA293" t="s">
        <v>58</v>
      </c>
      <c r="AB293" s="3">
        <v>45124</v>
      </c>
      <c r="AC293" s="3">
        <v>45124</v>
      </c>
      <c r="AD293" t="s">
        <v>59</v>
      </c>
    </row>
    <row r="294" spans="1:30" x14ac:dyDescent="0.3">
      <c r="A294" t="s">
        <v>1557</v>
      </c>
      <c r="B294" t="s">
        <v>50</v>
      </c>
      <c r="C294" s="3">
        <v>45017</v>
      </c>
      <c r="D294" s="3">
        <v>45107</v>
      </c>
      <c r="E294" t="s">
        <v>41</v>
      </c>
      <c r="F294" t="s">
        <v>1558</v>
      </c>
      <c r="G294" t="s">
        <v>51</v>
      </c>
      <c r="H294" t="s">
        <v>52</v>
      </c>
      <c r="I294" t="s">
        <v>53</v>
      </c>
      <c r="J294" t="s">
        <v>43</v>
      </c>
      <c r="K294" t="s">
        <v>1559</v>
      </c>
      <c r="L294" t="s">
        <v>839</v>
      </c>
      <c r="M294" t="s">
        <v>208</v>
      </c>
      <c r="N294" t="s">
        <v>1560</v>
      </c>
      <c r="O294" t="s">
        <v>46</v>
      </c>
      <c r="P294" s="3">
        <v>45042</v>
      </c>
      <c r="Q294" s="3">
        <v>45291</v>
      </c>
      <c r="R294" t="s">
        <v>57</v>
      </c>
      <c r="S294" t="s">
        <v>1561</v>
      </c>
      <c r="T294" t="s">
        <v>98</v>
      </c>
      <c r="U294" t="s">
        <v>98</v>
      </c>
      <c r="V294" t="s">
        <v>93</v>
      </c>
      <c r="W294" t="s">
        <v>56</v>
      </c>
      <c r="X294" t="s">
        <v>56</v>
      </c>
      <c r="Y294" t="s">
        <v>49</v>
      </c>
      <c r="Z294" t="s">
        <v>56</v>
      </c>
      <c r="AA294" t="s">
        <v>58</v>
      </c>
      <c r="AB294" s="3">
        <v>45124</v>
      </c>
      <c r="AC294" s="3">
        <v>45124</v>
      </c>
      <c r="AD294" t="s">
        <v>59</v>
      </c>
    </row>
    <row r="295" spans="1:30" x14ac:dyDescent="0.3">
      <c r="A295" t="s">
        <v>1562</v>
      </c>
      <c r="B295" t="s">
        <v>50</v>
      </c>
      <c r="C295" s="3">
        <v>45017</v>
      </c>
      <c r="D295" s="3">
        <v>45107</v>
      </c>
      <c r="E295" t="s">
        <v>41</v>
      </c>
      <c r="F295" t="s">
        <v>1563</v>
      </c>
      <c r="G295" t="s">
        <v>51</v>
      </c>
      <c r="H295" t="s">
        <v>52</v>
      </c>
      <c r="I295" t="s">
        <v>53</v>
      </c>
      <c r="J295" t="s">
        <v>43</v>
      </c>
      <c r="K295" t="s">
        <v>61</v>
      </c>
      <c r="L295" t="s">
        <v>69</v>
      </c>
      <c r="M295" t="s">
        <v>68</v>
      </c>
      <c r="N295" t="s">
        <v>1564</v>
      </c>
      <c r="O295" t="s">
        <v>46</v>
      </c>
      <c r="P295" s="3">
        <v>45042</v>
      </c>
      <c r="Q295" s="3">
        <v>45291</v>
      </c>
      <c r="R295" t="s">
        <v>57</v>
      </c>
      <c r="S295" t="s">
        <v>1565</v>
      </c>
      <c r="T295" t="s">
        <v>98</v>
      </c>
      <c r="U295" t="s">
        <v>98</v>
      </c>
      <c r="V295" t="s">
        <v>93</v>
      </c>
      <c r="W295" t="s">
        <v>56</v>
      </c>
      <c r="X295" t="s">
        <v>56</v>
      </c>
      <c r="Y295" t="s">
        <v>49</v>
      </c>
      <c r="Z295" t="s">
        <v>56</v>
      </c>
      <c r="AA295" t="s">
        <v>58</v>
      </c>
      <c r="AB295" s="3">
        <v>45124</v>
      </c>
      <c r="AC295" s="3">
        <v>45124</v>
      </c>
      <c r="AD295" t="s">
        <v>59</v>
      </c>
    </row>
    <row r="296" spans="1:30" x14ac:dyDescent="0.3">
      <c r="A296" t="s">
        <v>1566</v>
      </c>
      <c r="B296" t="s">
        <v>50</v>
      </c>
      <c r="C296" s="3">
        <v>45017</v>
      </c>
      <c r="D296" s="3">
        <v>45107</v>
      </c>
      <c r="E296" t="s">
        <v>41</v>
      </c>
      <c r="F296" t="s">
        <v>1567</v>
      </c>
      <c r="G296" t="s">
        <v>51</v>
      </c>
      <c r="H296" t="s">
        <v>52</v>
      </c>
      <c r="I296" t="s">
        <v>53</v>
      </c>
      <c r="J296" t="s">
        <v>43</v>
      </c>
      <c r="K296" t="s">
        <v>1568</v>
      </c>
      <c r="L296" t="s">
        <v>1569</v>
      </c>
      <c r="M296" t="s">
        <v>391</v>
      </c>
      <c r="N296" t="s">
        <v>1570</v>
      </c>
      <c r="O296" t="s">
        <v>46</v>
      </c>
      <c r="P296" s="3">
        <v>45061</v>
      </c>
      <c r="Q296" s="3">
        <v>45291</v>
      </c>
      <c r="R296" t="s">
        <v>57</v>
      </c>
      <c r="S296" t="s">
        <v>1571</v>
      </c>
      <c r="T296" t="s">
        <v>98</v>
      </c>
      <c r="U296" t="s">
        <v>98</v>
      </c>
      <c r="V296" t="s">
        <v>93</v>
      </c>
      <c r="W296" t="s">
        <v>56</v>
      </c>
      <c r="X296" t="s">
        <v>56</v>
      </c>
      <c r="Y296" t="s">
        <v>49</v>
      </c>
      <c r="Z296" t="s">
        <v>56</v>
      </c>
      <c r="AA296" t="s">
        <v>58</v>
      </c>
      <c r="AB296" s="3">
        <v>45124</v>
      </c>
      <c r="AC296" s="3">
        <v>45124</v>
      </c>
      <c r="AD296" t="s">
        <v>59</v>
      </c>
    </row>
    <row r="297" spans="1:30" x14ac:dyDescent="0.3">
      <c r="A297" t="s">
        <v>1572</v>
      </c>
      <c r="B297" t="s">
        <v>50</v>
      </c>
      <c r="C297" s="3">
        <v>45017</v>
      </c>
      <c r="D297" s="3">
        <v>45107</v>
      </c>
      <c r="E297" t="s">
        <v>41</v>
      </c>
      <c r="F297" t="s">
        <v>1573</v>
      </c>
      <c r="G297" t="s">
        <v>51</v>
      </c>
      <c r="H297" t="s">
        <v>52</v>
      </c>
      <c r="I297" t="s">
        <v>53</v>
      </c>
      <c r="J297" t="s">
        <v>43</v>
      </c>
      <c r="K297" t="s">
        <v>1574</v>
      </c>
      <c r="L297" t="s">
        <v>236</v>
      </c>
      <c r="M297" t="s">
        <v>56</v>
      </c>
      <c r="N297" t="s">
        <v>1575</v>
      </c>
      <c r="O297" t="s">
        <v>46</v>
      </c>
      <c r="P297" s="3">
        <v>45082</v>
      </c>
      <c r="Q297" s="3">
        <v>45291</v>
      </c>
      <c r="R297" t="s">
        <v>57</v>
      </c>
      <c r="S297" t="s">
        <v>1576</v>
      </c>
      <c r="T297" t="s">
        <v>98</v>
      </c>
      <c r="U297" t="s">
        <v>98</v>
      </c>
      <c r="V297" t="s">
        <v>93</v>
      </c>
      <c r="W297" t="s">
        <v>56</v>
      </c>
      <c r="X297" t="s">
        <v>56</v>
      </c>
      <c r="Y297" t="s">
        <v>49</v>
      </c>
      <c r="Z297" t="s">
        <v>56</v>
      </c>
      <c r="AA297" t="s">
        <v>58</v>
      </c>
      <c r="AB297" s="3">
        <v>45124</v>
      </c>
      <c r="AC297" s="3">
        <v>45124</v>
      </c>
      <c r="AD297" t="s">
        <v>59</v>
      </c>
    </row>
    <row r="298" spans="1:30" x14ac:dyDescent="0.3">
      <c r="A298" t="s">
        <v>1577</v>
      </c>
      <c r="B298" t="s">
        <v>50</v>
      </c>
      <c r="C298" s="3">
        <v>45017</v>
      </c>
      <c r="D298" s="3">
        <v>45107</v>
      </c>
      <c r="E298" t="s">
        <v>41</v>
      </c>
      <c r="F298" t="s">
        <v>1578</v>
      </c>
      <c r="G298" t="s">
        <v>51</v>
      </c>
      <c r="H298" t="s">
        <v>52</v>
      </c>
      <c r="I298" t="s">
        <v>53</v>
      </c>
      <c r="J298" t="s">
        <v>43</v>
      </c>
      <c r="K298" t="s">
        <v>1559</v>
      </c>
      <c r="L298" t="s">
        <v>155</v>
      </c>
      <c r="M298" t="s">
        <v>77</v>
      </c>
      <c r="N298" t="s">
        <v>1579</v>
      </c>
      <c r="O298" t="s">
        <v>47</v>
      </c>
      <c r="P298" s="3">
        <v>45087</v>
      </c>
      <c r="Q298" s="3">
        <v>45291</v>
      </c>
      <c r="R298" t="s">
        <v>57</v>
      </c>
      <c r="S298" t="s">
        <v>1580</v>
      </c>
      <c r="T298" t="s">
        <v>98</v>
      </c>
      <c r="U298" t="s">
        <v>98</v>
      </c>
      <c r="V298" t="s">
        <v>93</v>
      </c>
      <c r="W298" t="s">
        <v>56</v>
      </c>
      <c r="X298" t="s">
        <v>56</v>
      </c>
      <c r="Y298" t="s">
        <v>49</v>
      </c>
      <c r="Z298" t="s">
        <v>56</v>
      </c>
      <c r="AA298" t="s">
        <v>58</v>
      </c>
      <c r="AB298" s="3">
        <v>45124</v>
      </c>
      <c r="AC298" s="3">
        <v>45124</v>
      </c>
      <c r="AD298" t="s">
        <v>59</v>
      </c>
    </row>
    <row r="299" spans="1:30" x14ac:dyDescent="0.3">
      <c r="A299" t="s">
        <v>1581</v>
      </c>
      <c r="B299" t="s">
        <v>50</v>
      </c>
      <c r="C299" s="3">
        <v>45017</v>
      </c>
      <c r="D299" s="3">
        <v>45107</v>
      </c>
      <c r="E299" t="s">
        <v>41</v>
      </c>
      <c r="F299" t="s">
        <v>1582</v>
      </c>
      <c r="G299" t="s">
        <v>51</v>
      </c>
      <c r="H299" t="s">
        <v>52</v>
      </c>
      <c r="I299" t="s">
        <v>53</v>
      </c>
      <c r="J299" t="s">
        <v>43</v>
      </c>
      <c r="K299" t="s">
        <v>1583</v>
      </c>
      <c r="L299" t="s">
        <v>1583</v>
      </c>
      <c r="M299" t="s">
        <v>1583</v>
      </c>
      <c r="N299" t="s">
        <v>1583</v>
      </c>
      <c r="O299" t="s">
        <v>47</v>
      </c>
      <c r="P299" s="3">
        <v>45035</v>
      </c>
      <c r="Q299" s="3">
        <v>45291</v>
      </c>
      <c r="R299" t="s">
        <v>57</v>
      </c>
      <c r="S299" t="s">
        <v>1584</v>
      </c>
      <c r="T299" t="s">
        <v>98</v>
      </c>
      <c r="U299" t="s">
        <v>98</v>
      </c>
      <c r="V299" t="s">
        <v>93</v>
      </c>
      <c r="W299" t="s">
        <v>56</v>
      </c>
      <c r="X299" t="s">
        <v>56</v>
      </c>
      <c r="Y299" t="s">
        <v>49</v>
      </c>
      <c r="Z299" t="s">
        <v>56</v>
      </c>
      <c r="AA299" t="s">
        <v>58</v>
      </c>
      <c r="AB299" s="3">
        <v>45124</v>
      </c>
      <c r="AC299" s="3">
        <v>45124</v>
      </c>
      <c r="AD299" t="s">
        <v>59</v>
      </c>
    </row>
    <row r="300" spans="1:30" x14ac:dyDescent="0.3">
      <c r="A300" t="s">
        <v>1585</v>
      </c>
      <c r="B300" t="s">
        <v>50</v>
      </c>
      <c r="C300" s="3">
        <v>45017</v>
      </c>
      <c r="D300" s="3">
        <v>45107</v>
      </c>
      <c r="E300" t="s">
        <v>41</v>
      </c>
      <c r="F300" t="s">
        <v>1586</v>
      </c>
      <c r="G300" t="s">
        <v>51</v>
      </c>
      <c r="H300" t="s">
        <v>52</v>
      </c>
      <c r="I300" t="s">
        <v>53</v>
      </c>
      <c r="J300" t="s">
        <v>43</v>
      </c>
      <c r="K300" t="s">
        <v>1587</v>
      </c>
      <c r="L300" t="s">
        <v>81</v>
      </c>
      <c r="M300" t="s">
        <v>1588</v>
      </c>
      <c r="N300" t="s">
        <v>1589</v>
      </c>
      <c r="O300" t="s">
        <v>47</v>
      </c>
      <c r="P300" s="3">
        <v>45035</v>
      </c>
      <c r="Q300" s="3">
        <v>45291</v>
      </c>
      <c r="R300" t="s">
        <v>57</v>
      </c>
      <c r="S300" t="s">
        <v>1590</v>
      </c>
      <c r="T300" t="s">
        <v>98</v>
      </c>
      <c r="U300" t="s">
        <v>98</v>
      </c>
      <c r="V300" t="s">
        <v>93</v>
      </c>
      <c r="W300" t="s">
        <v>56</v>
      </c>
      <c r="X300" t="s">
        <v>56</v>
      </c>
      <c r="Y300" t="s">
        <v>49</v>
      </c>
      <c r="Z300" t="s">
        <v>56</v>
      </c>
      <c r="AA300" t="s">
        <v>58</v>
      </c>
      <c r="AB300" s="3">
        <v>45124</v>
      </c>
      <c r="AC300" s="3">
        <v>45124</v>
      </c>
      <c r="AD300" t="s">
        <v>59</v>
      </c>
    </row>
    <row r="301" spans="1:30" x14ac:dyDescent="0.3">
      <c r="A301" t="s">
        <v>1591</v>
      </c>
      <c r="B301" t="s">
        <v>50</v>
      </c>
      <c r="C301" s="3">
        <v>45017</v>
      </c>
      <c r="D301" s="3">
        <v>45107</v>
      </c>
      <c r="E301" t="s">
        <v>41</v>
      </c>
      <c r="F301" t="s">
        <v>1592</v>
      </c>
      <c r="G301" t="s">
        <v>51</v>
      </c>
      <c r="H301" t="s">
        <v>52</v>
      </c>
      <c r="I301" t="s">
        <v>53</v>
      </c>
      <c r="J301" t="s">
        <v>43</v>
      </c>
      <c r="K301" t="s">
        <v>317</v>
      </c>
      <c r="L301" t="s">
        <v>317</v>
      </c>
      <c r="M301" t="s">
        <v>317</v>
      </c>
      <c r="N301" t="s">
        <v>317</v>
      </c>
      <c r="O301" t="s">
        <v>46</v>
      </c>
      <c r="P301" s="3">
        <v>45034</v>
      </c>
      <c r="Q301" s="3">
        <v>45291</v>
      </c>
      <c r="R301" t="s">
        <v>57</v>
      </c>
      <c r="S301" t="s">
        <v>1593</v>
      </c>
      <c r="T301" t="s">
        <v>98</v>
      </c>
      <c r="U301" t="s">
        <v>98</v>
      </c>
      <c r="V301" t="s">
        <v>93</v>
      </c>
      <c r="W301" t="s">
        <v>56</v>
      </c>
      <c r="X301" t="s">
        <v>56</v>
      </c>
      <c r="Y301" t="s">
        <v>49</v>
      </c>
      <c r="Z301" t="s">
        <v>56</v>
      </c>
      <c r="AA301" t="s">
        <v>58</v>
      </c>
      <c r="AB301" s="3">
        <v>45124</v>
      </c>
      <c r="AC301" s="3">
        <v>45124</v>
      </c>
      <c r="AD301" t="s">
        <v>59</v>
      </c>
    </row>
    <row r="302" spans="1:30" x14ac:dyDescent="0.3">
      <c r="A302" t="s">
        <v>1594</v>
      </c>
      <c r="B302" t="s">
        <v>50</v>
      </c>
      <c r="C302" s="3">
        <v>45017</v>
      </c>
      <c r="D302" s="3">
        <v>45107</v>
      </c>
      <c r="E302" t="s">
        <v>41</v>
      </c>
      <c r="F302" t="s">
        <v>351</v>
      </c>
      <c r="G302" t="s">
        <v>51</v>
      </c>
      <c r="H302" t="s">
        <v>52</v>
      </c>
      <c r="I302" t="s">
        <v>53</v>
      </c>
      <c r="J302" t="s">
        <v>43</v>
      </c>
      <c r="K302" t="s">
        <v>1595</v>
      </c>
      <c r="L302" t="s">
        <v>1596</v>
      </c>
      <c r="M302" t="s">
        <v>77</v>
      </c>
      <c r="N302" t="s">
        <v>1597</v>
      </c>
      <c r="O302" t="s">
        <v>47</v>
      </c>
      <c r="P302" s="3">
        <v>45042</v>
      </c>
      <c r="Q302" s="3">
        <v>45291</v>
      </c>
      <c r="R302" t="s">
        <v>57</v>
      </c>
      <c r="S302" t="s">
        <v>1598</v>
      </c>
      <c r="T302" t="s">
        <v>98</v>
      </c>
      <c r="U302" t="s">
        <v>98</v>
      </c>
      <c r="V302" t="s">
        <v>93</v>
      </c>
      <c r="W302" t="s">
        <v>56</v>
      </c>
      <c r="X302" t="s">
        <v>56</v>
      </c>
      <c r="Y302" t="s">
        <v>49</v>
      </c>
      <c r="Z302" t="s">
        <v>56</v>
      </c>
      <c r="AA302" t="s">
        <v>58</v>
      </c>
      <c r="AB302" s="3">
        <v>45124</v>
      </c>
      <c r="AC302" s="3">
        <v>45124</v>
      </c>
      <c r="AD302" t="s">
        <v>59</v>
      </c>
    </row>
    <row r="303" spans="1:30" x14ac:dyDescent="0.3">
      <c r="A303" t="s">
        <v>1599</v>
      </c>
      <c r="B303" t="s">
        <v>50</v>
      </c>
      <c r="C303" s="3">
        <v>45017</v>
      </c>
      <c r="D303" s="3">
        <v>45107</v>
      </c>
      <c r="E303" t="s">
        <v>41</v>
      </c>
      <c r="F303" t="s">
        <v>912</v>
      </c>
      <c r="G303" t="s">
        <v>51</v>
      </c>
      <c r="H303" t="s">
        <v>52</v>
      </c>
      <c r="I303" t="s">
        <v>53</v>
      </c>
      <c r="J303" t="s">
        <v>43</v>
      </c>
      <c r="K303" t="s">
        <v>317</v>
      </c>
      <c r="L303" t="s">
        <v>317</v>
      </c>
      <c r="M303" t="s">
        <v>317</v>
      </c>
      <c r="N303" t="s">
        <v>317</v>
      </c>
      <c r="O303" t="s">
        <v>47</v>
      </c>
      <c r="P303" s="3">
        <v>45034</v>
      </c>
      <c r="Q303" s="3">
        <v>45291</v>
      </c>
      <c r="R303" t="s">
        <v>57</v>
      </c>
      <c r="S303" t="s">
        <v>1600</v>
      </c>
      <c r="T303" t="s">
        <v>98</v>
      </c>
      <c r="U303" t="s">
        <v>98</v>
      </c>
      <c r="V303" t="s">
        <v>93</v>
      </c>
      <c r="W303" t="s">
        <v>56</v>
      </c>
      <c r="X303" t="s">
        <v>56</v>
      </c>
      <c r="Y303" t="s">
        <v>49</v>
      </c>
      <c r="Z303" t="s">
        <v>56</v>
      </c>
      <c r="AA303" t="s">
        <v>58</v>
      </c>
      <c r="AB303" s="3">
        <v>45124</v>
      </c>
      <c r="AC303" s="3">
        <v>45124</v>
      </c>
      <c r="AD303" t="s">
        <v>59</v>
      </c>
    </row>
    <row r="304" spans="1:30" x14ac:dyDescent="0.3">
      <c r="A304" t="s">
        <v>1601</v>
      </c>
      <c r="B304" t="s">
        <v>50</v>
      </c>
      <c r="C304" s="3">
        <v>45017</v>
      </c>
      <c r="D304" s="3">
        <v>45107</v>
      </c>
      <c r="E304" t="s">
        <v>41</v>
      </c>
      <c r="F304" t="s">
        <v>462</v>
      </c>
      <c r="G304" t="s">
        <v>51</v>
      </c>
      <c r="H304" t="s">
        <v>52</v>
      </c>
      <c r="I304" t="s">
        <v>53</v>
      </c>
      <c r="J304" t="s">
        <v>43</v>
      </c>
      <c r="K304" t="s">
        <v>317</v>
      </c>
      <c r="L304" t="s">
        <v>317</v>
      </c>
      <c r="M304" t="s">
        <v>317</v>
      </c>
      <c r="N304" t="s">
        <v>317</v>
      </c>
      <c r="O304" t="s">
        <v>46</v>
      </c>
      <c r="P304" s="3">
        <v>45034</v>
      </c>
      <c r="Q304" s="3">
        <v>45291</v>
      </c>
      <c r="R304" t="s">
        <v>57</v>
      </c>
      <c r="S304" t="s">
        <v>1602</v>
      </c>
      <c r="T304" t="s">
        <v>98</v>
      </c>
      <c r="U304" t="s">
        <v>98</v>
      </c>
      <c r="V304" t="s">
        <v>93</v>
      </c>
      <c r="W304" t="s">
        <v>56</v>
      </c>
      <c r="X304" t="s">
        <v>56</v>
      </c>
      <c r="Y304" t="s">
        <v>49</v>
      </c>
      <c r="Z304" t="s">
        <v>56</v>
      </c>
      <c r="AA304" t="s">
        <v>58</v>
      </c>
      <c r="AB304" s="3">
        <v>45124</v>
      </c>
      <c r="AC304" s="3">
        <v>45124</v>
      </c>
      <c r="AD304" t="s">
        <v>59</v>
      </c>
    </row>
    <row r="305" spans="1:30" x14ac:dyDescent="0.3">
      <c r="A305" t="s">
        <v>1603</v>
      </c>
      <c r="B305" t="s">
        <v>50</v>
      </c>
      <c r="C305" s="3">
        <v>45017</v>
      </c>
      <c r="D305" s="3">
        <v>45107</v>
      </c>
      <c r="E305" t="s">
        <v>41</v>
      </c>
      <c r="F305" t="s">
        <v>1157</v>
      </c>
      <c r="G305" t="s">
        <v>51</v>
      </c>
      <c r="H305" t="s">
        <v>52</v>
      </c>
      <c r="I305" t="s">
        <v>53</v>
      </c>
      <c r="J305" t="s">
        <v>43</v>
      </c>
      <c r="K305" t="s">
        <v>638</v>
      </c>
      <c r="L305" t="s">
        <v>638</v>
      </c>
      <c r="M305" t="s">
        <v>638</v>
      </c>
      <c r="N305" t="s">
        <v>638</v>
      </c>
      <c r="O305" t="s">
        <v>46</v>
      </c>
      <c r="P305" s="3">
        <v>45050</v>
      </c>
      <c r="Q305" s="3">
        <v>45291</v>
      </c>
      <c r="R305" t="s">
        <v>57</v>
      </c>
      <c r="S305" t="s">
        <v>1604</v>
      </c>
      <c r="T305" t="s">
        <v>60</v>
      </c>
      <c r="U305" t="s">
        <v>60</v>
      </c>
      <c r="V305" t="s">
        <v>93</v>
      </c>
      <c r="W305" t="s">
        <v>56</v>
      </c>
      <c r="X305" t="s">
        <v>56</v>
      </c>
      <c r="Y305" t="s">
        <v>49</v>
      </c>
      <c r="Z305" t="s">
        <v>56</v>
      </c>
      <c r="AA305" t="s">
        <v>58</v>
      </c>
      <c r="AB305" s="3">
        <v>45124</v>
      </c>
      <c r="AC305" s="3">
        <v>45124</v>
      </c>
      <c r="AD305" t="s">
        <v>59</v>
      </c>
    </row>
    <row r="306" spans="1:30" x14ac:dyDescent="0.3">
      <c r="A306" t="s">
        <v>1605</v>
      </c>
      <c r="B306" t="s">
        <v>50</v>
      </c>
      <c r="C306" s="3">
        <v>45017</v>
      </c>
      <c r="D306" s="3">
        <v>45107</v>
      </c>
      <c r="E306" t="s">
        <v>41</v>
      </c>
      <c r="F306" t="s">
        <v>1606</v>
      </c>
      <c r="G306" t="s">
        <v>51</v>
      </c>
      <c r="H306" t="s">
        <v>52</v>
      </c>
      <c r="I306" t="s">
        <v>53</v>
      </c>
      <c r="J306" t="s">
        <v>43</v>
      </c>
      <c r="K306" t="s">
        <v>1607</v>
      </c>
      <c r="L306" t="s">
        <v>1608</v>
      </c>
      <c r="M306" t="s">
        <v>81</v>
      </c>
      <c r="N306" t="s">
        <v>1609</v>
      </c>
      <c r="O306" t="s">
        <v>46</v>
      </c>
      <c r="P306" s="3">
        <v>45072</v>
      </c>
      <c r="Q306" s="3">
        <v>45291</v>
      </c>
      <c r="R306" t="s">
        <v>57</v>
      </c>
      <c r="S306" t="s">
        <v>1610</v>
      </c>
      <c r="T306" t="s">
        <v>98</v>
      </c>
      <c r="U306" t="s">
        <v>98</v>
      </c>
      <c r="V306" t="s">
        <v>93</v>
      </c>
      <c r="W306" t="s">
        <v>56</v>
      </c>
      <c r="X306" t="s">
        <v>56</v>
      </c>
      <c r="Y306" t="s">
        <v>49</v>
      </c>
      <c r="Z306" t="s">
        <v>56</v>
      </c>
      <c r="AA306" t="s">
        <v>58</v>
      </c>
      <c r="AB306" s="3">
        <v>45124</v>
      </c>
      <c r="AC306" s="3">
        <v>45124</v>
      </c>
      <c r="AD306" t="s">
        <v>59</v>
      </c>
    </row>
    <row r="307" spans="1:30" x14ac:dyDescent="0.3">
      <c r="A307" t="s">
        <v>1611</v>
      </c>
      <c r="B307" t="s">
        <v>50</v>
      </c>
      <c r="C307" s="3">
        <v>45017</v>
      </c>
      <c r="D307" s="3">
        <v>45107</v>
      </c>
      <c r="E307" t="s">
        <v>41</v>
      </c>
      <c r="F307" t="s">
        <v>202</v>
      </c>
      <c r="G307" t="s">
        <v>51</v>
      </c>
      <c r="H307" t="s">
        <v>52</v>
      </c>
      <c r="I307" t="s">
        <v>53</v>
      </c>
      <c r="J307" t="s">
        <v>43</v>
      </c>
      <c r="K307" t="s">
        <v>1612</v>
      </c>
      <c r="L307" t="s">
        <v>1612</v>
      </c>
      <c r="M307" t="s">
        <v>1612</v>
      </c>
      <c r="N307" t="s">
        <v>1612</v>
      </c>
      <c r="O307" t="s">
        <v>47</v>
      </c>
      <c r="P307" s="3">
        <v>45036</v>
      </c>
      <c r="Q307" s="3">
        <v>45291</v>
      </c>
      <c r="R307" t="s">
        <v>57</v>
      </c>
      <c r="S307" t="s">
        <v>1613</v>
      </c>
      <c r="T307" t="s">
        <v>60</v>
      </c>
      <c r="U307" t="s">
        <v>60</v>
      </c>
      <c r="V307" t="s">
        <v>93</v>
      </c>
      <c r="W307" t="s">
        <v>56</v>
      </c>
      <c r="X307" t="s">
        <v>56</v>
      </c>
      <c r="Y307" t="s">
        <v>49</v>
      </c>
      <c r="Z307" t="s">
        <v>56</v>
      </c>
      <c r="AA307" t="s">
        <v>58</v>
      </c>
      <c r="AB307" s="3">
        <v>45124</v>
      </c>
      <c r="AC307" s="3">
        <v>45124</v>
      </c>
      <c r="AD307" t="s">
        <v>59</v>
      </c>
    </row>
    <row r="308" spans="1:30" x14ac:dyDescent="0.3">
      <c r="A308" t="s">
        <v>1614</v>
      </c>
      <c r="B308" t="s">
        <v>50</v>
      </c>
      <c r="C308" s="3">
        <v>45017</v>
      </c>
      <c r="D308" s="3">
        <v>45107</v>
      </c>
      <c r="E308" t="s">
        <v>41</v>
      </c>
      <c r="F308" t="s">
        <v>1615</v>
      </c>
      <c r="G308" t="s">
        <v>51</v>
      </c>
      <c r="H308" t="s">
        <v>52</v>
      </c>
      <c r="I308" t="s">
        <v>53</v>
      </c>
      <c r="J308" t="s">
        <v>43</v>
      </c>
      <c r="K308" t="s">
        <v>1616</v>
      </c>
      <c r="L308" t="s">
        <v>505</v>
      </c>
      <c r="M308" t="s">
        <v>506</v>
      </c>
      <c r="N308" t="s">
        <v>1617</v>
      </c>
      <c r="O308" t="s">
        <v>47</v>
      </c>
      <c r="P308" s="3">
        <v>45040</v>
      </c>
      <c r="Q308" s="3">
        <v>45291</v>
      </c>
      <c r="R308" t="s">
        <v>57</v>
      </c>
      <c r="S308" t="s">
        <v>1618</v>
      </c>
      <c r="T308" t="s">
        <v>98</v>
      </c>
      <c r="U308" t="s">
        <v>98</v>
      </c>
      <c r="V308" t="s">
        <v>93</v>
      </c>
      <c r="W308" t="s">
        <v>56</v>
      </c>
      <c r="X308" t="s">
        <v>56</v>
      </c>
      <c r="Y308" t="s">
        <v>49</v>
      </c>
      <c r="Z308" t="s">
        <v>56</v>
      </c>
      <c r="AA308" t="s">
        <v>58</v>
      </c>
      <c r="AB308" s="3">
        <v>45124</v>
      </c>
      <c r="AC308" s="3">
        <v>45124</v>
      </c>
      <c r="AD308" t="s">
        <v>59</v>
      </c>
    </row>
    <row r="309" spans="1:30" x14ac:dyDescent="0.3">
      <c r="A309" t="s">
        <v>1619</v>
      </c>
      <c r="B309" t="s">
        <v>50</v>
      </c>
      <c r="C309" s="3">
        <v>45017</v>
      </c>
      <c r="D309" s="3">
        <v>45107</v>
      </c>
      <c r="E309" t="s">
        <v>41</v>
      </c>
      <c r="F309" t="s">
        <v>1563</v>
      </c>
      <c r="G309" t="s">
        <v>51</v>
      </c>
      <c r="H309" t="s">
        <v>52</v>
      </c>
      <c r="I309" t="s">
        <v>53</v>
      </c>
      <c r="J309" t="s">
        <v>43</v>
      </c>
      <c r="K309" t="s">
        <v>61</v>
      </c>
      <c r="L309" t="s">
        <v>69</v>
      </c>
      <c r="M309" t="s">
        <v>68</v>
      </c>
      <c r="N309" t="s">
        <v>1564</v>
      </c>
      <c r="O309" t="s">
        <v>47</v>
      </c>
      <c r="P309" s="3">
        <v>45042</v>
      </c>
      <c r="Q309" s="3">
        <v>45291</v>
      </c>
      <c r="R309" t="s">
        <v>57</v>
      </c>
      <c r="S309" t="s">
        <v>1620</v>
      </c>
      <c r="T309" t="s">
        <v>98</v>
      </c>
      <c r="U309" t="s">
        <v>98</v>
      </c>
      <c r="V309" t="s">
        <v>93</v>
      </c>
      <c r="W309" t="s">
        <v>56</v>
      </c>
      <c r="X309" t="s">
        <v>56</v>
      </c>
      <c r="Y309" t="s">
        <v>49</v>
      </c>
      <c r="Z309" t="s">
        <v>56</v>
      </c>
      <c r="AA309" t="s">
        <v>58</v>
      </c>
      <c r="AB309" s="3">
        <v>45124</v>
      </c>
      <c r="AC309" s="3">
        <v>45124</v>
      </c>
      <c r="AD309" t="s">
        <v>59</v>
      </c>
    </row>
    <row r="310" spans="1:30" x14ac:dyDescent="0.3">
      <c r="A310" t="s">
        <v>1621</v>
      </c>
      <c r="B310" t="s">
        <v>50</v>
      </c>
      <c r="C310" s="3">
        <v>45017</v>
      </c>
      <c r="D310" s="3">
        <v>45107</v>
      </c>
      <c r="E310" t="s">
        <v>41</v>
      </c>
      <c r="F310" t="s">
        <v>1622</v>
      </c>
      <c r="G310" t="s">
        <v>51</v>
      </c>
      <c r="H310" t="s">
        <v>52</v>
      </c>
      <c r="I310" t="s">
        <v>53</v>
      </c>
      <c r="J310" t="s">
        <v>43</v>
      </c>
      <c r="K310" t="s">
        <v>1623</v>
      </c>
      <c r="L310" t="s">
        <v>1623</v>
      </c>
      <c r="M310" t="s">
        <v>1623</v>
      </c>
      <c r="N310" t="s">
        <v>1623</v>
      </c>
      <c r="O310" t="s">
        <v>46</v>
      </c>
      <c r="P310" s="3">
        <v>45050</v>
      </c>
      <c r="Q310" s="3">
        <v>45291</v>
      </c>
      <c r="R310" t="s">
        <v>57</v>
      </c>
      <c r="S310" t="s">
        <v>1624</v>
      </c>
      <c r="T310" t="s">
        <v>60</v>
      </c>
      <c r="U310" t="s">
        <v>60</v>
      </c>
      <c r="V310" t="s">
        <v>93</v>
      </c>
      <c r="W310" t="s">
        <v>56</v>
      </c>
      <c r="X310" t="s">
        <v>56</v>
      </c>
      <c r="Y310" t="s">
        <v>49</v>
      </c>
      <c r="Z310" t="s">
        <v>56</v>
      </c>
      <c r="AA310" t="s">
        <v>58</v>
      </c>
      <c r="AB310" s="3">
        <v>45124</v>
      </c>
      <c r="AC310" s="3">
        <v>45124</v>
      </c>
      <c r="AD310" t="s">
        <v>59</v>
      </c>
    </row>
    <row r="311" spans="1:30" x14ac:dyDescent="0.3">
      <c r="A311" t="s">
        <v>1625</v>
      </c>
      <c r="B311" t="s">
        <v>50</v>
      </c>
      <c r="C311" s="3">
        <v>45017</v>
      </c>
      <c r="D311" s="3">
        <v>45107</v>
      </c>
      <c r="E311" t="s">
        <v>41</v>
      </c>
      <c r="F311" t="s">
        <v>1626</v>
      </c>
      <c r="G311" t="s">
        <v>51</v>
      </c>
      <c r="H311" t="s">
        <v>52</v>
      </c>
      <c r="I311" t="s">
        <v>53</v>
      </c>
      <c r="J311" t="s">
        <v>43</v>
      </c>
      <c r="K311" t="s">
        <v>1627</v>
      </c>
      <c r="L311" t="s">
        <v>1627</v>
      </c>
      <c r="M311" t="s">
        <v>1627</v>
      </c>
      <c r="N311" t="s">
        <v>1627</v>
      </c>
      <c r="O311" t="s">
        <v>46</v>
      </c>
      <c r="P311" s="3">
        <v>45063</v>
      </c>
      <c r="Q311" s="3">
        <v>45291</v>
      </c>
      <c r="R311" t="s">
        <v>57</v>
      </c>
      <c r="S311" t="s">
        <v>1628</v>
      </c>
      <c r="T311" t="s">
        <v>98</v>
      </c>
      <c r="U311" t="s">
        <v>98</v>
      </c>
      <c r="V311" t="s">
        <v>93</v>
      </c>
      <c r="W311" t="s">
        <v>56</v>
      </c>
      <c r="X311" t="s">
        <v>56</v>
      </c>
      <c r="Y311" t="s">
        <v>49</v>
      </c>
      <c r="Z311" t="s">
        <v>56</v>
      </c>
      <c r="AA311" t="s">
        <v>58</v>
      </c>
      <c r="AB311" s="3">
        <v>45124</v>
      </c>
      <c r="AC311" s="3">
        <v>45124</v>
      </c>
      <c r="AD311" t="s">
        <v>59</v>
      </c>
    </row>
    <row r="312" spans="1:30" x14ac:dyDescent="0.3">
      <c r="A312" t="s">
        <v>1629</v>
      </c>
      <c r="B312" t="s">
        <v>50</v>
      </c>
      <c r="C312" s="3">
        <v>45017</v>
      </c>
      <c r="D312" s="3">
        <v>45107</v>
      </c>
      <c r="E312" t="s">
        <v>41</v>
      </c>
      <c r="F312" t="s">
        <v>1630</v>
      </c>
      <c r="G312" t="s">
        <v>51</v>
      </c>
      <c r="H312" t="s">
        <v>52</v>
      </c>
      <c r="I312" t="s">
        <v>53</v>
      </c>
      <c r="J312" t="s">
        <v>43</v>
      </c>
      <c r="K312" t="s">
        <v>1631</v>
      </c>
      <c r="L312" t="s">
        <v>1632</v>
      </c>
      <c r="M312" t="s">
        <v>1633</v>
      </c>
      <c r="N312" t="s">
        <v>1634</v>
      </c>
      <c r="O312" t="s">
        <v>46</v>
      </c>
      <c r="P312" s="3">
        <v>45084</v>
      </c>
      <c r="Q312" s="3">
        <v>45291</v>
      </c>
      <c r="R312" t="s">
        <v>57</v>
      </c>
      <c r="S312" t="s">
        <v>1635</v>
      </c>
      <c r="T312" t="s">
        <v>98</v>
      </c>
      <c r="U312" t="s">
        <v>98</v>
      </c>
      <c r="V312" t="s">
        <v>93</v>
      </c>
      <c r="W312" t="s">
        <v>56</v>
      </c>
      <c r="X312" t="s">
        <v>56</v>
      </c>
      <c r="Y312" t="s">
        <v>49</v>
      </c>
      <c r="Z312" t="s">
        <v>56</v>
      </c>
      <c r="AA312" t="s">
        <v>58</v>
      </c>
      <c r="AB312" s="3">
        <v>45124</v>
      </c>
      <c r="AC312" s="3">
        <v>45124</v>
      </c>
      <c r="AD312" t="s">
        <v>59</v>
      </c>
    </row>
    <row r="313" spans="1:30" x14ac:dyDescent="0.3">
      <c r="A313" t="s">
        <v>1636</v>
      </c>
      <c r="B313" t="s">
        <v>50</v>
      </c>
      <c r="C313" s="3">
        <v>45017</v>
      </c>
      <c r="D313" s="3">
        <v>45107</v>
      </c>
      <c r="E313" t="s">
        <v>41</v>
      </c>
      <c r="F313" t="s">
        <v>1637</v>
      </c>
      <c r="G313" t="s">
        <v>51</v>
      </c>
      <c r="H313" t="s">
        <v>52</v>
      </c>
      <c r="I313" t="s">
        <v>53</v>
      </c>
      <c r="J313" t="s">
        <v>43</v>
      </c>
      <c r="K313" t="s">
        <v>1638</v>
      </c>
      <c r="L313" t="s">
        <v>1639</v>
      </c>
      <c r="M313" t="s">
        <v>56</v>
      </c>
      <c r="N313" t="s">
        <v>1640</v>
      </c>
      <c r="O313" t="s">
        <v>47</v>
      </c>
      <c r="P313" s="3">
        <v>45020</v>
      </c>
      <c r="Q313" s="3">
        <v>45291</v>
      </c>
      <c r="R313" t="s">
        <v>57</v>
      </c>
      <c r="S313" t="s">
        <v>1641</v>
      </c>
      <c r="T313" t="s">
        <v>190</v>
      </c>
      <c r="U313" t="s">
        <v>190</v>
      </c>
      <c r="V313" t="s">
        <v>93</v>
      </c>
      <c r="W313" t="s">
        <v>56</v>
      </c>
      <c r="X313" t="s">
        <v>56</v>
      </c>
      <c r="Y313" t="s">
        <v>49</v>
      </c>
      <c r="Z313" t="s">
        <v>56</v>
      </c>
      <c r="AA313" t="s">
        <v>58</v>
      </c>
      <c r="AB313" s="3">
        <v>45124</v>
      </c>
      <c r="AC313" s="3">
        <v>45124</v>
      </c>
      <c r="AD313" t="s">
        <v>59</v>
      </c>
    </row>
    <row r="314" spans="1:30" x14ac:dyDescent="0.3">
      <c r="A314" t="s">
        <v>1642</v>
      </c>
      <c r="B314" t="s">
        <v>50</v>
      </c>
      <c r="C314" s="3">
        <v>45017</v>
      </c>
      <c r="D314" s="3">
        <v>45107</v>
      </c>
      <c r="E314" t="s">
        <v>41</v>
      </c>
      <c r="F314" t="s">
        <v>1643</v>
      </c>
      <c r="G314" t="s">
        <v>51</v>
      </c>
      <c r="H314" t="s">
        <v>52</v>
      </c>
      <c r="I314" t="s">
        <v>53</v>
      </c>
      <c r="J314" t="s">
        <v>43</v>
      </c>
      <c r="K314" t="s">
        <v>1644</v>
      </c>
      <c r="L314" t="s">
        <v>1645</v>
      </c>
      <c r="M314" t="s">
        <v>179</v>
      </c>
      <c r="N314" t="s">
        <v>1646</v>
      </c>
      <c r="O314" t="s">
        <v>47</v>
      </c>
      <c r="P314" s="3">
        <v>45037</v>
      </c>
      <c r="Q314" s="3">
        <v>45291</v>
      </c>
      <c r="R314" t="s">
        <v>57</v>
      </c>
      <c r="S314" t="s">
        <v>1647</v>
      </c>
      <c r="T314" t="s">
        <v>98</v>
      </c>
      <c r="U314" t="s">
        <v>98</v>
      </c>
      <c r="V314" t="s">
        <v>93</v>
      </c>
      <c r="W314" t="s">
        <v>56</v>
      </c>
      <c r="X314" t="s">
        <v>56</v>
      </c>
      <c r="Y314" t="s">
        <v>49</v>
      </c>
      <c r="Z314" t="s">
        <v>56</v>
      </c>
      <c r="AA314" t="s">
        <v>58</v>
      </c>
      <c r="AB314" s="3">
        <v>45124</v>
      </c>
      <c r="AC314" s="3">
        <v>45124</v>
      </c>
      <c r="AD314" t="s">
        <v>59</v>
      </c>
    </row>
    <row r="315" spans="1:30" x14ac:dyDescent="0.3">
      <c r="A315" t="s">
        <v>1648</v>
      </c>
      <c r="B315" t="s">
        <v>50</v>
      </c>
      <c r="C315" s="3">
        <v>45017</v>
      </c>
      <c r="D315" s="3">
        <v>45107</v>
      </c>
      <c r="E315" t="s">
        <v>41</v>
      </c>
      <c r="F315" t="s">
        <v>1649</v>
      </c>
      <c r="G315" t="s">
        <v>51</v>
      </c>
      <c r="H315" t="s">
        <v>52</v>
      </c>
      <c r="I315" t="s">
        <v>53</v>
      </c>
      <c r="J315" t="s">
        <v>43</v>
      </c>
      <c r="K315" t="s">
        <v>1650</v>
      </c>
      <c r="L315" t="s">
        <v>1650</v>
      </c>
      <c r="M315" t="s">
        <v>1650</v>
      </c>
      <c r="N315" t="s">
        <v>1650</v>
      </c>
      <c r="O315" t="s">
        <v>47</v>
      </c>
      <c r="P315" s="3">
        <v>45037</v>
      </c>
      <c r="Q315" s="3">
        <v>45291</v>
      </c>
      <c r="R315" t="s">
        <v>57</v>
      </c>
      <c r="S315" t="s">
        <v>1651</v>
      </c>
      <c r="T315" t="s">
        <v>60</v>
      </c>
      <c r="U315" t="s">
        <v>60</v>
      </c>
      <c r="V315" t="s">
        <v>93</v>
      </c>
      <c r="W315" t="s">
        <v>56</v>
      </c>
      <c r="X315" t="s">
        <v>56</v>
      </c>
      <c r="Y315" t="s">
        <v>49</v>
      </c>
      <c r="Z315" t="s">
        <v>56</v>
      </c>
      <c r="AA315" t="s">
        <v>58</v>
      </c>
      <c r="AB315" s="3">
        <v>45124</v>
      </c>
      <c r="AC315" s="3">
        <v>45124</v>
      </c>
      <c r="AD315" t="s">
        <v>59</v>
      </c>
    </row>
    <row r="316" spans="1:30" x14ac:dyDescent="0.3">
      <c r="A316" t="s">
        <v>1652</v>
      </c>
      <c r="B316" t="s">
        <v>50</v>
      </c>
      <c r="C316" s="3">
        <v>45017</v>
      </c>
      <c r="D316" s="3">
        <v>45107</v>
      </c>
      <c r="E316" t="s">
        <v>41</v>
      </c>
      <c r="F316" t="s">
        <v>563</v>
      </c>
      <c r="G316" t="s">
        <v>51</v>
      </c>
      <c r="H316" t="s">
        <v>52</v>
      </c>
      <c r="I316" t="s">
        <v>53</v>
      </c>
      <c r="J316" t="s">
        <v>43</v>
      </c>
      <c r="K316" t="s">
        <v>564</v>
      </c>
      <c r="L316" t="s">
        <v>55</v>
      </c>
      <c r="M316" t="s">
        <v>180</v>
      </c>
      <c r="N316" t="s">
        <v>1653</v>
      </c>
      <c r="O316" t="s">
        <v>46</v>
      </c>
      <c r="P316" s="3">
        <v>45042</v>
      </c>
      <c r="Q316" s="3">
        <v>45291</v>
      </c>
      <c r="R316" t="s">
        <v>57</v>
      </c>
      <c r="S316" t="s">
        <v>1654</v>
      </c>
      <c r="T316" t="s">
        <v>98</v>
      </c>
      <c r="U316" t="s">
        <v>98</v>
      </c>
      <c r="V316" t="s">
        <v>93</v>
      </c>
      <c r="W316" t="s">
        <v>56</v>
      </c>
      <c r="X316" t="s">
        <v>56</v>
      </c>
      <c r="Y316" t="s">
        <v>49</v>
      </c>
      <c r="Z316" t="s">
        <v>56</v>
      </c>
      <c r="AA316" t="s">
        <v>58</v>
      </c>
      <c r="AB316" s="3">
        <v>45124</v>
      </c>
      <c r="AC316" s="3">
        <v>45124</v>
      </c>
      <c r="AD316" t="s">
        <v>59</v>
      </c>
    </row>
    <row r="317" spans="1:30" x14ac:dyDescent="0.3">
      <c r="A317" t="s">
        <v>1655</v>
      </c>
      <c r="B317" t="s">
        <v>50</v>
      </c>
      <c r="C317" s="3">
        <v>45017</v>
      </c>
      <c r="D317" s="3">
        <v>45107</v>
      </c>
      <c r="E317" t="s">
        <v>41</v>
      </c>
      <c r="F317" t="s">
        <v>1656</v>
      </c>
      <c r="G317" t="s">
        <v>51</v>
      </c>
      <c r="H317" t="s">
        <v>52</v>
      </c>
      <c r="I317" t="s">
        <v>53</v>
      </c>
      <c r="J317" t="s">
        <v>43</v>
      </c>
      <c r="K317" t="s">
        <v>596</v>
      </c>
      <c r="L317" t="s">
        <v>596</v>
      </c>
      <c r="M317" t="s">
        <v>596</v>
      </c>
      <c r="N317" t="s">
        <v>596</v>
      </c>
      <c r="O317" t="s">
        <v>47</v>
      </c>
      <c r="P317" s="3">
        <v>45040</v>
      </c>
      <c r="Q317" s="3">
        <v>45291</v>
      </c>
      <c r="R317" t="s">
        <v>57</v>
      </c>
      <c r="S317" t="s">
        <v>1657</v>
      </c>
      <c r="T317" t="s">
        <v>98</v>
      </c>
      <c r="U317" t="s">
        <v>98</v>
      </c>
      <c r="V317" t="s">
        <v>93</v>
      </c>
      <c r="W317" t="s">
        <v>56</v>
      </c>
      <c r="X317" t="s">
        <v>56</v>
      </c>
      <c r="Y317" t="s">
        <v>49</v>
      </c>
      <c r="Z317" t="s">
        <v>56</v>
      </c>
      <c r="AA317" t="s">
        <v>58</v>
      </c>
      <c r="AB317" s="3">
        <v>45124</v>
      </c>
      <c r="AC317" s="3">
        <v>45124</v>
      </c>
      <c r="AD317" t="s">
        <v>59</v>
      </c>
    </row>
    <row r="318" spans="1:30" x14ac:dyDescent="0.3">
      <c r="A318" t="s">
        <v>1658</v>
      </c>
      <c r="B318" t="s">
        <v>50</v>
      </c>
      <c r="C318" s="3">
        <v>45017</v>
      </c>
      <c r="D318" s="3">
        <v>45107</v>
      </c>
      <c r="E318" t="s">
        <v>41</v>
      </c>
      <c r="F318" t="s">
        <v>1659</v>
      </c>
      <c r="G318" t="s">
        <v>51</v>
      </c>
      <c r="H318" t="s">
        <v>52</v>
      </c>
      <c r="I318" t="s">
        <v>53</v>
      </c>
      <c r="J318" t="s">
        <v>43</v>
      </c>
      <c r="K318" t="s">
        <v>930</v>
      </c>
      <c r="L318" t="s">
        <v>1660</v>
      </c>
      <c r="M318" t="s">
        <v>1661</v>
      </c>
      <c r="N318" t="s">
        <v>1662</v>
      </c>
      <c r="O318" t="s">
        <v>46</v>
      </c>
      <c r="P318" s="3">
        <v>45069</v>
      </c>
      <c r="Q318" s="3">
        <v>45291</v>
      </c>
      <c r="R318" t="s">
        <v>57</v>
      </c>
      <c r="S318" t="s">
        <v>1663</v>
      </c>
      <c r="T318" t="s">
        <v>98</v>
      </c>
      <c r="U318" t="s">
        <v>98</v>
      </c>
      <c r="V318" t="s">
        <v>93</v>
      </c>
      <c r="W318" t="s">
        <v>56</v>
      </c>
      <c r="X318" t="s">
        <v>56</v>
      </c>
      <c r="Y318" t="s">
        <v>49</v>
      </c>
      <c r="Z318" t="s">
        <v>56</v>
      </c>
      <c r="AA318" t="s">
        <v>58</v>
      </c>
      <c r="AB318" s="3">
        <v>45124</v>
      </c>
      <c r="AC318" s="3">
        <v>45124</v>
      </c>
      <c r="AD318" t="s">
        <v>59</v>
      </c>
    </row>
    <row r="319" spans="1:30" x14ac:dyDescent="0.3">
      <c r="A319" t="s">
        <v>1664</v>
      </c>
      <c r="B319" t="s">
        <v>50</v>
      </c>
      <c r="C319" s="3">
        <v>45017</v>
      </c>
      <c r="D319" s="3">
        <v>45107</v>
      </c>
      <c r="E319" t="s">
        <v>41</v>
      </c>
      <c r="F319" t="s">
        <v>1665</v>
      </c>
      <c r="G319" t="s">
        <v>51</v>
      </c>
      <c r="H319" t="s">
        <v>52</v>
      </c>
      <c r="I319" t="s">
        <v>53</v>
      </c>
      <c r="J319" t="s">
        <v>43</v>
      </c>
      <c r="K319" t="s">
        <v>1666</v>
      </c>
      <c r="L319" t="s">
        <v>1667</v>
      </c>
      <c r="M319" t="s">
        <v>1668</v>
      </c>
      <c r="N319" t="s">
        <v>1669</v>
      </c>
      <c r="O319" t="s">
        <v>46</v>
      </c>
      <c r="P319" s="3">
        <v>45084</v>
      </c>
      <c r="Q319" s="3">
        <v>45291</v>
      </c>
      <c r="R319" t="s">
        <v>57</v>
      </c>
      <c r="S319" t="s">
        <v>1670</v>
      </c>
      <c r="T319" t="s">
        <v>98</v>
      </c>
      <c r="U319" t="s">
        <v>98</v>
      </c>
      <c r="V319" t="s">
        <v>93</v>
      </c>
      <c r="W319" t="s">
        <v>56</v>
      </c>
      <c r="X319" t="s">
        <v>56</v>
      </c>
      <c r="Y319" t="s">
        <v>49</v>
      </c>
      <c r="Z319" t="s">
        <v>56</v>
      </c>
      <c r="AA319" t="s">
        <v>58</v>
      </c>
      <c r="AB319" s="3">
        <v>45124</v>
      </c>
      <c r="AC319" s="3">
        <v>45124</v>
      </c>
      <c r="AD319" t="s">
        <v>59</v>
      </c>
    </row>
    <row r="320" spans="1:30" x14ac:dyDescent="0.3">
      <c r="A320" t="s">
        <v>1671</v>
      </c>
      <c r="B320" t="s">
        <v>50</v>
      </c>
      <c r="C320" s="3">
        <v>45017</v>
      </c>
      <c r="D320" s="3">
        <v>45107</v>
      </c>
      <c r="E320" t="s">
        <v>41</v>
      </c>
      <c r="F320" t="s">
        <v>1672</v>
      </c>
      <c r="G320" t="s">
        <v>51</v>
      </c>
      <c r="H320" t="s">
        <v>52</v>
      </c>
      <c r="I320" t="s">
        <v>53</v>
      </c>
      <c r="J320" t="s">
        <v>43</v>
      </c>
      <c r="K320" t="s">
        <v>1673</v>
      </c>
      <c r="L320" t="s">
        <v>65</v>
      </c>
      <c r="M320" t="s">
        <v>69</v>
      </c>
      <c r="N320" t="s">
        <v>1674</v>
      </c>
      <c r="O320" t="s">
        <v>46</v>
      </c>
      <c r="P320" s="3">
        <v>45034</v>
      </c>
      <c r="Q320" s="3">
        <v>45291</v>
      </c>
      <c r="R320" t="s">
        <v>57</v>
      </c>
      <c r="S320" t="s">
        <v>1675</v>
      </c>
      <c r="T320" t="s">
        <v>190</v>
      </c>
      <c r="U320" t="s">
        <v>190</v>
      </c>
      <c r="V320" t="s">
        <v>93</v>
      </c>
      <c r="W320" t="s">
        <v>56</v>
      </c>
      <c r="X320" t="s">
        <v>56</v>
      </c>
      <c r="Y320" t="s">
        <v>49</v>
      </c>
      <c r="Z320" t="s">
        <v>56</v>
      </c>
      <c r="AA320" t="s">
        <v>58</v>
      </c>
      <c r="AB320" s="3">
        <v>45124</v>
      </c>
      <c r="AC320" s="3">
        <v>45124</v>
      </c>
      <c r="AD320" t="s">
        <v>59</v>
      </c>
    </row>
    <row r="321" spans="1:30" x14ac:dyDescent="0.3">
      <c r="A321" t="s">
        <v>1676</v>
      </c>
      <c r="B321" t="s">
        <v>50</v>
      </c>
      <c r="C321" s="3">
        <v>45017</v>
      </c>
      <c r="D321" s="3">
        <v>45107</v>
      </c>
      <c r="E321" t="s">
        <v>41</v>
      </c>
      <c r="F321" t="s">
        <v>1677</v>
      </c>
      <c r="G321" t="s">
        <v>51</v>
      </c>
      <c r="H321" t="s">
        <v>52</v>
      </c>
      <c r="I321" t="s">
        <v>53</v>
      </c>
      <c r="J321" t="s">
        <v>43</v>
      </c>
      <c r="K321" t="s">
        <v>1678</v>
      </c>
      <c r="L321" t="s">
        <v>683</v>
      </c>
      <c r="M321" t="s">
        <v>258</v>
      </c>
      <c r="N321" t="s">
        <v>1679</v>
      </c>
      <c r="O321" t="s">
        <v>47</v>
      </c>
      <c r="P321" s="3">
        <v>45034</v>
      </c>
      <c r="Q321" s="3">
        <v>45291</v>
      </c>
      <c r="R321" t="s">
        <v>57</v>
      </c>
      <c r="S321" t="s">
        <v>1680</v>
      </c>
      <c r="T321" t="s">
        <v>190</v>
      </c>
      <c r="U321" t="s">
        <v>190</v>
      </c>
      <c r="V321" t="s">
        <v>93</v>
      </c>
      <c r="W321" t="s">
        <v>56</v>
      </c>
      <c r="X321" t="s">
        <v>56</v>
      </c>
      <c r="Y321" t="s">
        <v>49</v>
      </c>
      <c r="Z321" t="s">
        <v>56</v>
      </c>
      <c r="AA321" t="s">
        <v>58</v>
      </c>
      <c r="AB321" s="3">
        <v>45124</v>
      </c>
      <c r="AC321" s="3">
        <v>45124</v>
      </c>
      <c r="AD321" t="s">
        <v>59</v>
      </c>
    </row>
    <row r="322" spans="1:30" x14ac:dyDescent="0.3">
      <c r="A322" t="s">
        <v>1681</v>
      </c>
      <c r="B322" t="s">
        <v>50</v>
      </c>
      <c r="C322" s="3">
        <v>45017</v>
      </c>
      <c r="D322" s="3">
        <v>45107</v>
      </c>
      <c r="E322" t="s">
        <v>41</v>
      </c>
      <c r="F322" t="s">
        <v>1682</v>
      </c>
      <c r="G322" t="s">
        <v>51</v>
      </c>
      <c r="H322" t="s">
        <v>52</v>
      </c>
      <c r="I322" t="s">
        <v>53</v>
      </c>
      <c r="J322" t="s">
        <v>43</v>
      </c>
      <c r="K322" t="s">
        <v>1683</v>
      </c>
      <c r="L322" t="s">
        <v>258</v>
      </c>
      <c r="M322" t="s">
        <v>63</v>
      </c>
      <c r="N322" t="s">
        <v>1684</v>
      </c>
      <c r="O322" t="s">
        <v>47</v>
      </c>
      <c r="P322" s="3">
        <v>45021</v>
      </c>
      <c r="Q322" s="3">
        <v>45291</v>
      </c>
      <c r="R322" t="s">
        <v>57</v>
      </c>
      <c r="S322" t="s">
        <v>1685</v>
      </c>
      <c r="T322" t="s">
        <v>190</v>
      </c>
      <c r="U322" t="s">
        <v>190</v>
      </c>
      <c r="V322" t="s">
        <v>93</v>
      </c>
      <c r="W322" t="s">
        <v>56</v>
      </c>
      <c r="X322" t="s">
        <v>56</v>
      </c>
      <c r="Y322" t="s">
        <v>49</v>
      </c>
      <c r="Z322" t="s">
        <v>56</v>
      </c>
      <c r="AA322" t="s">
        <v>58</v>
      </c>
      <c r="AB322" s="3">
        <v>45124</v>
      </c>
      <c r="AC322" s="3">
        <v>45124</v>
      </c>
      <c r="AD322" t="s">
        <v>59</v>
      </c>
    </row>
    <row r="323" spans="1:30" x14ac:dyDescent="0.3">
      <c r="A323" t="s">
        <v>1686</v>
      </c>
      <c r="B323" t="s">
        <v>50</v>
      </c>
      <c r="C323" s="3">
        <v>45017</v>
      </c>
      <c r="D323" s="3">
        <v>45107</v>
      </c>
      <c r="E323" t="s">
        <v>41</v>
      </c>
      <c r="F323" t="s">
        <v>1687</v>
      </c>
      <c r="G323" t="s">
        <v>51</v>
      </c>
      <c r="H323" t="s">
        <v>52</v>
      </c>
      <c r="I323" t="s">
        <v>53</v>
      </c>
      <c r="J323" t="s">
        <v>43</v>
      </c>
      <c r="K323" t="s">
        <v>1688</v>
      </c>
      <c r="L323" t="s">
        <v>115</v>
      </c>
      <c r="M323" t="s">
        <v>84</v>
      </c>
      <c r="N323" t="s">
        <v>1689</v>
      </c>
      <c r="O323" t="s">
        <v>47</v>
      </c>
      <c r="P323" s="3">
        <v>45044</v>
      </c>
      <c r="Q323" s="3">
        <v>45291</v>
      </c>
      <c r="R323" t="s">
        <v>57</v>
      </c>
      <c r="S323" t="s">
        <v>1690</v>
      </c>
      <c r="T323" t="s">
        <v>98</v>
      </c>
      <c r="U323" t="s">
        <v>98</v>
      </c>
      <c r="V323" t="s">
        <v>93</v>
      </c>
      <c r="W323" t="s">
        <v>56</v>
      </c>
      <c r="X323" t="s">
        <v>56</v>
      </c>
      <c r="Y323" t="s">
        <v>49</v>
      </c>
      <c r="Z323" t="s">
        <v>56</v>
      </c>
      <c r="AA323" t="s">
        <v>58</v>
      </c>
      <c r="AB323" s="3">
        <v>45124</v>
      </c>
      <c r="AC323" s="3">
        <v>45124</v>
      </c>
      <c r="AD323" t="s">
        <v>59</v>
      </c>
    </row>
    <row r="324" spans="1:30" x14ac:dyDescent="0.3">
      <c r="A324" t="s">
        <v>1691</v>
      </c>
      <c r="B324" t="s">
        <v>50</v>
      </c>
      <c r="C324" s="3">
        <v>45017</v>
      </c>
      <c r="D324" s="3">
        <v>45107</v>
      </c>
      <c r="E324" t="s">
        <v>41</v>
      </c>
      <c r="F324" t="s">
        <v>1692</v>
      </c>
      <c r="G324" t="s">
        <v>51</v>
      </c>
      <c r="H324" t="s">
        <v>52</v>
      </c>
      <c r="I324" t="s">
        <v>53</v>
      </c>
      <c r="J324" t="s">
        <v>43</v>
      </c>
      <c r="K324" t="s">
        <v>1693</v>
      </c>
      <c r="L324" t="s">
        <v>1694</v>
      </c>
      <c r="M324" t="s">
        <v>128</v>
      </c>
      <c r="N324" t="s">
        <v>1695</v>
      </c>
      <c r="O324" t="s">
        <v>47</v>
      </c>
      <c r="P324" s="3">
        <v>45042</v>
      </c>
      <c r="Q324" s="3">
        <v>45291</v>
      </c>
      <c r="R324" t="s">
        <v>57</v>
      </c>
      <c r="S324" t="s">
        <v>1696</v>
      </c>
      <c r="T324" t="s">
        <v>98</v>
      </c>
      <c r="U324" t="s">
        <v>98</v>
      </c>
      <c r="V324" t="s">
        <v>93</v>
      </c>
      <c r="W324" t="s">
        <v>56</v>
      </c>
      <c r="X324" t="s">
        <v>56</v>
      </c>
      <c r="Y324" t="s">
        <v>49</v>
      </c>
      <c r="Z324" t="s">
        <v>56</v>
      </c>
      <c r="AA324" t="s">
        <v>58</v>
      </c>
      <c r="AB324" s="3">
        <v>45124</v>
      </c>
      <c r="AC324" s="3">
        <v>45124</v>
      </c>
      <c r="AD324" t="s">
        <v>59</v>
      </c>
    </row>
    <row r="325" spans="1:30" x14ac:dyDescent="0.3">
      <c r="A325" t="s">
        <v>1697</v>
      </c>
      <c r="B325" t="s">
        <v>50</v>
      </c>
      <c r="C325" s="3">
        <v>45017</v>
      </c>
      <c r="D325" s="3">
        <v>45107</v>
      </c>
      <c r="E325" t="s">
        <v>41</v>
      </c>
      <c r="F325" t="s">
        <v>1698</v>
      </c>
      <c r="G325" t="s">
        <v>51</v>
      </c>
      <c r="H325" t="s">
        <v>52</v>
      </c>
      <c r="I325" t="s">
        <v>53</v>
      </c>
      <c r="J325" t="s">
        <v>43</v>
      </c>
      <c r="K325" t="s">
        <v>1699</v>
      </c>
      <c r="L325" t="s">
        <v>1699</v>
      </c>
      <c r="M325" t="s">
        <v>1699</v>
      </c>
      <c r="N325" t="s">
        <v>1699</v>
      </c>
      <c r="O325" t="s">
        <v>46</v>
      </c>
      <c r="P325" s="3">
        <v>45058</v>
      </c>
      <c r="Q325" s="3">
        <v>45291</v>
      </c>
      <c r="R325" t="s">
        <v>57</v>
      </c>
      <c r="S325" t="s">
        <v>1700</v>
      </c>
      <c r="T325" t="s">
        <v>432</v>
      </c>
      <c r="U325" t="s">
        <v>432</v>
      </c>
      <c r="V325" t="s">
        <v>93</v>
      </c>
      <c r="W325" t="s">
        <v>56</v>
      </c>
      <c r="X325" t="s">
        <v>56</v>
      </c>
      <c r="Y325" t="s">
        <v>49</v>
      </c>
      <c r="Z325" t="s">
        <v>56</v>
      </c>
      <c r="AA325" t="s">
        <v>58</v>
      </c>
      <c r="AB325" s="3">
        <v>45124</v>
      </c>
      <c r="AC325" s="3">
        <v>45124</v>
      </c>
      <c r="AD325" t="s">
        <v>59</v>
      </c>
    </row>
    <row r="326" spans="1:30" x14ac:dyDescent="0.3">
      <c r="A326" t="s">
        <v>1701</v>
      </c>
      <c r="B326" t="s">
        <v>50</v>
      </c>
      <c r="C326" s="3">
        <v>45017</v>
      </c>
      <c r="D326" s="3">
        <v>45107</v>
      </c>
      <c r="E326" t="s">
        <v>41</v>
      </c>
      <c r="F326" t="s">
        <v>1122</v>
      </c>
      <c r="G326" t="s">
        <v>51</v>
      </c>
      <c r="H326" t="s">
        <v>52</v>
      </c>
      <c r="I326" t="s">
        <v>53</v>
      </c>
      <c r="J326" t="s">
        <v>43</v>
      </c>
      <c r="K326" t="s">
        <v>317</v>
      </c>
      <c r="L326" t="s">
        <v>317</v>
      </c>
      <c r="M326" t="s">
        <v>317</v>
      </c>
      <c r="N326" t="s">
        <v>317</v>
      </c>
      <c r="O326" t="s">
        <v>47</v>
      </c>
      <c r="P326" s="3">
        <v>45034</v>
      </c>
      <c r="Q326" s="3">
        <v>45291</v>
      </c>
      <c r="R326" t="s">
        <v>57</v>
      </c>
      <c r="S326" t="s">
        <v>1490</v>
      </c>
      <c r="T326" t="s">
        <v>98</v>
      </c>
      <c r="U326" t="s">
        <v>98</v>
      </c>
      <c r="V326" t="s">
        <v>93</v>
      </c>
      <c r="W326" t="s">
        <v>56</v>
      </c>
      <c r="X326" t="s">
        <v>56</v>
      </c>
      <c r="Y326" t="s">
        <v>49</v>
      </c>
      <c r="Z326" t="s">
        <v>56</v>
      </c>
      <c r="AA326" t="s">
        <v>58</v>
      </c>
      <c r="AB326" s="3">
        <v>45124</v>
      </c>
      <c r="AC326" s="3">
        <v>45124</v>
      </c>
      <c r="AD326" t="s">
        <v>59</v>
      </c>
    </row>
    <row r="327" spans="1:30" x14ac:dyDescent="0.3">
      <c r="A327" t="s">
        <v>1702</v>
      </c>
      <c r="B327" t="s">
        <v>50</v>
      </c>
      <c r="C327" s="3">
        <v>45017</v>
      </c>
      <c r="D327" s="3">
        <v>45107</v>
      </c>
      <c r="E327" t="s">
        <v>41</v>
      </c>
      <c r="F327" t="s">
        <v>1703</v>
      </c>
      <c r="G327" t="s">
        <v>51</v>
      </c>
      <c r="H327" t="s">
        <v>52</v>
      </c>
      <c r="I327" t="s">
        <v>53</v>
      </c>
      <c r="J327" t="s">
        <v>43</v>
      </c>
      <c r="K327" t="s">
        <v>1704</v>
      </c>
      <c r="L327" t="s">
        <v>222</v>
      </c>
      <c r="M327" t="s">
        <v>1705</v>
      </c>
      <c r="N327" t="s">
        <v>1706</v>
      </c>
      <c r="O327" t="s">
        <v>47</v>
      </c>
      <c r="P327" s="3">
        <v>45072</v>
      </c>
      <c r="Q327" s="3">
        <v>45291</v>
      </c>
      <c r="R327" t="s">
        <v>57</v>
      </c>
      <c r="S327" t="s">
        <v>1707</v>
      </c>
      <c r="T327" t="s">
        <v>98</v>
      </c>
      <c r="U327" t="s">
        <v>98</v>
      </c>
      <c r="V327" t="s">
        <v>93</v>
      </c>
      <c r="W327" t="s">
        <v>56</v>
      </c>
      <c r="X327" t="s">
        <v>56</v>
      </c>
      <c r="Y327" t="s">
        <v>49</v>
      </c>
      <c r="Z327" t="s">
        <v>56</v>
      </c>
      <c r="AA327" t="s">
        <v>58</v>
      </c>
      <c r="AB327" s="3">
        <v>45124</v>
      </c>
      <c r="AC327" s="3">
        <v>45124</v>
      </c>
      <c r="AD327" t="s">
        <v>59</v>
      </c>
    </row>
    <row r="328" spans="1:30" x14ac:dyDescent="0.3">
      <c r="A328" t="s">
        <v>1708</v>
      </c>
      <c r="B328" t="s">
        <v>50</v>
      </c>
      <c r="C328" s="3">
        <v>45017</v>
      </c>
      <c r="D328" s="3">
        <v>45107</v>
      </c>
      <c r="E328" t="s">
        <v>41</v>
      </c>
      <c r="F328" t="s">
        <v>1703</v>
      </c>
      <c r="G328" t="s">
        <v>51</v>
      </c>
      <c r="H328" t="s">
        <v>52</v>
      </c>
      <c r="I328" t="s">
        <v>53</v>
      </c>
      <c r="J328" t="s">
        <v>43</v>
      </c>
      <c r="K328" t="s">
        <v>317</v>
      </c>
      <c r="L328" t="s">
        <v>317</v>
      </c>
      <c r="M328" t="s">
        <v>317</v>
      </c>
      <c r="N328" t="s">
        <v>317</v>
      </c>
      <c r="O328" t="s">
        <v>47</v>
      </c>
      <c r="P328" s="3">
        <v>45034</v>
      </c>
      <c r="Q328" s="3">
        <v>45291</v>
      </c>
      <c r="R328" t="s">
        <v>57</v>
      </c>
      <c r="S328" t="s">
        <v>1709</v>
      </c>
      <c r="T328" t="s">
        <v>98</v>
      </c>
      <c r="U328" t="s">
        <v>98</v>
      </c>
      <c r="V328" t="s">
        <v>93</v>
      </c>
      <c r="W328" t="s">
        <v>56</v>
      </c>
      <c r="X328" t="s">
        <v>56</v>
      </c>
      <c r="Y328" t="s">
        <v>49</v>
      </c>
      <c r="Z328" t="s">
        <v>56</v>
      </c>
      <c r="AA328" t="s">
        <v>58</v>
      </c>
      <c r="AB328" s="3">
        <v>45124</v>
      </c>
      <c r="AC328" s="3">
        <v>45124</v>
      </c>
      <c r="AD328" t="s">
        <v>59</v>
      </c>
    </row>
    <row r="329" spans="1:30" x14ac:dyDescent="0.3">
      <c r="A329" t="s">
        <v>1710</v>
      </c>
      <c r="B329" t="s">
        <v>50</v>
      </c>
      <c r="C329" s="3">
        <v>45017</v>
      </c>
      <c r="D329" s="3">
        <v>45107</v>
      </c>
      <c r="E329" t="s">
        <v>41</v>
      </c>
      <c r="F329" t="s">
        <v>1711</v>
      </c>
      <c r="G329" t="s">
        <v>51</v>
      </c>
      <c r="H329" t="s">
        <v>52</v>
      </c>
      <c r="I329" t="s">
        <v>53</v>
      </c>
      <c r="J329" t="s">
        <v>43</v>
      </c>
      <c r="K329" t="s">
        <v>1712</v>
      </c>
      <c r="L329" t="s">
        <v>468</v>
      </c>
      <c r="M329" t="s">
        <v>1713</v>
      </c>
      <c r="N329" t="s">
        <v>1714</v>
      </c>
      <c r="O329" t="s">
        <v>47</v>
      </c>
      <c r="P329" s="3">
        <v>45042</v>
      </c>
      <c r="Q329" s="3">
        <v>45291</v>
      </c>
      <c r="R329" t="s">
        <v>57</v>
      </c>
      <c r="S329" t="s">
        <v>1715</v>
      </c>
      <c r="T329" t="s">
        <v>98</v>
      </c>
      <c r="U329" t="s">
        <v>98</v>
      </c>
      <c r="V329" t="s">
        <v>93</v>
      </c>
      <c r="W329" t="s">
        <v>56</v>
      </c>
      <c r="X329" t="s">
        <v>56</v>
      </c>
      <c r="Y329" t="s">
        <v>49</v>
      </c>
      <c r="Z329" t="s">
        <v>56</v>
      </c>
      <c r="AA329" t="s">
        <v>58</v>
      </c>
      <c r="AB329" s="3">
        <v>45124</v>
      </c>
      <c r="AC329" s="3">
        <v>45124</v>
      </c>
      <c r="AD329" t="s">
        <v>59</v>
      </c>
    </row>
    <row r="330" spans="1:30" x14ac:dyDescent="0.3">
      <c r="A330" t="s">
        <v>1716</v>
      </c>
      <c r="B330" t="s">
        <v>50</v>
      </c>
      <c r="C330" s="3">
        <v>45017</v>
      </c>
      <c r="D330" s="3">
        <v>45107</v>
      </c>
      <c r="E330" t="s">
        <v>41</v>
      </c>
      <c r="F330" t="s">
        <v>648</v>
      </c>
      <c r="G330" t="s">
        <v>51</v>
      </c>
      <c r="H330" t="s">
        <v>52</v>
      </c>
      <c r="I330" t="s">
        <v>53</v>
      </c>
      <c r="J330" t="s">
        <v>43</v>
      </c>
      <c r="K330" t="s">
        <v>649</v>
      </c>
      <c r="L330" t="s">
        <v>180</v>
      </c>
      <c r="M330" t="s">
        <v>69</v>
      </c>
      <c r="N330" t="s">
        <v>650</v>
      </c>
      <c r="O330" t="s">
        <v>47</v>
      </c>
      <c r="P330" s="3">
        <v>45037</v>
      </c>
      <c r="Q330" s="3">
        <v>45291</v>
      </c>
      <c r="R330" t="s">
        <v>57</v>
      </c>
      <c r="S330" t="s">
        <v>1717</v>
      </c>
      <c r="T330" t="s">
        <v>98</v>
      </c>
      <c r="U330" t="s">
        <v>98</v>
      </c>
      <c r="V330" t="s">
        <v>93</v>
      </c>
      <c r="W330" t="s">
        <v>56</v>
      </c>
      <c r="X330" t="s">
        <v>56</v>
      </c>
      <c r="Y330" t="s">
        <v>49</v>
      </c>
      <c r="Z330" t="s">
        <v>56</v>
      </c>
      <c r="AA330" t="s">
        <v>58</v>
      </c>
      <c r="AB330" s="3">
        <v>45124</v>
      </c>
      <c r="AC330" s="3">
        <v>45124</v>
      </c>
      <c r="AD330" t="s">
        <v>59</v>
      </c>
    </row>
    <row r="331" spans="1:30" x14ac:dyDescent="0.3">
      <c r="A331" t="s">
        <v>1718</v>
      </c>
      <c r="B331" t="s">
        <v>50</v>
      </c>
      <c r="C331" s="3">
        <v>45017</v>
      </c>
      <c r="D331" s="3">
        <v>45107</v>
      </c>
      <c r="E331" t="s">
        <v>41</v>
      </c>
      <c r="F331" t="s">
        <v>1719</v>
      </c>
      <c r="G331" t="s">
        <v>51</v>
      </c>
      <c r="H331" t="s">
        <v>52</v>
      </c>
      <c r="I331" t="s">
        <v>53</v>
      </c>
      <c r="J331" t="s">
        <v>43</v>
      </c>
      <c r="K331" t="s">
        <v>596</v>
      </c>
      <c r="L331" t="s">
        <v>596</v>
      </c>
      <c r="M331" t="s">
        <v>596</v>
      </c>
      <c r="N331" t="s">
        <v>596</v>
      </c>
      <c r="O331" t="s">
        <v>46</v>
      </c>
      <c r="P331" s="3">
        <v>45040</v>
      </c>
      <c r="Q331" s="3">
        <v>45291</v>
      </c>
      <c r="R331" t="s">
        <v>57</v>
      </c>
      <c r="S331" t="s">
        <v>1720</v>
      </c>
      <c r="T331" t="s">
        <v>98</v>
      </c>
      <c r="U331" t="s">
        <v>98</v>
      </c>
      <c r="V331" t="s">
        <v>93</v>
      </c>
      <c r="W331" t="s">
        <v>56</v>
      </c>
      <c r="X331" t="s">
        <v>56</v>
      </c>
      <c r="Y331" t="s">
        <v>49</v>
      </c>
      <c r="Z331" t="s">
        <v>56</v>
      </c>
      <c r="AA331" t="s">
        <v>58</v>
      </c>
      <c r="AB331" s="3">
        <v>45124</v>
      </c>
      <c r="AC331" s="3">
        <v>45124</v>
      </c>
      <c r="AD331" t="s">
        <v>59</v>
      </c>
    </row>
    <row r="332" spans="1:30" x14ac:dyDescent="0.3">
      <c r="A332" t="s">
        <v>1721</v>
      </c>
      <c r="B332" t="s">
        <v>50</v>
      </c>
      <c r="C332" s="3">
        <v>45017</v>
      </c>
      <c r="D332" s="3">
        <v>45107</v>
      </c>
      <c r="E332" t="s">
        <v>41</v>
      </c>
      <c r="F332" t="s">
        <v>1722</v>
      </c>
      <c r="G332" t="s">
        <v>51</v>
      </c>
      <c r="H332" t="s">
        <v>52</v>
      </c>
      <c r="I332" t="s">
        <v>53</v>
      </c>
      <c r="J332" t="s">
        <v>43</v>
      </c>
      <c r="K332" t="s">
        <v>1723</v>
      </c>
      <c r="L332" t="s">
        <v>1224</v>
      </c>
      <c r="M332" t="s">
        <v>155</v>
      </c>
      <c r="N332" t="s">
        <v>1724</v>
      </c>
      <c r="O332" t="s">
        <v>46</v>
      </c>
      <c r="P332" s="3">
        <v>45049</v>
      </c>
      <c r="Q332" s="3">
        <v>45291</v>
      </c>
      <c r="R332" t="s">
        <v>57</v>
      </c>
      <c r="S332" t="s">
        <v>1725</v>
      </c>
      <c r="T332" t="s">
        <v>98</v>
      </c>
      <c r="U332" t="s">
        <v>98</v>
      </c>
      <c r="V332" t="s">
        <v>93</v>
      </c>
      <c r="W332" t="s">
        <v>56</v>
      </c>
      <c r="X332" t="s">
        <v>56</v>
      </c>
      <c r="Y332" t="s">
        <v>49</v>
      </c>
      <c r="Z332" t="s">
        <v>56</v>
      </c>
      <c r="AA332" t="s">
        <v>58</v>
      </c>
      <c r="AB332" s="3">
        <v>45124</v>
      </c>
      <c r="AC332" s="3">
        <v>45124</v>
      </c>
      <c r="AD332" t="s">
        <v>59</v>
      </c>
    </row>
    <row r="333" spans="1:30" x14ac:dyDescent="0.3">
      <c r="A333" t="s">
        <v>1726</v>
      </c>
      <c r="B333" t="s">
        <v>50</v>
      </c>
      <c r="C333" s="3">
        <v>45017</v>
      </c>
      <c r="D333" s="3">
        <v>45107</v>
      </c>
      <c r="E333" t="s">
        <v>41</v>
      </c>
      <c r="F333" t="s">
        <v>1727</v>
      </c>
      <c r="G333" t="s">
        <v>51</v>
      </c>
      <c r="H333" t="s">
        <v>52</v>
      </c>
      <c r="I333" t="s">
        <v>53</v>
      </c>
      <c r="J333" t="s">
        <v>43</v>
      </c>
      <c r="K333" t="s">
        <v>293</v>
      </c>
      <c r="L333" t="s">
        <v>293</v>
      </c>
      <c r="M333" t="s">
        <v>293</v>
      </c>
      <c r="N333" t="s">
        <v>293</v>
      </c>
      <c r="O333" t="s">
        <v>46</v>
      </c>
      <c r="P333" s="3">
        <v>45020</v>
      </c>
      <c r="Q333" s="3">
        <v>45291</v>
      </c>
      <c r="R333" t="s">
        <v>57</v>
      </c>
      <c r="S333" t="s">
        <v>1728</v>
      </c>
      <c r="T333" t="s">
        <v>190</v>
      </c>
      <c r="U333" t="s">
        <v>190</v>
      </c>
      <c r="V333" t="s">
        <v>93</v>
      </c>
      <c r="W333" t="s">
        <v>56</v>
      </c>
      <c r="X333" t="s">
        <v>56</v>
      </c>
      <c r="Y333" t="s">
        <v>49</v>
      </c>
      <c r="Z333" t="s">
        <v>56</v>
      </c>
      <c r="AA333" t="s">
        <v>58</v>
      </c>
      <c r="AB333" s="3">
        <v>45124</v>
      </c>
      <c r="AC333" s="3">
        <v>45124</v>
      </c>
      <c r="AD333" t="s">
        <v>59</v>
      </c>
    </row>
    <row r="334" spans="1:30" x14ac:dyDescent="0.3">
      <c r="A334" t="s">
        <v>1729</v>
      </c>
      <c r="B334" t="s">
        <v>50</v>
      </c>
      <c r="C334" s="3">
        <v>45017</v>
      </c>
      <c r="D334" s="3">
        <v>45107</v>
      </c>
      <c r="E334" t="s">
        <v>41</v>
      </c>
      <c r="F334" t="s">
        <v>1730</v>
      </c>
      <c r="G334" t="s">
        <v>51</v>
      </c>
      <c r="H334" t="s">
        <v>52</v>
      </c>
      <c r="I334" t="s">
        <v>53</v>
      </c>
      <c r="J334" t="s">
        <v>43</v>
      </c>
      <c r="K334" t="s">
        <v>1731</v>
      </c>
      <c r="L334" t="s">
        <v>1732</v>
      </c>
      <c r="M334" t="s">
        <v>845</v>
      </c>
      <c r="N334" t="s">
        <v>1733</v>
      </c>
      <c r="O334" t="s">
        <v>47</v>
      </c>
      <c r="P334" s="3">
        <v>45029</v>
      </c>
      <c r="Q334" s="3">
        <v>45291</v>
      </c>
      <c r="R334" t="s">
        <v>57</v>
      </c>
      <c r="S334" t="s">
        <v>1734</v>
      </c>
      <c r="T334" t="s">
        <v>98</v>
      </c>
      <c r="U334" t="s">
        <v>98</v>
      </c>
      <c r="V334" t="s">
        <v>93</v>
      </c>
      <c r="W334" t="s">
        <v>56</v>
      </c>
      <c r="X334" t="s">
        <v>56</v>
      </c>
      <c r="Y334" t="s">
        <v>49</v>
      </c>
      <c r="Z334" t="s">
        <v>56</v>
      </c>
      <c r="AA334" t="s">
        <v>58</v>
      </c>
      <c r="AB334" s="3">
        <v>45124</v>
      </c>
      <c r="AC334" s="3">
        <v>45124</v>
      </c>
      <c r="AD334" t="s">
        <v>59</v>
      </c>
    </row>
    <row r="335" spans="1:30" x14ac:dyDescent="0.3">
      <c r="A335" t="s">
        <v>1735</v>
      </c>
      <c r="B335" t="s">
        <v>50</v>
      </c>
      <c r="C335" s="3">
        <v>45017</v>
      </c>
      <c r="D335" s="3">
        <v>45107</v>
      </c>
      <c r="E335" t="s">
        <v>41</v>
      </c>
      <c r="F335" t="s">
        <v>1736</v>
      </c>
      <c r="G335" t="s">
        <v>51</v>
      </c>
      <c r="H335" t="s">
        <v>52</v>
      </c>
      <c r="I335" t="s">
        <v>53</v>
      </c>
      <c r="J335" t="s">
        <v>43</v>
      </c>
      <c r="K335" t="s">
        <v>1737</v>
      </c>
      <c r="L335" t="s">
        <v>1737</v>
      </c>
      <c r="M335" t="s">
        <v>1737</v>
      </c>
      <c r="N335" t="s">
        <v>1737</v>
      </c>
      <c r="O335" t="s">
        <v>47</v>
      </c>
      <c r="P335" s="3">
        <v>45041</v>
      </c>
      <c r="Q335" s="3">
        <v>45291</v>
      </c>
      <c r="R335" t="s">
        <v>57</v>
      </c>
      <c r="S335" t="s">
        <v>1738</v>
      </c>
      <c r="T335" t="s">
        <v>60</v>
      </c>
      <c r="U335" t="s">
        <v>60</v>
      </c>
      <c r="V335" t="s">
        <v>93</v>
      </c>
      <c r="W335" t="s">
        <v>56</v>
      </c>
      <c r="X335" t="s">
        <v>56</v>
      </c>
      <c r="Y335" t="s">
        <v>49</v>
      </c>
      <c r="Z335" t="s">
        <v>56</v>
      </c>
      <c r="AA335" t="s">
        <v>58</v>
      </c>
      <c r="AB335" s="3">
        <v>45124</v>
      </c>
      <c r="AC335" s="3">
        <v>45124</v>
      </c>
      <c r="AD335" t="s">
        <v>59</v>
      </c>
    </row>
    <row r="336" spans="1:30" x14ac:dyDescent="0.3">
      <c r="A336" t="s">
        <v>1739</v>
      </c>
      <c r="B336" t="s">
        <v>50</v>
      </c>
      <c r="C336" s="3">
        <v>45017</v>
      </c>
      <c r="D336" s="3">
        <v>45107</v>
      </c>
      <c r="E336" t="s">
        <v>41</v>
      </c>
      <c r="F336" t="s">
        <v>1740</v>
      </c>
      <c r="G336" t="s">
        <v>51</v>
      </c>
      <c r="H336" t="s">
        <v>52</v>
      </c>
      <c r="I336" t="s">
        <v>53</v>
      </c>
      <c r="J336" t="s">
        <v>43</v>
      </c>
      <c r="K336" t="s">
        <v>1741</v>
      </c>
      <c r="L336" t="s">
        <v>1741</v>
      </c>
      <c r="M336" t="s">
        <v>1741</v>
      </c>
      <c r="N336" t="s">
        <v>1741</v>
      </c>
      <c r="O336" t="s">
        <v>46</v>
      </c>
      <c r="P336" s="3">
        <v>45029</v>
      </c>
      <c r="Q336" s="3">
        <v>45291</v>
      </c>
      <c r="R336" t="s">
        <v>57</v>
      </c>
      <c r="S336" t="s">
        <v>1742</v>
      </c>
      <c r="T336" t="s">
        <v>98</v>
      </c>
      <c r="U336" t="s">
        <v>98</v>
      </c>
      <c r="V336" t="s">
        <v>93</v>
      </c>
      <c r="W336" t="s">
        <v>56</v>
      </c>
      <c r="X336" t="s">
        <v>56</v>
      </c>
      <c r="Y336" t="s">
        <v>49</v>
      </c>
      <c r="Z336" t="s">
        <v>56</v>
      </c>
      <c r="AA336" t="s">
        <v>58</v>
      </c>
      <c r="AB336" s="3">
        <v>45124</v>
      </c>
      <c r="AC336" s="3">
        <v>45124</v>
      </c>
      <c r="AD336" t="s">
        <v>59</v>
      </c>
    </row>
    <row r="337" spans="1:30" x14ac:dyDescent="0.3">
      <c r="A337" t="s">
        <v>1743</v>
      </c>
      <c r="B337" t="s">
        <v>50</v>
      </c>
      <c r="C337" s="3">
        <v>45017</v>
      </c>
      <c r="D337" s="3">
        <v>45107</v>
      </c>
      <c r="E337" t="s">
        <v>41</v>
      </c>
      <c r="F337" t="s">
        <v>934</v>
      </c>
      <c r="G337" t="s">
        <v>51</v>
      </c>
      <c r="H337" t="s">
        <v>52</v>
      </c>
      <c r="I337" t="s">
        <v>53</v>
      </c>
      <c r="J337" t="s">
        <v>43</v>
      </c>
      <c r="K337" t="s">
        <v>935</v>
      </c>
      <c r="L337" t="s">
        <v>936</v>
      </c>
      <c r="M337" t="s">
        <v>937</v>
      </c>
      <c r="N337" t="s">
        <v>938</v>
      </c>
      <c r="O337" t="s">
        <v>47</v>
      </c>
      <c r="P337" s="3">
        <v>45042</v>
      </c>
      <c r="Q337" s="3">
        <v>45291</v>
      </c>
      <c r="R337" t="s">
        <v>57</v>
      </c>
      <c r="S337" t="s">
        <v>939</v>
      </c>
      <c r="T337" t="s">
        <v>98</v>
      </c>
      <c r="U337" t="s">
        <v>98</v>
      </c>
      <c r="V337" t="s">
        <v>93</v>
      </c>
      <c r="W337" t="s">
        <v>56</v>
      </c>
      <c r="X337" t="s">
        <v>56</v>
      </c>
      <c r="Y337" t="s">
        <v>49</v>
      </c>
      <c r="Z337" t="s">
        <v>56</v>
      </c>
      <c r="AA337" t="s">
        <v>58</v>
      </c>
      <c r="AB337" s="3">
        <v>45124</v>
      </c>
      <c r="AC337" s="3">
        <v>45124</v>
      </c>
      <c r="AD337" t="s">
        <v>59</v>
      </c>
    </row>
    <row r="338" spans="1:30" x14ac:dyDescent="0.3">
      <c r="A338" t="s">
        <v>1744</v>
      </c>
      <c r="B338" t="s">
        <v>50</v>
      </c>
      <c r="C338" s="3">
        <v>45017</v>
      </c>
      <c r="D338" s="3">
        <v>45107</v>
      </c>
      <c r="E338" t="s">
        <v>41</v>
      </c>
      <c r="F338" t="s">
        <v>1745</v>
      </c>
      <c r="G338" t="s">
        <v>51</v>
      </c>
      <c r="H338" t="s">
        <v>52</v>
      </c>
      <c r="I338" t="s">
        <v>53</v>
      </c>
      <c r="J338" t="s">
        <v>43</v>
      </c>
      <c r="K338" t="s">
        <v>1746</v>
      </c>
      <c r="L338" t="s">
        <v>1747</v>
      </c>
      <c r="M338" t="s">
        <v>68</v>
      </c>
      <c r="N338" t="s">
        <v>1748</v>
      </c>
      <c r="O338" t="s">
        <v>47</v>
      </c>
      <c r="P338" s="3">
        <v>45037</v>
      </c>
      <c r="Q338" s="3">
        <v>45291</v>
      </c>
      <c r="R338" t="s">
        <v>57</v>
      </c>
      <c r="S338" t="s">
        <v>1749</v>
      </c>
      <c r="T338" t="s">
        <v>98</v>
      </c>
      <c r="U338" t="s">
        <v>98</v>
      </c>
      <c r="V338" t="s">
        <v>93</v>
      </c>
      <c r="W338" t="s">
        <v>56</v>
      </c>
      <c r="X338" t="s">
        <v>56</v>
      </c>
      <c r="Y338" t="s">
        <v>49</v>
      </c>
      <c r="Z338" t="s">
        <v>56</v>
      </c>
      <c r="AA338" t="s">
        <v>58</v>
      </c>
      <c r="AB338" s="3">
        <v>45124</v>
      </c>
      <c r="AC338" s="3">
        <v>45124</v>
      </c>
      <c r="AD338" t="s">
        <v>59</v>
      </c>
    </row>
    <row r="339" spans="1:30" x14ac:dyDescent="0.3">
      <c r="A339" t="s">
        <v>1750</v>
      </c>
      <c r="B339" t="s">
        <v>50</v>
      </c>
      <c r="C339" s="3">
        <v>45017</v>
      </c>
      <c r="D339" s="3">
        <v>45107</v>
      </c>
      <c r="E339" t="s">
        <v>41</v>
      </c>
      <c r="F339" t="s">
        <v>1751</v>
      </c>
      <c r="G339" t="s">
        <v>51</v>
      </c>
      <c r="H339" t="s">
        <v>52</v>
      </c>
      <c r="I339" t="s">
        <v>53</v>
      </c>
      <c r="J339" t="s">
        <v>43</v>
      </c>
      <c r="K339" t="s">
        <v>1752</v>
      </c>
      <c r="L339" t="s">
        <v>1298</v>
      </c>
      <c r="M339" t="s">
        <v>1753</v>
      </c>
      <c r="N339" t="s">
        <v>1754</v>
      </c>
      <c r="O339" t="s">
        <v>46</v>
      </c>
      <c r="P339" s="3">
        <v>45069</v>
      </c>
      <c r="Q339" s="3">
        <v>45291</v>
      </c>
      <c r="R339" t="s">
        <v>57</v>
      </c>
      <c r="S339" t="s">
        <v>1755</v>
      </c>
      <c r="T339" t="s">
        <v>98</v>
      </c>
      <c r="U339" t="s">
        <v>98</v>
      </c>
      <c r="V339" t="s">
        <v>93</v>
      </c>
      <c r="W339" t="s">
        <v>56</v>
      </c>
      <c r="X339" t="s">
        <v>56</v>
      </c>
      <c r="Y339" t="s">
        <v>49</v>
      </c>
      <c r="Z339" t="s">
        <v>56</v>
      </c>
      <c r="AA339" t="s">
        <v>58</v>
      </c>
      <c r="AB339" s="3">
        <v>45124</v>
      </c>
      <c r="AC339" s="3">
        <v>45124</v>
      </c>
      <c r="AD339" t="s">
        <v>59</v>
      </c>
    </row>
    <row r="340" spans="1:30" x14ac:dyDescent="0.3">
      <c r="A340" t="s">
        <v>1756</v>
      </c>
      <c r="B340" t="s">
        <v>50</v>
      </c>
      <c r="C340" s="3">
        <v>45017</v>
      </c>
      <c r="D340" s="3">
        <v>45107</v>
      </c>
      <c r="E340" t="s">
        <v>41</v>
      </c>
      <c r="F340" t="s">
        <v>1757</v>
      </c>
      <c r="G340" t="s">
        <v>51</v>
      </c>
      <c r="H340" t="s">
        <v>52</v>
      </c>
      <c r="I340" t="s">
        <v>53</v>
      </c>
      <c r="J340" t="s">
        <v>43</v>
      </c>
      <c r="K340" t="s">
        <v>1758</v>
      </c>
      <c r="L340" t="s">
        <v>180</v>
      </c>
      <c r="M340" t="s">
        <v>1759</v>
      </c>
      <c r="N340" t="s">
        <v>1760</v>
      </c>
      <c r="O340" t="s">
        <v>47</v>
      </c>
      <c r="P340" s="3">
        <v>45087</v>
      </c>
      <c r="Q340" s="3">
        <v>45291</v>
      </c>
      <c r="R340" t="s">
        <v>57</v>
      </c>
      <c r="S340" t="s">
        <v>1761</v>
      </c>
      <c r="T340" t="s">
        <v>98</v>
      </c>
      <c r="U340" t="s">
        <v>98</v>
      </c>
      <c r="V340" t="s">
        <v>93</v>
      </c>
      <c r="W340" t="s">
        <v>56</v>
      </c>
      <c r="X340" t="s">
        <v>56</v>
      </c>
      <c r="Y340" t="s">
        <v>49</v>
      </c>
      <c r="Z340" t="s">
        <v>56</v>
      </c>
      <c r="AA340" t="s">
        <v>58</v>
      </c>
      <c r="AB340" s="3">
        <v>45124</v>
      </c>
      <c r="AC340" s="3">
        <v>45124</v>
      </c>
      <c r="AD340" t="s">
        <v>59</v>
      </c>
    </row>
    <row r="341" spans="1:30" x14ac:dyDescent="0.3">
      <c r="A341" t="s">
        <v>1762</v>
      </c>
      <c r="B341" t="s">
        <v>50</v>
      </c>
      <c r="C341" s="3">
        <v>45017</v>
      </c>
      <c r="D341" s="3">
        <v>45107</v>
      </c>
      <c r="E341" t="s">
        <v>41</v>
      </c>
      <c r="F341" t="s">
        <v>1763</v>
      </c>
      <c r="G341" t="s">
        <v>51</v>
      </c>
      <c r="H341" t="s">
        <v>52</v>
      </c>
      <c r="I341" t="s">
        <v>53</v>
      </c>
      <c r="J341" t="s">
        <v>43</v>
      </c>
      <c r="K341" t="s">
        <v>293</v>
      </c>
      <c r="L341" t="s">
        <v>293</v>
      </c>
      <c r="M341" t="s">
        <v>293</v>
      </c>
      <c r="N341" t="s">
        <v>293</v>
      </c>
      <c r="O341" t="s">
        <v>46</v>
      </c>
      <c r="P341" s="3">
        <v>45020</v>
      </c>
      <c r="Q341" s="3">
        <v>45291</v>
      </c>
      <c r="R341" t="s">
        <v>57</v>
      </c>
      <c r="S341" t="s">
        <v>1764</v>
      </c>
      <c r="T341" t="s">
        <v>190</v>
      </c>
      <c r="U341" t="s">
        <v>190</v>
      </c>
      <c r="V341" t="s">
        <v>93</v>
      </c>
      <c r="W341" t="s">
        <v>56</v>
      </c>
      <c r="X341" t="s">
        <v>56</v>
      </c>
      <c r="Y341" t="s">
        <v>49</v>
      </c>
      <c r="Z341" t="s">
        <v>56</v>
      </c>
      <c r="AA341" t="s">
        <v>58</v>
      </c>
      <c r="AB341" s="3">
        <v>45124</v>
      </c>
      <c r="AC341" s="3">
        <v>45124</v>
      </c>
      <c r="AD341" t="s">
        <v>59</v>
      </c>
    </row>
    <row r="342" spans="1:30" x14ac:dyDescent="0.3">
      <c r="A342" t="s">
        <v>1765</v>
      </c>
      <c r="B342" t="s">
        <v>50</v>
      </c>
      <c r="C342" s="3">
        <v>45017</v>
      </c>
      <c r="D342" s="3">
        <v>45107</v>
      </c>
      <c r="E342" t="s">
        <v>41</v>
      </c>
      <c r="F342" t="s">
        <v>1766</v>
      </c>
      <c r="G342" t="s">
        <v>51</v>
      </c>
      <c r="H342" t="s">
        <v>52</v>
      </c>
      <c r="I342" t="s">
        <v>53</v>
      </c>
      <c r="J342" t="s">
        <v>43</v>
      </c>
      <c r="K342" t="s">
        <v>1767</v>
      </c>
      <c r="L342" t="s">
        <v>1767</v>
      </c>
      <c r="M342" t="s">
        <v>1767</v>
      </c>
      <c r="N342" t="s">
        <v>1767</v>
      </c>
      <c r="O342" t="s">
        <v>46</v>
      </c>
      <c r="P342" s="3">
        <v>45021</v>
      </c>
      <c r="Q342" s="3">
        <v>45291</v>
      </c>
      <c r="R342" t="s">
        <v>57</v>
      </c>
      <c r="S342" t="s">
        <v>1768</v>
      </c>
      <c r="T342" t="s">
        <v>190</v>
      </c>
      <c r="U342" t="s">
        <v>190</v>
      </c>
      <c r="V342" t="s">
        <v>93</v>
      </c>
      <c r="W342" t="s">
        <v>56</v>
      </c>
      <c r="X342" t="s">
        <v>56</v>
      </c>
      <c r="Y342" t="s">
        <v>49</v>
      </c>
      <c r="Z342" t="s">
        <v>56</v>
      </c>
      <c r="AA342" t="s">
        <v>58</v>
      </c>
      <c r="AB342" s="3">
        <v>45124</v>
      </c>
      <c r="AC342" s="3">
        <v>45124</v>
      </c>
      <c r="AD342" t="s">
        <v>59</v>
      </c>
    </row>
    <row r="343" spans="1:30" x14ac:dyDescent="0.3">
      <c r="A343" t="s">
        <v>1769</v>
      </c>
      <c r="B343" t="s">
        <v>50</v>
      </c>
      <c r="C343" s="3">
        <v>45017</v>
      </c>
      <c r="D343" s="3">
        <v>45107</v>
      </c>
      <c r="E343" t="s">
        <v>41</v>
      </c>
      <c r="F343" t="s">
        <v>1770</v>
      </c>
      <c r="G343" t="s">
        <v>51</v>
      </c>
      <c r="H343" t="s">
        <v>52</v>
      </c>
      <c r="I343" t="s">
        <v>53</v>
      </c>
      <c r="J343" t="s">
        <v>43</v>
      </c>
      <c r="K343" t="s">
        <v>304</v>
      </c>
      <c r="L343" t="s">
        <v>402</v>
      </c>
      <c r="M343" t="s">
        <v>440</v>
      </c>
      <c r="N343" t="s">
        <v>1771</v>
      </c>
      <c r="O343" t="s">
        <v>47</v>
      </c>
      <c r="P343" s="3">
        <v>45030</v>
      </c>
      <c r="Q343" s="3">
        <v>45291</v>
      </c>
      <c r="R343" t="s">
        <v>57</v>
      </c>
      <c r="S343" t="s">
        <v>1772</v>
      </c>
      <c r="T343" t="s">
        <v>98</v>
      </c>
      <c r="U343" t="s">
        <v>98</v>
      </c>
      <c r="V343" t="s">
        <v>93</v>
      </c>
      <c r="W343" t="s">
        <v>56</v>
      </c>
      <c r="X343" t="s">
        <v>56</v>
      </c>
      <c r="Y343" t="s">
        <v>49</v>
      </c>
      <c r="Z343" t="s">
        <v>56</v>
      </c>
      <c r="AA343" t="s">
        <v>58</v>
      </c>
      <c r="AB343" s="3">
        <v>45124</v>
      </c>
      <c r="AC343" s="3">
        <v>45124</v>
      </c>
      <c r="AD343" t="s">
        <v>59</v>
      </c>
    </row>
    <row r="344" spans="1:30" x14ac:dyDescent="0.3">
      <c r="A344" t="s">
        <v>1773</v>
      </c>
      <c r="B344" t="s">
        <v>50</v>
      </c>
      <c r="C344" s="3">
        <v>45017</v>
      </c>
      <c r="D344" s="3">
        <v>45107</v>
      </c>
      <c r="E344" t="s">
        <v>41</v>
      </c>
      <c r="F344" t="s">
        <v>1740</v>
      </c>
      <c r="G344" t="s">
        <v>51</v>
      </c>
      <c r="H344" t="s">
        <v>52</v>
      </c>
      <c r="I344" t="s">
        <v>53</v>
      </c>
      <c r="J344" t="s">
        <v>43</v>
      </c>
      <c r="K344" t="s">
        <v>1741</v>
      </c>
      <c r="L344" t="s">
        <v>1741</v>
      </c>
      <c r="M344" t="s">
        <v>1741</v>
      </c>
      <c r="N344" t="s">
        <v>1741</v>
      </c>
      <c r="O344" t="s">
        <v>47</v>
      </c>
      <c r="P344" s="3">
        <v>45029</v>
      </c>
      <c r="Q344" s="3">
        <v>45291</v>
      </c>
      <c r="R344" t="s">
        <v>57</v>
      </c>
      <c r="S344" t="s">
        <v>1774</v>
      </c>
      <c r="T344" t="s">
        <v>432</v>
      </c>
      <c r="U344" t="s">
        <v>432</v>
      </c>
      <c r="V344" t="s">
        <v>93</v>
      </c>
      <c r="W344" t="s">
        <v>56</v>
      </c>
      <c r="X344" t="s">
        <v>56</v>
      </c>
      <c r="Y344" t="s">
        <v>49</v>
      </c>
      <c r="Z344" t="s">
        <v>56</v>
      </c>
      <c r="AA344" t="s">
        <v>58</v>
      </c>
      <c r="AB344" s="3">
        <v>45124</v>
      </c>
      <c r="AC344" s="3">
        <v>45124</v>
      </c>
      <c r="AD344" t="s">
        <v>59</v>
      </c>
    </row>
    <row r="345" spans="1:30" x14ac:dyDescent="0.3">
      <c r="A345" t="s">
        <v>1775</v>
      </c>
      <c r="B345" t="s">
        <v>50</v>
      </c>
      <c r="C345" s="3">
        <v>45017</v>
      </c>
      <c r="D345" s="3">
        <v>45107</v>
      </c>
      <c r="E345" t="s">
        <v>41</v>
      </c>
      <c r="F345" t="s">
        <v>1776</v>
      </c>
      <c r="G345" t="s">
        <v>51</v>
      </c>
      <c r="H345" t="s">
        <v>52</v>
      </c>
      <c r="I345" t="s">
        <v>53</v>
      </c>
      <c r="J345" t="s">
        <v>43</v>
      </c>
      <c r="K345" t="s">
        <v>1777</v>
      </c>
      <c r="L345" t="s">
        <v>738</v>
      </c>
      <c r="M345" t="s">
        <v>215</v>
      </c>
      <c r="N345" t="s">
        <v>1778</v>
      </c>
      <c r="O345" t="s">
        <v>47</v>
      </c>
      <c r="P345" s="3">
        <v>45049</v>
      </c>
      <c r="Q345" s="3">
        <v>45291</v>
      </c>
      <c r="R345" t="s">
        <v>57</v>
      </c>
      <c r="S345" t="s">
        <v>1779</v>
      </c>
      <c r="T345" t="s">
        <v>98</v>
      </c>
      <c r="U345" t="s">
        <v>98</v>
      </c>
      <c r="V345" t="s">
        <v>93</v>
      </c>
      <c r="W345" t="s">
        <v>56</v>
      </c>
      <c r="X345" t="s">
        <v>56</v>
      </c>
      <c r="Y345" t="s">
        <v>49</v>
      </c>
      <c r="Z345" t="s">
        <v>56</v>
      </c>
      <c r="AA345" t="s">
        <v>58</v>
      </c>
      <c r="AB345" s="3">
        <v>45124</v>
      </c>
      <c r="AC345" s="3">
        <v>45124</v>
      </c>
      <c r="AD345" t="s">
        <v>59</v>
      </c>
    </row>
    <row r="346" spans="1:30" x14ac:dyDescent="0.3">
      <c r="A346" t="s">
        <v>1780</v>
      </c>
      <c r="B346" t="s">
        <v>50</v>
      </c>
      <c r="C346" s="3">
        <v>45017</v>
      </c>
      <c r="D346" s="3">
        <v>45107</v>
      </c>
      <c r="E346" t="s">
        <v>41</v>
      </c>
      <c r="F346" t="s">
        <v>1781</v>
      </c>
      <c r="G346" t="s">
        <v>51</v>
      </c>
      <c r="H346" t="s">
        <v>52</v>
      </c>
      <c r="I346" t="s">
        <v>53</v>
      </c>
      <c r="J346" t="s">
        <v>43</v>
      </c>
      <c r="K346" t="s">
        <v>1782</v>
      </c>
      <c r="L346" t="s">
        <v>77</v>
      </c>
      <c r="M346" t="s">
        <v>1783</v>
      </c>
      <c r="N346" t="s">
        <v>1784</v>
      </c>
      <c r="O346" t="s">
        <v>46</v>
      </c>
      <c r="P346" s="3">
        <v>45077</v>
      </c>
      <c r="Q346" s="3">
        <v>45291</v>
      </c>
      <c r="R346" t="s">
        <v>57</v>
      </c>
      <c r="S346" t="s">
        <v>1785</v>
      </c>
      <c r="T346" t="s">
        <v>98</v>
      </c>
      <c r="U346" t="s">
        <v>98</v>
      </c>
      <c r="V346" t="s">
        <v>93</v>
      </c>
      <c r="W346" t="s">
        <v>56</v>
      </c>
      <c r="X346" t="s">
        <v>56</v>
      </c>
      <c r="Y346" t="s">
        <v>49</v>
      </c>
      <c r="Z346" t="s">
        <v>56</v>
      </c>
      <c r="AA346" t="s">
        <v>58</v>
      </c>
      <c r="AB346" s="3">
        <v>45124</v>
      </c>
      <c r="AC346" s="3">
        <v>45124</v>
      </c>
      <c r="AD346" t="s">
        <v>59</v>
      </c>
    </row>
    <row r="347" spans="1:30" x14ac:dyDescent="0.3">
      <c r="A347" t="s">
        <v>1786</v>
      </c>
      <c r="B347" t="s">
        <v>50</v>
      </c>
      <c r="C347" s="3">
        <v>45017</v>
      </c>
      <c r="D347" s="3">
        <v>45107</v>
      </c>
      <c r="E347" t="s">
        <v>41</v>
      </c>
      <c r="F347" t="s">
        <v>1228</v>
      </c>
      <c r="G347" t="s">
        <v>51</v>
      </c>
      <c r="H347" t="s">
        <v>52</v>
      </c>
      <c r="I347" t="s">
        <v>53</v>
      </c>
      <c r="J347" t="s">
        <v>43</v>
      </c>
      <c r="K347" t="s">
        <v>1229</v>
      </c>
      <c r="L347" t="s">
        <v>1229</v>
      </c>
      <c r="M347" t="s">
        <v>1229</v>
      </c>
      <c r="N347" t="s">
        <v>1229</v>
      </c>
      <c r="O347" t="s">
        <v>46</v>
      </c>
      <c r="P347" s="3">
        <v>45034</v>
      </c>
      <c r="Q347" s="3">
        <v>45291</v>
      </c>
      <c r="R347" t="s">
        <v>57</v>
      </c>
      <c r="S347" t="s">
        <v>1787</v>
      </c>
      <c r="T347" t="s">
        <v>98</v>
      </c>
      <c r="U347" t="s">
        <v>98</v>
      </c>
      <c r="V347" t="s">
        <v>93</v>
      </c>
      <c r="W347" t="s">
        <v>56</v>
      </c>
      <c r="X347" t="s">
        <v>56</v>
      </c>
      <c r="Y347" t="s">
        <v>49</v>
      </c>
      <c r="Z347" t="s">
        <v>56</v>
      </c>
      <c r="AA347" t="s">
        <v>58</v>
      </c>
      <c r="AB347" s="3">
        <v>45124</v>
      </c>
      <c r="AC347" s="3">
        <v>45124</v>
      </c>
      <c r="AD347" t="s">
        <v>59</v>
      </c>
    </row>
    <row r="348" spans="1:30" x14ac:dyDescent="0.3">
      <c r="A348" t="s">
        <v>1788</v>
      </c>
      <c r="B348" t="s">
        <v>50</v>
      </c>
      <c r="C348" s="3">
        <v>45017</v>
      </c>
      <c r="D348" s="3">
        <v>45107</v>
      </c>
      <c r="E348" t="s">
        <v>41</v>
      </c>
      <c r="F348" t="s">
        <v>641</v>
      </c>
      <c r="G348" t="s">
        <v>51</v>
      </c>
      <c r="H348" t="s">
        <v>52</v>
      </c>
      <c r="I348" t="s">
        <v>53</v>
      </c>
      <c r="J348" t="s">
        <v>43</v>
      </c>
      <c r="K348" t="s">
        <v>1056</v>
      </c>
      <c r="L348" t="s">
        <v>69</v>
      </c>
      <c r="M348" t="s">
        <v>851</v>
      </c>
      <c r="N348" t="s">
        <v>1057</v>
      </c>
      <c r="O348" t="s">
        <v>46</v>
      </c>
      <c r="P348" s="3">
        <v>45072</v>
      </c>
      <c r="Q348" s="3">
        <v>45291</v>
      </c>
      <c r="R348" t="s">
        <v>57</v>
      </c>
      <c r="S348" t="s">
        <v>1058</v>
      </c>
      <c r="T348" t="s">
        <v>98</v>
      </c>
      <c r="U348" t="s">
        <v>98</v>
      </c>
      <c r="V348" t="s">
        <v>93</v>
      </c>
      <c r="W348" t="s">
        <v>56</v>
      </c>
      <c r="X348" t="s">
        <v>56</v>
      </c>
      <c r="Y348" t="s">
        <v>49</v>
      </c>
      <c r="Z348" t="s">
        <v>56</v>
      </c>
      <c r="AA348" t="s">
        <v>58</v>
      </c>
      <c r="AB348" s="3">
        <v>45124</v>
      </c>
      <c r="AC348" s="3">
        <v>45124</v>
      </c>
      <c r="AD348" t="s">
        <v>59</v>
      </c>
    </row>
    <row r="349" spans="1:30" x14ac:dyDescent="0.3">
      <c r="A349" t="s">
        <v>1789</v>
      </c>
      <c r="B349" t="s">
        <v>50</v>
      </c>
      <c r="C349" s="3">
        <v>45017</v>
      </c>
      <c r="D349" s="3">
        <v>45107</v>
      </c>
      <c r="E349" t="s">
        <v>41</v>
      </c>
      <c r="F349" t="s">
        <v>1790</v>
      </c>
      <c r="G349" t="s">
        <v>51</v>
      </c>
      <c r="H349" t="s">
        <v>52</v>
      </c>
      <c r="I349" t="s">
        <v>53</v>
      </c>
      <c r="J349" t="s">
        <v>43</v>
      </c>
      <c r="K349" t="s">
        <v>1791</v>
      </c>
      <c r="L349" t="s">
        <v>70</v>
      </c>
      <c r="M349" t="s">
        <v>69</v>
      </c>
      <c r="N349" t="s">
        <v>1792</v>
      </c>
      <c r="O349" t="s">
        <v>47</v>
      </c>
      <c r="P349" s="3">
        <v>45076</v>
      </c>
      <c r="Q349" s="3">
        <v>45291</v>
      </c>
      <c r="R349" t="s">
        <v>57</v>
      </c>
      <c r="S349" t="s">
        <v>1793</v>
      </c>
      <c r="T349" t="s">
        <v>98</v>
      </c>
      <c r="U349" t="s">
        <v>98</v>
      </c>
      <c r="V349" t="s">
        <v>93</v>
      </c>
      <c r="W349" t="s">
        <v>56</v>
      </c>
      <c r="X349" t="s">
        <v>56</v>
      </c>
      <c r="Y349" t="s">
        <v>49</v>
      </c>
      <c r="Z349" t="s">
        <v>56</v>
      </c>
      <c r="AA349" t="s">
        <v>58</v>
      </c>
      <c r="AB349" s="3">
        <v>45124</v>
      </c>
      <c r="AC349" s="3">
        <v>45124</v>
      </c>
      <c r="AD349" t="s">
        <v>59</v>
      </c>
    </row>
    <row r="350" spans="1:30" x14ac:dyDescent="0.3">
      <c r="A350" t="s">
        <v>1794</v>
      </c>
      <c r="B350" t="s">
        <v>50</v>
      </c>
      <c r="C350" s="3">
        <v>45017</v>
      </c>
      <c r="D350" s="3">
        <v>45107</v>
      </c>
      <c r="E350" t="s">
        <v>41</v>
      </c>
      <c r="F350" t="s">
        <v>1795</v>
      </c>
      <c r="G350" t="s">
        <v>51</v>
      </c>
      <c r="H350" t="s">
        <v>52</v>
      </c>
      <c r="I350" t="s">
        <v>53</v>
      </c>
      <c r="J350" t="s">
        <v>43</v>
      </c>
      <c r="K350" t="s">
        <v>263</v>
      </c>
      <c r="L350" t="s">
        <v>69</v>
      </c>
      <c r="M350" t="s">
        <v>236</v>
      </c>
      <c r="N350" t="s">
        <v>1796</v>
      </c>
      <c r="O350" t="s">
        <v>47</v>
      </c>
      <c r="P350" s="3">
        <v>45076</v>
      </c>
      <c r="Q350" s="3">
        <v>45291</v>
      </c>
      <c r="R350" t="s">
        <v>57</v>
      </c>
      <c r="S350" t="s">
        <v>1797</v>
      </c>
      <c r="T350" t="s">
        <v>98</v>
      </c>
      <c r="U350" t="s">
        <v>98</v>
      </c>
      <c r="V350" t="s">
        <v>93</v>
      </c>
      <c r="W350" t="s">
        <v>56</v>
      </c>
      <c r="X350" t="s">
        <v>56</v>
      </c>
      <c r="Y350" t="s">
        <v>49</v>
      </c>
      <c r="Z350" t="s">
        <v>56</v>
      </c>
      <c r="AA350" t="s">
        <v>58</v>
      </c>
      <c r="AB350" s="3">
        <v>45124</v>
      </c>
      <c r="AC350" s="3">
        <v>45124</v>
      </c>
      <c r="AD350" t="s">
        <v>59</v>
      </c>
    </row>
    <row r="351" spans="1:30" x14ac:dyDescent="0.3">
      <c r="A351" t="s">
        <v>1798</v>
      </c>
      <c r="B351" t="s">
        <v>50</v>
      </c>
      <c r="C351" s="3">
        <v>45017</v>
      </c>
      <c r="D351" s="3">
        <v>45107</v>
      </c>
      <c r="E351" t="s">
        <v>41</v>
      </c>
      <c r="F351" t="s">
        <v>1799</v>
      </c>
      <c r="G351" t="s">
        <v>51</v>
      </c>
      <c r="H351" t="s">
        <v>52</v>
      </c>
      <c r="I351" t="s">
        <v>53</v>
      </c>
      <c r="J351" t="s">
        <v>43</v>
      </c>
      <c r="K351" t="s">
        <v>1800</v>
      </c>
      <c r="L351" t="s">
        <v>1800</v>
      </c>
      <c r="M351" t="s">
        <v>1800</v>
      </c>
      <c r="N351" t="s">
        <v>1800</v>
      </c>
      <c r="O351" t="s">
        <v>47</v>
      </c>
      <c r="P351" s="3">
        <v>45037</v>
      </c>
      <c r="Q351" s="3">
        <v>45291</v>
      </c>
      <c r="R351" t="s">
        <v>57</v>
      </c>
      <c r="S351" t="s">
        <v>1801</v>
      </c>
      <c r="T351" t="s">
        <v>60</v>
      </c>
      <c r="U351" t="s">
        <v>60</v>
      </c>
      <c r="V351" t="s">
        <v>93</v>
      </c>
      <c r="W351" t="s">
        <v>56</v>
      </c>
      <c r="X351" t="s">
        <v>56</v>
      </c>
      <c r="Y351" t="s">
        <v>49</v>
      </c>
      <c r="Z351" t="s">
        <v>56</v>
      </c>
      <c r="AA351" t="s">
        <v>58</v>
      </c>
      <c r="AB351" s="3">
        <v>45124</v>
      </c>
      <c r="AC351" s="3">
        <v>45124</v>
      </c>
      <c r="AD351" t="s">
        <v>59</v>
      </c>
    </row>
    <row r="352" spans="1:30" x14ac:dyDescent="0.3">
      <c r="A352" t="s">
        <v>1802</v>
      </c>
      <c r="B352" t="s">
        <v>50</v>
      </c>
      <c r="C352" s="3">
        <v>45017</v>
      </c>
      <c r="D352" s="3">
        <v>45107</v>
      </c>
      <c r="E352" t="s">
        <v>41</v>
      </c>
      <c r="F352" t="s">
        <v>1803</v>
      </c>
      <c r="G352" t="s">
        <v>51</v>
      </c>
      <c r="H352" t="s">
        <v>52</v>
      </c>
      <c r="I352" t="s">
        <v>53</v>
      </c>
      <c r="J352" t="s">
        <v>43</v>
      </c>
      <c r="K352" t="s">
        <v>1804</v>
      </c>
      <c r="L352" t="s">
        <v>68</v>
      </c>
      <c r="M352" t="s">
        <v>186</v>
      </c>
      <c r="N352" t="s">
        <v>1805</v>
      </c>
      <c r="O352" t="s">
        <v>47</v>
      </c>
      <c r="P352" s="3">
        <v>45030</v>
      </c>
      <c r="Q352" s="3">
        <v>45291</v>
      </c>
      <c r="R352" t="s">
        <v>57</v>
      </c>
      <c r="S352" t="s">
        <v>1806</v>
      </c>
      <c r="T352" t="s">
        <v>98</v>
      </c>
      <c r="U352" t="s">
        <v>98</v>
      </c>
      <c r="V352" t="s">
        <v>93</v>
      </c>
      <c r="W352" t="s">
        <v>56</v>
      </c>
      <c r="X352" t="s">
        <v>56</v>
      </c>
      <c r="Y352" t="s">
        <v>49</v>
      </c>
      <c r="Z352" t="s">
        <v>56</v>
      </c>
      <c r="AA352" t="s">
        <v>58</v>
      </c>
      <c r="AB352" s="3">
        <v>45124</v>
      </c>
      <c r="AC352" s="3">
        <v>45124</v>
      </c>
      <c r="AD352" t="s">
        <v>59</v>
      </c>
    </row>
    <row r="353" spans="1:30" x14ac:dyDescent="0.3">
      <c r="A353" t="s">
        <v>1807</v>
      </c>
      <c r="B353" t="s">
        <v>50</v>
      </c>
      <c r="C353" s="3">
        <v>45017</v>
      </c>
      <c r="D353" s="3">
        <v>45107</v>
      </c>
      <c r="E353" t="s">
        <v>41</v>
      </c>
      <c r="F353" t="s">
        <v>1808</v>
      </c>
      <c r="G353" t="s">
        <v>51</v>
      </c>
      <c r="H353" t="s">
        <v>52</v>
      </c>
      <c r="I353" t="s">
        <v>53</v>
      </c>
      <c r="J353" t="s">
        <v>43</v>
      </c>
      <c r="K353" t="s">
        <v>996</v>
      </c>
      <c r="L353" t="s">
        <v>997</v>
      </c>
      <c r="M353" t="s">
        <v>402</v>
      </c>
      <c r="N353" t="s">
        <v>998</v>
      </c>
      <c r="O353" t="s">
        <v>47</v>
      </c>
      <c r="P353" s="3">
        <v>45037</v>
      </c>
      <c r="Q353" s="3">
        <v>45291</v>
      </c>
      <c r="R353" t="s">
        <v>57</v>
      </c>
      <c r="S353" t="s">
        <v>1809</v>
      </c>
      <c r="T353" t="s">
        <v>98</v>
      </c>
      <c r="U353" t="s">
        <v>98</v>
      </c>
      <c r="V353" t="s">
        <v>93</v>
      </c>
      <c r="W353" t="s">
        <v>56</v>
      </c>
      <c r="X353" t="s">
        <v>56</v>
      </c>
      <c r="Y353" t="s">
        <v>49</v>
      </c>
      <c r="Z353" t="s">
        <v>56</v>
      </c>
      <c r="AA353" t="s">
        <v>58</v>
      </c>
      <c r="AB353" s="3">
        <v>45124</v>
      </c>
      <c r="AC353" s="3">
        <v>45124</v>
      </c>
      <c r="AD353" t="s">
        <v>59</v>
      </c>
    </row>
    <row r="354" spans="1:30" x14ac:dyDescent="0.3">
      <c r="A354" t="s">
        <v>1810</v>
      </c>
      <c r="B354" t="s">
        <v>50</v>
      </c>
      <c r="C354" s="3">
        <v>45017</v>
      </c>
      <c r="D354" s="3">
        <v>45107</v>
      </c>
      <c r="E354" t="s">
        <v>41</v>
      </c>
      <c r="F354" t="s">
        <v>1811</v>
      </c>
      <c r="G354" t="s">
        <v>51</v>
      </c>
      <c r="H354" t="s">
        <v>52</v>
      </c>
      <c r="I354" t="s">
        <v>53</v>
      </c>
      <c r="J354" t="s">
        <v>43</v>
      </c>
      <c r="K354" t="s">
        <v>457</v>
      </c>
      <c r="L354" t="s">
        <v>1812</v>
      </c>
      <c r="M354" t="s">
        <v>68</v>
      </c>
      <c r="N354" t="s">
        <v>1813</v>
      </c>
      <c r="O354" t="s">
        <v>47</v>
      </c>
      <c r="P354" s="3">
        <v>45037</v>
      </c>
      <c r="Q354" s="3">
        <v>45291</v>
      </c>
      <c r="R354" t="s">
        <v>57</v>
      </c>
      <c r="S354" t="s">
        <v>1814</v>
      </c>
      <c r="T354" t="s">
        <v>98</v>
      </c>
      <c r="U354" t="s">
        <v>98</v>
      </c>
      <c r="V354" t="s">
        <v>93</v>
      </c>
      <c r="W354" t="s">
        <v>56</v>
      </c>
      <c r="X354" t="s">
        <v>56</v>
      </c>
      <c r="Y354" t="s">
        <v>49</v>
      </c>
      <c r="Z354" t="s">
        <v>56</v>
      </c>
      <c r="AA354" t="s">
        <v>58</v>
      </c>
      <c r="AB354" s="3">
        <v>45124</v>
      </c>
      <c r="AC354" s="3">
        <v>45124</v>
      </c>
      <c r="AD354" t="s">
        <v>59</v>
      </c>
    </row>
    <row r="355" spans="1:30" x14ac:dyDescent="0.3">
      <c r="A355" t="s">
        <v>1815</v>
      </c>
      <c r="B355" t="s">
        <v>50</v>
      </c>
      <c r="C355" s="3">
        <v>45017</v>
      </c>
      <c r="D355" s="3">
        <v>45107</v>
      </c>
      <c r="E355" t="s">
        <v>41</v>
      </c>
      <c r="F355" t="s">
        <v>1816</v>
      </c>
      <c r="G355" t="s">
        <v>51</v>
      </c>
      <c r="H355" t="s">
        <v>52</v>
      </c>
      <c r="I355" t="s">
        <v>53</v>
      </c>
      <c r="J355" t="s">
        <v>43</v>
      </c>
      <c r="K355" t="s">
        <v>1817</v>
      </c>
      <c r="L355" t="s">
        <v>1384</v>
      </c>
      <c r="M355" t="s">
        <v>425</v>
      </c>
      <c r="N355" t="s">
        <v>1818</v>
      </c>
      <c r="O355" t="s">
        <v>47</v>
      </c>
      <c r="P355" s="3">
        <v>45042</v>
      </c>
      <c r="Q355" s="3">
        <v>45291</v>
      </c>
      <c r="R355" t="s">
        <v>57</v>
      </c>
      <c r="S355" t="s">
        <v>1819</v>
      </c>
      <c r="T355" t="s">
        <v>98</v>
      </c>
      <c r="U355" t="s">
        <v>98</v>
      </c>
      <c r="V355" t="s">
        <v>93</v>
      </c>
      <c r="W355" t="s">
        <v>56</v>
      </c>
      <c r="X355" t="s">
        <v>56</v>
      </c>
      <c r="Y355" t="s">
        <v>49</v>
      </c>
      <c r="Z355" t="s">
        <v>56</v>
      </c>
      <c r="AA355" t="s">
        <v>58</v>
      </c>
      <c r="AB355" s="3">
        <v>45124</v>
      </c>
      <c r="AC355" s="3">
        <v>45124</v>
      </c>
      <c r="AD355" t="s">
        <v>59</v>
      </c>
    </row>
    <row r="356" spans="1:30" x14ac:dyDescent="0.3">
      <c r="A356" t="s">
        <v>1820</v>
      </c>
      <c r="B356" t="s">
        <v>50</v>
      </c>
      <c r="C356" s="3">
        <v>45017</v>
      </c>
      <c r="D356" s="3">
        <v>45107</v>
      </c>
      <c r="E356" t="s">
        <v>41</v>
      </c>
      <c r="F356" t="s">
        <v>1821</v>
      </c>
      <c r="G356" t="s">
        <v>51</v>
      </c>
      <c r="H356" t="s">
        <v>52</v>
      </c>
      <c r="I356" t="s">
        <v>53</v>
      </c>
      <c r="J356" t="s">
        <v>43</v>
      </c>
      <c r="K356" t="s">
        <v>1822</v>
      </c>
      <c r="L356" t="s">
        <v>1661</v>
      </c>
      <c r="M356" t="s">
        <v>1823</v>
      </c>
      <c r="N356" t="s">
        <v>1824</v>
      </c>
      <c r="O356" t="s">
        <v>46</v>
      </c>
      <c r="P356" s="3">
        <v>45071</v>
      </c>
      <c r="Q356" s="3">
        <v>45291</v>
      </c>
      <c r="R356" t="s">
        <v>57</v>
      </c>
      <c r="S356" t="s">
        <v>1825</v>
      </c>
      <c r="T356" t="s">
        <v>98</v>
      </c>
      <c r="U356" t="s">
        <v>98</v>
      </c>
      <c r="V356" t="s">
        <v>93</v>
      </c>
      <c r="W356" t="s">
        <v>56</v>
      </c>
      <c r="X356" t="s">
        <v>56</v>
      </c>
      <c r="Y356" t="s">
        <v>49</v>
      </c>
      <c r="Z356" t="s">
        <v>56</v>
      </c>
      <c r="AA356" t="s">
        <v>58</v>
      </c>
      <c r="AB356" s="3">
        <v>45124</v>
      </c>
      <c r="AC356" s="3">
        <v>45124</v>
      </c>
      <c r="AD356" t="s">
        <v>59</v>
      </c>
    </row>
    <row r="357" spans="1:30" x14ac:dyDescent="0.3">
      <c r="A357" t="s">
        <v>1826</v>
      </c>
      <c r="B357" t="s">
        <v>50</v>
      </c>
      <c r="C357" s="3">
        <v>45017</v>
      </c>
      <c r="D357" s="3">
        <v>45107</v>
      </c>
      <c r="E357" t="s">
        <v>41</v>
      </c>
      <c r="F357" t="s">
        <v>1827</v>
      </c>
      <c r="G357" t="s">
        <v>51</v>
      </c>
      <c r="H357" t="s">
        <v>52</v>
      </c>
      <c r="I357" t="s">
        <v>53</v>
      </c>
      <c r="J357" t="s">
        <v>43</v>
      </c>
      <c r="K357" t="s">
        <v>1828</v>
      </c>
      <c r="L357" t="s">
        <v>521</v>
      </c>
      <c r="M357" t="s">
        <v>1829</v>
      </c>
      <c r="N357" t="s">
        <v>1830</v>
      </c>
      <c r="O357" t="s">
        <v>46</v>
      </c>
      <c r="P357" s="3">
        <v>45064</v>
      </c>
      <c r="Q357" s="3">
        <v>45291</v>
      </c>
      <c r="R357" t="s">
        <v>57</v>
      </c>
      <c r="S357" t="s">
        <v>1831</v>
      </c>
      <c r="T357" t="s">
        <v>98</v>
      </c>
      <c r="U357" t="s">
        <v>98</v>
      </c>
      <c r="V357" t="s">
        <v>93</v>
      </c>
      <c r="W357" t="s">
        <v>56</v>
      </c>
      <c r="X357" t="s">
        <v>56</v>
      </c>
      <c r="Y357" t="s">
        <v>49</v>
      </c>
      <c r="Z357" t="s">
        <v>56</v>
      </c>
      <c r="AA357" t="s">
        <v>58</v>
      </c>
      <c r="AB357" s="3">
        <v>45124</v>
      </c>
      <c r="AC357" s="3">
        <v>45124</v>
      </c>
      <c r="AD357" t="s">
        <v>59</v>
      </c>
    </row>
    <row r="358" spans="1:30" x14ac:dyDescent="0.3">
      <c r="A358" t="s">
        <v>1832</v>
      </c>
      <c r="B358" t="s">
        <v>50</v>
      </c>
      <c r="C358" s="3">
        <v>45017</v>
      </c>
      <c r="D358" s="3">
        <v>45107</v>
      </c>
      <c r="E358" t="s">
        <v>41</v>
      </c>
      <c r="F358" t="s">
        <v>1833</v>
      </c>
      <c r="G358" t="s">
        <v>51</v>
      </c>
      <c r="H358" t="s">
        <v>52</v>
      </c>
      <c r="I358" t="s">
        <v>53</v>
      </c>
      <c r="J358" t="s">
        <v>43</v>
      </c>
      <c r="K358" t="s">
        <v>1341</v>
      </c>
      <c r="L358" t="s">
        <v>1341</v>
      </c>
      <c r="M358" t="s">
        <v>1341</v>
      </c>
      <c r="N358" t="s">
        <v>1341</v>
      </c>
      <c r="O358" t="s">
        <v>46</v>
      </c>
      <c r="P358" s="3">
        <v>45064</v>
      </c>
      <c r="Q358" s="3">
        <v>45291</v>
      </c>
      <c r="R358" t="s">
        <v>57</v>
      </c>
      <c r="S358" t="s">
        <v>1834</v>
      </c>
      <c r="T358" t="s">
        <v>98</v>
      </c>
      <c r="U358" t="s">
        <v>98</v>
      </c>
      <c r="V358" t="s">
        <v>93</v>
      </c>
      <c r="W358" t="s">
        <v>56</v>
      </c>
      <c r="X358" t="s">
        <v>56</v>
      </c>
      <c r="Y358" t="s">
        <v>49</v>
      </c>
      <c r="Z358" t="s">
        <v>56</v>
      </c>
      <c r="AA358" t="s">
        <v>58</v>
      </c>
      <c r="AB358" s="3">
        <v>45124</v>
      </c>
      <c r="AC358" s="3">
        <v>45124</v>
      </c>
      <c r="AD358" t="s">
        <v>59</v>
      </c>
    </row>
    <row r="359" spans="1:30" x14ac:dyDescent="0.3">
      <c r="A359" t="s">
        <v>1835</v>
      </c>
      <c r="B359" t="s">
        <v>50</v>
      </c>
      <c r="C359" s="3">
        <v>45017</v>
      </c>
      <c r="D359" s="3">
        <v>45107</v>
      </c>
      <c r="E359" t="s">
        <v>41</v>
      </c>
      <c r="F359" t="s">
        <v>1836</v>
      </c>
      <c r="G359" t="s">
        <v>51</v>
      </c>
      <c r="H359" t="s">
        <v>52</v>
      </c>
      <c r="I359" t="s">
        <v>53</v>
      </c>
      <c r="J359" t="s">
        <v>43</v>
      </c>
      <c r="K359" t="s">
        <v>1758</v>
      </c>
      <c r="L359" t="s">
        <v>1837</v>
      </c>
      <c r="M359" t="s">
        <v>1838</v>
      </c>
      <c r="N359" t="s">
        <v>1839</v>
      </c>
      <c r="O359" t="s">
        <v>46</v>
      </c>
      <c r="P359" s="3">
        <v>45064</v>
      </c>
      <c r="Q359" s="3">
        <v>45291</v>
      </c>
      <c r="R359" t="s">
        <v>57</v>
      </c>
      <c r="S359" t="s">
        <v>1840</v>
      </c>
      <c r="T359" t="s">
        <v>98</v>
      </c>
      <c r="U359" t="s">
        <v>98</v>
      </c>
      <c r="V359" t="s">
        <v>93</v>
      </c>
      <c r="W359" t="s">
        <v>56</v>
      </c>
      <c r="X359" t="s">
        <v>56</v>
      </c>
      <c r="Y359" t="s">
        <v>49</v>
      </c>
      <c r="Z359" t="s">
        <v>56</v>
      </c>
      <c r="AA359" t="s">
        <v>58</v>
      </c>
      <c r="AB359" s="3">
        <v>45124</v>
      </c>
      <c r="AC359" s="3">
        <v>45124</v>
      </c>
      <c r="AD359" t="s">
        <v>59</v>
      </c>
    </row>
    <row r="360" spans="1:30" x14ac:dyDescent="0.3">
      <c r="A360" t="s">
        <v>1841</v>
      </c>
      <c r="B360" t="s">
        <v>50</v>
      </c>
      <c r="C360" s="3">
        <v>45017</v>
      </c>
      <c r="D360" s="3">
        <v>45107</v>
      </c>
      <c r="E360" t="s">
        <v>41</v>
      </c>
      <c r="F360" t="s">
        <v>1842</v>
      </c>
      <c r="G360" t="s">
        <v>51</v>
      </c>
      <c r="H360" t="s">
        <v>52</v>
      </c>
      <c r="I360" t="s">
        <v>53</v>
      </c>
      <c r="J360" t="s">
        <v>43</v>
      </c>
      <c r="K360" t="s">
        <v>1843</v>
      </c>
      <c r="L360" t="s">
        <v>1843</v>
      </c>
      <c r="M360" t="s">
        <v>1843</v>
      </c>
      <c r="N360" t="s">
        <v>1843</v>
      </c>
      <c r="O360" t="s">
        <v>47</v>
      </c>
      <c r="P360" s="3">
        <v>45026</v>
      </c>
      <c r="Q360" s="3">
        <v>45291</v>
      </c>
      <c r="R360" t="s">
        <v>57</v>
      </c>
      <c r="S360" t="s">
        <v>1844</v>
      </c>
      <c r="T360" t="s">
        <v>190</v>
      </c>
      <c r="U360" t="s">
        <v>190</v>
      </c>
      <c r="V360" t="s">
        <v>93</v>
      </c>
      <c r="W360" t="s">
        <v>56</v>
      </c>
      <c r="X360" t="s">
        <v>56</v>
      </c>
      <c r="Y360" t="s">
        <v>49</v>
      </c>
      <c r="Z360" t="s">
        <v>56</v>
      </c>
      <c r="AA360" t="s">
        <v>58</v>
      </c>
      <c r="AB360" s="3">
        <v>45124</v>
      </c>
      <c r="AC360" s="3">
        <v>45124</v>
      </c>
      <c r="AD360" t="s">
        <v>59</v>
      </c>
    </row>
    <row r="361" spans="1:30" x14ac:dyDescent="0.3">
      <c r="A361" t="s">
        <v>1845</v>
      </c>
      <c r="B361" t="s">
        <v>50</v>
      </c>
      <c r="C361" s="3">
        <v>45017</v>
      </c>
      <c r="D361" s="3">
        <v>45107</v>
      </c>
      <c r="E361" t="s">
        <v>41</v>
      </c>
      <c r="F361" t="s">
        <v>1846</v>
      </c>
      <c r="G361" t="s">
        <v>51</v>
      </c>
      <c r="H361" t="s">
        <v>52</v>
      </c>
      <c r="I361" t="s">
        <v>53</v>
      </c>
      <c r="J361" t="s">
        <v>43</v>
      </c>
      <c r="K361" t="s">
        <v>1847</v>
      </c>
      <c r="L361" t="s">
        <v>77</v>
      </c>
      <c r="M361" t="s">
        <v>180</v>
      </c>
      <c r="N361" t="s">
        <v>1848</v>
      </c>
      <c r="O361" t="s">
        <v>47</v>
      </c>
      <c r="P361" s="3">
        <v>45048</v>
      </c>
      <c r="Q361" s="3">
        <v>45291</v>
      </c>
      <c r="R361" t="s">
        <v>57</v>
      </c>
      <c r="S361" t="s">
        <v>1849</v>
      </c>
      <c r="T361" t="s">
        <v>98</v>
      </c>
      <c r="U361" t="s">
        <v>98</v>
      </c>
      <c r="V361" t="s">
        <v>93</v>
      </c>
      <c r="W361" t="s">
        <v>56</v>
      </c>
      <c r="X361" t="s">
        <v>56</v>
      </c>
      <c r="Y361" t="s">
        <v>49</v>
      </c>
      <c r="Z361" t="s">
        <v>56</v>
      </c>
      <c r="AA361" t="s">
        <v>58</v>
      </c>
      <c r="AB361" s="3">
        <v>45124</v>
      </c>
      <c r="AC361" s="3">
        <v>45124</v>
      </c>
      <c r="AD361" t="s">
        <v>59</v>
      </c>
    </row>
    <row r="362" spans="1:30" x14ac:dyDescent="0.3">
      <c r="A362" t="s">
        <v>1850</v>
      </c>
      <c r="B362" t="s">
        <v>50</v>
      </c>
      <c r="C362" s="3">
        <v>45017</v>
      </c>
      <c r="D362" s="3">
        <v>45107</v>
      </c>
      <c r="E362" t="s">
        <v>41</v>
      </c>
      <c r="F362" t="s">
        <v>1851</v>
      </c>
      <c r="G362" t="s">
        <v>51</v>
      </c>
      <c r="H362" t="s">
        <v>52</v>
      </c>
      <c r="I362" t="s">
        <v>53</v>
      </c>
      <c r="J362" t="s">
        <v>43</v>
      </c>
      <c r="K362" t="s">
        <v>1852</v>
      </c>
      <c r="L362" t="s">
        <v>265</v>
      </c>
      <c r="M362" t="s">
        <v>402</v>
      </c>
      <c r="N362" t="s">
        <v>1853</v>
      </c>
      <c r="O362" t="s">
        <v>47</v>
      </c>
      <c r="P362" s="3">
        <v>45042</v>
      </c>
      <c r="Q362" s="3">
        <v>45291</v>
      </c>
      <c r="R362" t="s">
        <v>57</v>
      </c>
      <c r="S362" t="s">
        <v>1854</v>
      </c>
      <c r="T362" t="s">
        <v>98</v>
      </c>
      <c r="U362" t="s">
        <v>98</v>
      </c>
      <c r="V362" t="s">
        <v>93</v>
      </c>
      <c r="W362" t="s">
        <v>56</v>
      </c>
      <c r="X362" t="s">
        <v>56</v>
      </c>
      <c r="Y362" t="s">
        <v>49</v>
      </c>
      <c r="Z362" t="s">
        <v>56</v>
      </c>
      <c r="AA362" t="s">
        <v>58</v>
      </c>
      <c r="AB362" s="3">
        <v>45124</v>
      </c>
      <c r="AC362" s="3">
        <v>45124</v>
      </c>
      <c r="AD362" t="s">
        <v>59</v>
      </c>
    </row>
    <row r="363" spans="1:30" x14ac:dyDescent="0.3">
      <c r="A363" t="s">
        <v>1855</v>
      </c>
      <c r="B363" t="s">
        <v>50</v>
      </c>
      <c r="C363" s="3">
        <v>45017</v>
      </c>
      <c r="D363" s="3">
        <v>45107</v>
      </c>
      <c r="E363" t="s">
        <v>41</v>
      </c>
      <c r="F363" t="s">
        <v>1856</v>
      </c>
      <c r="G363" t="s">
        <v>51</v>
      </c>
      <c r="H363" t="s">
        <v>52</v>
      </c>
      <c r="I363" t="s">
        <v>53</v>
      </c>
      <c r="J363" t="s">
        <v>43</v>
      </c>
      <c r="K363" t="s">
        <v>1857</v>
      </c>
      <c r="L363" t="s">
        <v>1858</v>
      </c>
      <c r="M363" t="s">
        <v>409</v>
      </c>
      <c r="N363" t="s">
        <v>1859</v>
      </c>
      <c r="O363" t="s">
        <v>47</v>
      </c>
      <c r="P363" s="3">
        <v>45042</v>
      </c>
      <c r="Q363" s="3">
        <v>45291</v>
      </c>
      <c r="R363" t="s">
        <v>57</v>
      </c>
      <c r="S363" t="s">
        <v>1860</v>
      </c>
      <c r="T363" t="s">
        <v>98</v>
      </c>
      <c r="U363" t="s">
        <v>98</v>
      </c>
      <c r="V363" t="s">
        <v>93</v>
      </c>
      <c r="W363" t="s">
        <v>56</v>
      </c>
      <c r="X363" t="s">
        <v>56</v>
      </c>
      <c r="Y363" t="s">
        <v>49</v>
      </c>
      <c r="Z363" t="s">
        <v>56</v>
      </c>
      <c r="AA363" t="s">
        <v>58</v>
      </c>
      <c r="AB363" s="3">
        <v>45124</v>
      </c>
      <c r="AC363" s="3">
        <v>45124</v>
      </c>
      <c r="AD363" t="s">
        <v>59</v>
      </c>
    </row>
    <row r="364" spans="1:30" x14ac:dyDescent="0.3">
      <c r="A364" t="s">
        <v>1861</v>
      </c>
      <c r="B364" t="s">
        <v>50</v>
      </c>
      <c r="C364" s="3">
        <v>45017</v>
      </c>
      <c r="D364" s="3">
        <v>45107</v>
      </c>
      <c r="E364" t="s">
        <v>41</v>
      </c>
      <c r="F364" t="s">
        <v>1090</v>
      </c>
      <c r="G364" t="s">
        <v>51</v>
      </c>
      <c r="H364" t="s">
        <v>52</v>
      </c>
      <c r="I364" t="s">
        <v>53</v>
      </c>
      <c r="J364" t="s">
        <v>43</v>
      </c>
      <c r="K364" t="s">
        <v>1091</v>
      </c>
      <c r="L364" t="s">
        <v>1092</v>
      </c>
      <c r="M364" t="s">
        <v>77</v>
      </c>
      <c r="N364" t="s">
        <v>1093</v>
      </c>
      <c r="O364" t="s">
        <v>47</v>
      </c>
      <c r="P364" s="3">
        <v>45050</v>
      </c>
      <c r="Q364" s="3">
        <v>45291</v>
      </c>
      <c r="R364" t="s">
        <v>57</v>
      </c>
      <c r="S364" t="s">
        <v>1862</v>
      </c>
      <c r="T364" t="s">
        <v>98</v>
      </c>
      <c r="U364" t="s">
        <v>98</v>
      </c>
      <c r="V364" t="s">
        <v>93</v>
      </c>
      <c r="W364" t="s">
        <v>56</v>
      </c>
      <c r="X364" t="s">
        <v>56</v>
      </c>
      <c r="Y364" t="s">
        <v>49</v>
      </c>
      <c r="Z364" t="s">
        <v>56</v>
      </c>
      <c r="AA364" t="s">
        <v>58</v>
      </c>
      <c r="AB364" s="3">
        <v>45124</v>
      </c>
      <c r="AC364" s="3">
        <v>45124</v>
      </c>
      <c r="AD364" t="s">
        <v>59</v>
      </c>
    </row>
    <row r="365" spans="1:30" x14ac:dyDescent="0.3">
      <c r="A365" t="s">
        <v>1863</v>
      </c>
      <c r="B365" t="s">
        <v>50</v>
      </c>
      <c r="C365" s="3">
        <v>45017</v>
      </c>
      <c r="D365" s="3">
        <v>45107</v>
      </c>
      <c r="E365" t="s">
        <v>41</v>
      </c>
      <c r="F365" t="s">
        <v>1864</v>
      </c>
      <c r="G365" t="s">
        <v>51</v>
      </c>
      <c r="H365" t="s">
        <v>52</v>
      </c>
      <c r="I365" t="s">
        <v>53</v>
      </c>
      <c r="J365" t="s">
        <v>43</v>
      </c>
      <c r="K365" t="s">
        <v>1865</v>
      </c>
      <c r="L365" t="s">
        <v>1865</v>
      </c>
      <c r="M365" t="s">
        <v>1865</v>
      </c>
      <c r="N365" t="s">
        <v>1865</v>
      </c>
      <c r="O365" t="s">
        <v>47</v>
      </c>
      <c r="P365" s="3">
        <v>45049</v>
      </c>
      <c r="Q365" s="3">
        <v>45291</v>
      </c>
      <c r="R365" t="s">
        <v>57</v>
      </c>
      <c r="S365" t="s">
        <v>1866</v>
      </c>
      <c r="T365" t="s">
        <v>98</v>
      </c>
      <c r="U365" t="s">
        <v>98</v>
      </c>
      <c r="V365" t="s">
        <v>93</v>
      </c>
      <c r="W365" t="s">
        <v>56</v>
      </c>
      <c r="X365" t="s">
        <v>56</v>
      </c>
      <c r="Y365" t="s">
        <v>49</v>
      </c>
      <c r="Z365" t="s">
        <v>56</v>
      </c>
      <c r="AA365" t="s">
        <v>58</v>
      </c>
      <c r="AB365" s="3">
        <v>45124</v>
      </c>
      <c r="AC365" s="3">
        <v>45124</v>
      </c>
      <c r="AD365" t="s">
        <v>59</v>
      </c>
    </row>
    <row r="366" spans="1:30" x14ac:dyDescent="0.3">
      <c r="A366" t="s">
        <v>1867</v>
      </c>
      <c r="B366" t="s">
        <v>50</v>
      </c>
      <c r="C366" s="3">
        <v>45017</v>
      </c>
      <c r="D366" s="3">
        <v>45107</v>
      </c>
      <c r="E366" t="s">
        <v>41</v>
      </c>
      <c r="F366" t="s">
        <v>1868</v>
      </c>
      <c r="G366" t="s">
        <v>51</v>
      </c>
      <c r="H366" t="s">
        <v>52</v>
      </c>
      <c r="I366" t="s">
        <v>53</v>
      </c>
      <c r="J366" t="s">
        <v>43</v>
      </c>
      <c r="K366" t="s">
        <v>1869</v>
      </c>
      <c r="L366" t="s">
        <v>440</v>
      </c>
      <c r="M366" t="s">
        <v>1870</v>
      </c>
      <c r="N366" t="s">
        <v>1871</v>
      </c>
      <c r="O366" t="s">
        <v>46</v>
      </c>
      <c r="P366" s="3">
        <v>45077</v>
      </c>
      <c r="Q366" s="3">
        <v>45291</v>
      </c>
      <c r="R366" t="s">
        <v>57</v>
      </c>
      <c r="S366" t="s">
        <v>1872</v>
      </c>
      <c r="T366" t="s">
        <v>98</v>
      </c>
      <c r="U366" t="s">
        <v>98</v>
      </c>
      <c r="V366" t="s">
        <v>93</v>
      </c>
      <c r="W366" t="s">
        <v>56</v>
      </c>
      <c r="X366" t="s">
        <v>56</v>
      </c>
      <c r="Y366" t="s">
        <v>49</v>
      </c>
      <c r="Z366" t="s">
        <v>56</v>
      </c>
      <c r="AA366" t="s">
        <v>58</v>
      </c>
      <c r="AB366" s="3">
        <v>45124</v>
      </c>
      <c r="AC366" s="3">
        <v>45124</v>
      </c>
      <c r="AD366" t="s">
        <v>59</v>
      </c>
    </row>
    <row r="367" spans="1:30" x14ac:dyDescent="0.3">
      <c r="A367" t="s">
        <v>1873</v>
      </c>
      <c r="B367" t="s">
        <v>50</v>
      </c>
      <c r="C367" s="3">
        <v>45017</v>
      </c>
      <c r="D367" s="3">
        <v>45107</v>
      </c>
      <c r="E367" t="s">
        <v>41</v>
      </c>
      <c r="F367" t="s">
        <v>1868</v>
      </c>
      <c r="G367" t="s">
        <v>51</v>
      </c>
      <c r="H367" t="s">
        <v>52</v>
      </c>
      <c r="I367" t="s">
        <v>53</v>
      </c>
      <c r="J367" t="s">
        <v>43</v>
      </c>
      <c r="K367" t="s">
        <v>1874</v>
      </c>
      <c r="L367" t="s">
        <v>1875</v>
      </c>
      <c r="M367" t="s">
        <v>1876</v>
      </c>
      <c r="N367" t="s">
        <v>1877</v>
      </c>
      <c r="O367" t="s">
        <v>46</v>
      </c>
      <c r="P367" s="3">
        <v>45034</v>
      </c>
      <c r="Q367" s="3">
        <v>45291</v>
      </c>
      <c r="R367" t="s">
        <v>57</v>
      </c>
      <c r="S367" t="s">
        <v>1878</v>
      </c>
      <c r="T367" t="s">
        <v>98</v>
      </c>
      <c r="U367" t="s">
        <v>98</v>
      </c>
      <c r="V367" t="s">
        <v>93</v>
      </c>
      <c r="W367" t="s">
        <v>56</v>
      </c>
      <c r="X367" t="s">
        <v>56</v>
      </c>
      <c r="Y367" t="s">
        <v>49</v>
      </c>
      <c r="Z367" t="s">
        <v>56</v>
      </c>
      <c r="AA367" t="s">
        <v>58</v>
      </c>
      <c r="AB367" s="3">
        <v>45124</v>
      </c>
      <c r="AC367" s="3">
        <v>45124</v>
      </c>
      <c r="AD367" t="s">
        <v>59</v>
      </c>
    </row>
    <row r="368" spans="1:30" x14ac:dyDescent="0.3">
      <c r="A368" t="s">
        <v>1879</v>
      </c>
      <c r="B368" t="s">
        <v>50</v>
      </c>
      <c r="C368" s="3">
        <v>45017</v>
      </c>
      <c r="D368" s="3">
        <v>45107</v>
      </c>
      <c r="E368" t="s">
        <v>41</v>
      </c>
      <c r="F368" t="s">
        <v>1880</v>
      </c>
      <c r="G368" t="s">
        <v>51</v>
      </c>
      <c r="H368" t="s">
        <v>52</v>
      </c>
      <c r="I368" t="s">
        <v>53</v>
      </c>
      <c r="J368" t="s">
        <v>43</v>
      </c>
      <c r="K368" t="s">
        <v>1881</v>
      </c>
      <c r="L368" t="s">
        <v>1882</v>
      </c>
      <c r="M368" t="s">
        <v>77</v>
      </c>
      <c r="N368" t="s">
        <v>1883</v>
      </c>
      <c r="O368" t="s">
        <v>47</v>
      </c>
      <c r="P368" s="3">
        <v>45034</v>
      </c>
      <c r="Q368" s="3">
        <v>45291</v>
      </c>
      <c r="R368" t="s">
        <v>57</v>
      </c>
      <c r="S368" t="s">
        <v>1884</v>
      </c>
      <c r="T368" t="s">
        <v>98</v>
      </c>
      <c r="U368" t="s">
        <v>98</v>
      </c>
      <c r="V368" t="s">
        <v>93</v>
      </c>
      <c r="W368" t="s">
        <v>56</v>
      </c>
      <c r="X368" t="s">
        <v>56</v>
      </c>
      <c r="Y368" t="s">
        <v>49</v>
      </c>
      <c r="Z368" t="s">
        <v>56</v>
      </c>
      <c r="AA368" t="s">
        <v>58</v>
      </c>
      <c r="AB368" s="3">
        <v>45124</v>
      </c>
      <c r="AC368" s="3">
        <v>45124</v>
      </c>
      <c r="AD368" t="s">
        <v>59</v>
      </c>
    </row>
    <row r="369" spans="1:30" x14ac:dyDescent="0.3">
      <c r="A369" t="s">
        <v>1885</v>
      </c>
      <c r="B369" t="s">
        <v>50</v>
      </c>
      <c r="C369" s="3">
        <v>45017</v>
      </c>
      <c r="D369" s="3">
        <v>45107</v>
      </c>
      <c r="E369" t="s">
        <v>41</v>
      </c>
      <c r="F369" t="s">
        <v>1886</v>
      </c>
      <c r="G369" t="s">
        <v>51</v>
      </c>
      <c r="H369" t="s">
        <v>52</v>
      </c>
      <c r="I369" t="s">
        <v>53</v>
      </c>
      <c r="J369" t="s">
        <v>43</v>
      </c>
      <c r="K369" t="s">
        <v>1887</v>
      </c>
      <c r="L369" t="s">
        <v>154</v>
      </c>
      <c r="M369" t="s">
        <v>1888</v>
      </c>
      <c r="N369" t="s">
        <v>1889</v>
      </c>
      <c r="O369" t="s">
        <v>46</v>
      </c>
      <c r="P369" s="3">
        <v>45075</v>
      </c>
      <c r="Q369" s="3">
        <v>45291</v>
      </c>
      <c r="R369" t="s">
        <v>57</v>
      </c>
      <c r="S369" t="s">
        <v>1890</v>
      </c>
      <c r="T369" t="s">
        <v>98</v>
      </c>
      <c r="U369" t="s">
        <v>98</v>
      </c>
      <c r="V369" t="s">
        <v>93</v>
      </c>
      <c r="W369" t="s">
        <v>56</v>
      </c>
      <c r="X369" t="s">
        <v>56</v>
      </c>
      <c r="Y369" t="s">
        <v>49</v>
      </c>
      <c r="Z369" t="s">
        <v>56</v>
      </c>
      <c r="AA369" t="s">
        <v>58</v>
      </c>
      <c r="AB369" s="3">
        <v>45124</v>
      </c>
      <c r="AC369" s="3">
        <v>45124</v>
      </c>
      <c r="AD369" t="s">
        <v>59</v>
      </c>
    </row>
    <row r="370" spans="1:30" x14ac:dyDescent="0.3">
      <c r="A370" t="s">
        <v>1891</v>
      </c>
      <c r="B370" t="s">
        <v>50</v>
      </c>
      <c r="C370" s="3">
        <v>45017</v>
      </c>
      <c r="D370" s="3">
        <v>45107</v>
      </c>
      <c r="E370" t="s">
        <v>41</v>
      </c>
      <c r="F370" t="s">
        <v>1892</v>
      </c>
      <c r="G370" t="s">
        <v>51</v>
      </c>
      <c r="H370" t="s">
        <v>52</v>
      </c>
      <c r="I370" t="s">
        <v>53</v>
      </c>
      <c r="J370" t="s">
        <v>43</v>
      </c>
      <c r="K370" t="s">
        <v>1893</v>
      </c>
      <c r="L370" t="s">
        <v>179</v>
      </c>
      <c r="M370" t="s">
        <v>81</v>
      </c>
      <c r="N370" t="s">
        <v>1894</v>
      </c>
      <c r="O370" t="s">
        <v>46</v>
      </c>
      <c r="P370" s="3">
        <v>45079</v>
      </c>
      <c r="Q370" s="3">
        <v>45291</v>
      </c>
      <c r="R370" t="s">
        <v>57</v>
      </c>
      <c r="S370" t="s">
        <v>1895</v>
      </c>
      <c r="T370" t="s">
        <v>98</v>
      </c>
      <c r="U370" t="s">
        <v>98</v>
      </c>
      <c r="V370" t="s">
        <v>93</v>
      </c>
      <c r="W370" t="s">
        <v>56</v>
      </c>
      <c r="X370" t="s">
        <v>56</v>
      </c>
      <c r="Y370" t="s">
        <v>49</v>
      </c>
      <c r="Z370" t="s">
        <v>56</v>
      </c>
      <c r="AA370" t="s">
        <v>58</v>
      </c>
      <c r="AB370" s="3">
        <v>45124</v>
      </c>
      <c r="AC370" s="3">
        <v>45124</v>
      </c>
      <c r="AD370" t="s">
        <v>59</v>
      </c>
    </row>
    <row r="371" spans="1:30" x14ac:dyDescent="0.3">
      <c r="A371" t="s">
        <v>1896</v>
      </c>
      <c r="B371" t="s">
        <v>50</v>
      </c>
      <c r="C371" s="3">
        <v>45017</v>
      </c>
      <c r="D371" s="3">
        <v>45107</v>
      </c>
      <c r="E371" t="s">
        <v>41</v>
      </c>
      <c r="F371" t="s">
        <v>1897</v>
      </c>
      <c r="G371" t="s">
        <v>51</v>
      </c>
      <c r="H371" t="s">
        <v>52</v>
      </c>
      <c r="I371" t="s">
        <v>53</v>
      </c>
      <c r="J371" t="s">
        <v>43</v>
      </c>
      <c r="K371" t="s">
        <v>1898</v>
      </c>
      <c r="L371" t="s">
        <v>1072</v>
      </c>
      <c r="M371" t="s">
        <v>659</v>
      </c>
      <c r="N371" t="s">
        <v>1899</v>
      </c>
      <c r="O371" t="s">
        <v>47</v>
      </c>
      <c r="P371" s="3">
        <v>45087</v>
      </c>
      <c r="Q371" s="3">
        <v>45291</v>
      </c>
      <c r="R371" t="s">
        <v>57</v>
      </c>
      <c r="S371" t="s">
        <v>1900</v>
      </c>
      <c r="T371" t="s">
        <v>98</v>
      </c>
      <c r="U371" t="s">
        <v>98</v>
      </c>
      <c r="V371" t="s">
        <v>93</v>
      </c>
      <c r="W371" t="s">
        <v>56</v>
      </c>
      <c r="X371" t="s">
        <v>56</v>
      </c>
      <c r="Y371" t="s">
        <v>49</v>
      </c>
      <c r="Z371" t="s">
        <v>56</v>
      </c>
      <c r="AA371" t="s">
        <v>58</v>
      </c>
      <c r="AB371" s="3">
        <v>45124</v>
      </c>
      <c r="AC371" s="3">
        <v>45124</v>
      </c>
      <c r="AD371" t="s">
        <v>59</v>
      </c>
    </row>
    <row r="372" spans="1:30" x14ac:dyDescent="0.3">
      <c r="A372" t="s">
        <v>1901</v>
      </c>
      <c r="B372" t="s">
        <v>50</v>
      </c>
      <c r="C372" s="3">
        <v>45017</v>
      </c>
      <c r="D372" s="3">
        <v>45107</v>
      </c>
      <c r="E372" t="s">
        <v>41</v>
      </c>
      <c r="F372" t="s">
        <v>1902</v>
      </c>
      <c r="G372" t="s">
        <v>51</v>
      </c>
      <c r="H372" t="s">
        <v>52</v>
      </c>
      <c r="I372" t="s">
        <v>53</v>
      </c>
      <c r="J372" t="s">
        <v>43</v>
      </c>
      <c r="K372" t="s">
        <v>1374</v>
      </c>
      <c r="L372" t="s">
        <v>1903</v>
      </c>
      <c r="M372" t="s">
        <v>1375</v>
      </c>
      <c r="N372" t="s">
        <v>1376</v>
      </c>
      <c r="O372" t="s">
        <v>46</v>
      </c>
      <c r="P372" s="3">
        <v>45021</v>
      </c>
      <c r="Q372" s="3">
        <v>45291</v>
      </c>
      <c r="R372" t="s">
        <v>57</v>
      </c>
      <c r="S372" t="s">
        <v>1904</v>
      </c>
      <c r="T372" t="s">
        <v>190</v>
      </c>
      <c r="U372" t="s">
        <v>190</v>
      </c>
      <c r="V372" t="s">
        <v>93</v>
      </c>
      <c r="W372" t="s">
        <v>56</v>
      </c>
      <c r="X372" t="s">
        <v>56</v>
      </c>
      <c r="Y372" t="s">
        <v>49</v>
      </c>
      <c r="Z372" t="s">
        <v>56</v>
      </c>
      <c r="AA372" t="s">
        <v>58</v>
      </c>
      <c r="AB372" s="3">
        <v>45124</v>
      </c>
      <c r="AC372" s="3">
        <v>45124</v>
      </c>
      <c r="AD372" t="s">
        <v>59</v>
      </c>
    </row>
    <row r="373" spans="1:30" x14ac:dyDescent="0.3">
      <c r="A373" t="s">
        <v>1905</v>
      </c>
      <c r="B373" t="s">
        <v>50</v>
      </c>
      <c r="C373" s="3">
        <v>45017</v>
      </c>
      <c r="D373" s="3">
        <v>45107</v>
      </c>
      <c r="E373" t="s">
        <v>41</v>
      </c>
      <c r="F373" t="s">
        <v>1906</v>
      </c>
      <c r="G373" t="s">
        <v>51</v>
      </c>
      <c r="H373" t="s">
        <v>52</v>
      </c>
      <c r="I373" t="s">
        <v>53</v>
      </c>
      <c r="J373" t="s">
        <v>43</v>
      </c>
      <c r="K373" t="s">
        <v>108</v>
      </c>
      <c r="L373" t="s">
        <v>258</v>
      </c>
      <c r="M373" t="s">
        <v>128</v>
      </c>
      <c r="N373" t="s">
        <v>1907</v>
      </c>
      <c r="O373" t="s">
        <v>47</v>
      </c>
      <c r="P373" s="3">
        <v>45044</v>
      </c>
      <c r="Q373" s="3">
        <v>45291</v>
      </c>
      <c r="R373" t="s">
        <v>57</v>
      </c>
      <c r="S373" t="s">
        <v>1908</v>
      </c>
      <c r="T373" t="s">
        <v>98</v>
      </c>
      <c r="U373" t="s">
        <v>98</v>
      </c>
      <c r="V373" t="s">
        <v>93</v>
      </c>
      <c r="W373" t="s">
        <v>56</v>
      </c>
      <c r="X373" t="s">
        <v>56</v>
      </c>
      <c r="Y373" t="s">
        <v>49</v>
      </c>
      <c r="Z373" t="s">
        <v>56</v>
      </c>
      <c r="AA373" t="s">
        <v>58</v>
      </c>
      <c r="AB373" s="3">
        <v>45124</v>
      </c>
      <c r="AC373" s="3">
        <v>45124</v>
      </c>
      <c r="AD373" t="s">
        <v>59</v>
      </c>
    </row>
    <row r="374" spans="1:30" x14ac:dyDescent="0.3">
      <c r="A374" t="s">
        <v>1909</v>
      </c>
      <c r="B374" t="s">
        <v>50</v>
      </c>
      <c r="C374" s="3">
        <v>45017</v>
      </c>
      <c r="D374" s="3">
        <v>45107</v>
      </c>
      <c r="E374" t="s">
        <v>41</v>
      </c>
      <c r="F374" t="s">
        <v>670</v>
      </c>
      <c r="G374" t="s">
        <v>51</v>
      </c>
      <c r="H374" t="s">
        <v>52</v>
      </c>
      <c r="I374" t="s">
        <v>53</v>
      </c>
      <c r="J374" t="s">
        <v>43</v>
      </c>
      <c r="K374" t="s">
        <v>479</v>
      </c>
      <c r="L374" t="s">
        <v>671</v>
      </c>
      <c r="M374" t="s">
        <v>672</v>
      </c>
      <c r="N374" t="s">
        <v>673</v>
      </c>
      <c r="O374" t="s">
        <v>46</v>
      </c>
      <c r="P374" s="3">
        <v>45036</v>
      </c>
      <c r="Q374" s="3">
        <v>45291</v>
      </c>
      <c r="R374" t="s">
        <v>57</v>
      </c>
      <c r="S374" t="s">
        <v>1910</v>
      </c>
      <c r="T374" t="s">
        <v>98</v>
      </c>
      <c r="U374" t="s">
        <v>98</v>
      </c>
      <c r="V374" t="s">
        <v>93</v>
      </c>
      <c r="W374" t="s">
        <v>56</v>
      </c>
      <c r="X374" t="s">
        <v>56</v>
      </c>
      <c r="Y374" t="s">
        <v>49</v>
      </c>
      <c r="Z374" t="s">
        <v>56</v>
      </c>
      <c r="AA374" t="s">
        <v>58</v>
      </c>
      <c r="AB374" s="3">
        <v>45124</v>
      </c>
      <c r="AC374" s="3">
        <v>45124</v>
      </c>
      <c r="AD374" t="s">
        <v>59</v>
      </c>
    </row>
    <row r="375" spans="1:30" x14ac:dyDescent="0.3">
      <c r="A375" t="s">
        <v>1911</v>
      </c>
      <c r="B375" t="s">
        <v>50</v>
      </c>
      <c r="C375" s="3">
        <v>45017</v>
      </c>
      <c r="D375" s="3">
        <v>45107</v>
      </c>
      <c r="E375" t="s">
        <v>41</v>
      </c>
      <c r="F375" t="s">
        <v>1722</v>
      </c>
      <c r="G375" t="s">
        <v>51</v>
      </c>
      <c r="H375" t="s">
        <v>52</v>
      </c>
      <c r="I375" t="s">
        <v>53</v>
      </c>
      <c r="J375" t="s">
        <v>43</v>
      </c>
      <c r="K375" t="s">
        <v>1723</v>
      </c>
      <c r="L375" t="s">
        <v>1224</v>
      </c>
      <c r="M375" t="s">
        <v>155</v>
      </c>
      <c r="N375" t="s">
        <v>1724</v>
      </c>
      <c r="O375" t="s">
        <v>47</v>
      </c>
      <c r="P375" s="3">
        <v>45049</v>
      </c>
      <c r="Q375" s="3">
        <v>45291</v>
      </c>
      <c r="R375" t="s">
        <v>57</v>
      </c>
      <c r="S375" t="s">
        <v>1912</v>
      </c>
      <c r="T375" t="s">
        <v>98</v>
      </c>
      <c r="U375" t="s">
        <v>98</v>
      </c>
      <c r="V375" t="s">
        <v>93</v>
      </c>
      <c r="W375" t="s">
        <v>56</v>
      </c>
      <c r="X375" t="s">
        <v>56</v>
      </c>
      <c r="Y375" t="s">
        <v>49</v>
      </c>
      <c r="Z375" t="s">
        <v>56</v>
      </c>
      <c r="AA375" t="s">
        <v>58</v>
      </c>
      <c r="AB375" s="3">
        <v>45124</v>
      </c>
      <c r="AC375" s="3">
        <v>45124</v>
      </c>
      <c r="AD375" t="s">
        <v>59</v>
      </c>
    </row>
    <row r="376" spans="1:30" x14ac:dyDescent="0.3">
      <c r="A376" t="s">
        <v>1913</v>
      </c>
      <c r="B376" t="s">
        <v>50</v>
      </c>
      <c r="C376" s="3">
        <v>45017</v>
      </c>
      <c r="D376" s="3">
        <v>45107</v>
      </c>
      <c r="E376" t="s">
        <v>41</v>
      </c>
      <c r="F376" t="s">
        <v>545</v>
      </c>
      <c r="G376" t="s">
        <v>51</v>
      </c>
      <c r="H376" t="s">
        <v>52</v>
      </c>
      <c r="I376" t="s">
        <v>53</v>
      </c>
      <c r="J376" t="s">
        <v>43</v>
      </c>
      <c r="K376" t="s">
        <v>546</v>
      </c>
      <c r="L376" t="s">
        <v>180</v>
      </c>
      <c r="M376" t="s">
        <v>235</v>
      </c>
      <c r="N376" t="s">
        <v>1914</v>
      </c>
      <c r="O376" t="s">
        <v>46</v>
      </c>
      <c r="P376" s="3">
        <v>45035</v>
      </c>
      <c r="Q376" s="3">
        <v>45291</v>
      </c>
      <c r="R376" t="s">
        <v>57</v>
      </c>
      <c r="S376" t="s">
        <v>1915</v>
      </c>
      <c r="T376" t="s">
        <v>98</v>
      </c>
      <c r="U376" t="s">
        <v>98</v>
      </c>
      <c r="V376" t="s">
        <v>93</v>
      </c>
      <c r="W376" t="s">
        <v>56</v>
      </c>
      <c r="X376" t="s">
        <v>56</v>
      </c>
      <c r="Y376" t="s">
        <v>49</v>
      </c>
      <c r="Z376" t="s">
        <v>56</v>
      </c>
      <c r="AA376" t="s">
        <v>58</v>
      </c>
      <c r="AB376" s="3">
        <v>45124</v>
      </c>
      <c r="AC376" s="3">
        <v>45124</v>
      </c>
      <c r="AD376" t="s">
        <v>59</v>
      </c>
    </row>
    <row r="377" spans="1:30" x14ac:dyDescent="0.3">
      <c r="A377" t="s">
        <v>1916</v>
      </c>
      <c r="B377" t="s">
        <v>50</v>
      </c>
      <c r="C377" s="3">
        <v>45017</v>
      </c>
      <c r="D377" s="3">
        <v>45107</v>
      </c>
      <c r="E377" t="s">
        <v>41</v>
      </c>
      <c r="F377" t="s">
        <v>1917</v>
      </c>
      <c r="G377" t="s">
        <v>51</v>
      </c>
      <c r="H377" t="s">
        <v>52</v>
      </c>
      <c r="I377" t="s">
        <v>53</v>
      </c>
      <c r="J377" t="s">
        <v>43</v>
      </c>
      <c r="K377" t="s">
        <v>1918</v>
      </c>
      <c r="L377" t="s">
        <v>1919</v>
      </c>
      <c r="M377" t="s">
        <v>1920</v>
      </c>
      <c r="N377" t="s">
        <v>1921</v>
      </c>
      <c r="O377" t="s">
        <v>46</v>
      </c>
      <c r="P377" s="3">
        <v>45085</v>
      </c>
      <c r="Q377" s="3">
        <v>45291</v>
      </c>
      <c r="R377" t="s">
        <v>57</v>
      </c>
      <c r="S377" t="s">
        <v>1922</v>
      </c>
      <c r="T377" t="s">
        <v>98</v>
      </c>
      <c r="U377" t="s">
        <v>98</v>
      </c>
      <c r="V377" t="s">
        <v>93</v>
      </c>
      <c r="W377" t="s">
        <v>56</v>
      </c>
      <c r="X377" t="s">
        <v>56</v>
      </c>
      <c r="Y377" t="s">
        <v>49</v>
      </c>
      <c r="Z377" t="s">
        <v>56</v>
      </c>
      <c r="AA377" t="s">
        <v>58</v>
      </c>
      <c r="AB377" s="3">
        <v>45124</v>
      </c>
      <c r="AC377" s="3">
        <v>45124</v>
      </c>
      <c r="AD377" t="s">
        <v>59</v>
      </c>
    </row>
    <row r="378" spans="1:30" x14ac:dyDescent="0.3">
      <c r="A378" t="s">
        <v>1923</v>
      </c>
      <c r="B378" t="s">
        <v>50</v>
      </c>
      <c r="C378" s="3">
        <v>45017</v>
      </c>
      <c r="D378" s="3">
        <v>45107</v>
      </c>
      <c r="E378" t="s">
        <v>41</v>
      </c>
      <c r="F378" t="s">
        <v>1924</v>
      </c>
      <c r="G378" t="s">
        <v>51</v>
      </c>
      <c r="H378" t="s">
        <v>52</v>
      </c>
      <c r="I378" t="s">
        <v>53</v>
      </c>
      <c r="J378" t="s">
        <v>43</v>
      </c>
      <c r="K378" t="s">
        <v>1925</v>
      </c>
      <c r="L378" t="s">
        <v>77</v>
      </c>
      <c r="M378" t="s">
        <v>81</v>
      </c>
      <c r="N378" t="s">
        <v>1926</v>
      </c>
      <c r="O378" t="s">
        <v>46</v>
      </c>
      <c r="P378" s="3">
        <v>45064</v>
      </c>
      <c r="Q378" s="3">
        <v>45291</v>
      </c>
      <c r="R378" t="s">
        <v>57</v>
      </c>
      <c r="S378" t="s">
        <v>1927</v>
      </c>
      <c r="T378" t="s">
        <v>98</v>
      </c>
      <c r="U378" t="s">
        <v>98</v>
      </c>
      <c r="V378" t="s">
        <v>93</v>
      </c>
      <c r="W378" t="s">
        <v>56</v>
      </c>
      <c r="X378" t="s">
        <v>56</v>
      </c>
      <c r="Y378" t="s">
        <v>49</v>
      </c>
      <c r="Z378" t="s">
        <v>56</v>
      </c>
      <c r="AA378" t="s">
        <v>58</v>
      </c>
      <c r="AB378" s="3">
        <v>45124</v>
      </c>
      <c r="AC378" s="3">
        <v>45124</v>
      </c>
      <c r="AD378" t="s">
        <v>59</v>
      </c>
    </row>
    <row r="379" spans="1:30" x14ac:dyDescent="0.3">
      <c r="A379" t="s">
        <v>1928</v>
      </c>
      <c r="B379" t="s">
        <v>50</v>
      </c>
      <c r="C379" s="3">
        <v>45017</v>
      </c>
      <c r="D379" s="3">
        <v>45107</v>
      </c>
      <c r="E379" t="s">
        <v>41</v>
      </c>
      <c r="F379" t="s">
        <v>1929</v>
      </c>
      <c r="G379" t="s">
        <v>51</v>
      </c>
      <c r="H379" t="s">
        <v>52</v>
      </c>
      <c r="I379" t="s">
        <v>53</v>
      </c>
      <c r="J379" t="s">
        <v>43</v>
      </c>
      <c r="K379" t="s">
        <v>1930</v>
      </c>
      <c r="L379" t="s">
        <v>1931</v>
      </c>
      <c r="M379" t="s">
        <v>607</v>
      </c>
      <c r="N379" t="s">
        <v>1932</v>
      </c>
      <c r="O379" t="s">
        <v>47</v>
      </c>
      <c r="P379" s="3">
        <v>45086</v>
      </c>
      <c r="Q379" s="3">
        <v>45291</v>
      </c>
      <c r="R379" t="s">
        <v>57</v>
      </c>
      <c r="S379" t="s">
        <v>1933</v>
      </c>
      <c r="T379" t="s">
        <v>98</v>
      </c>
      <c r="U379" t="s">
        <v>98</v>
      </c>
      <c r="V379" t="s">
        <v>93</v>
      </c>
      <c r="W379" t="s">
        <v>56</v>
      </c>
      <c r="X379" t="s">
        <v>56</v>
      </c>
      <c r="Y379" t="s">
        <v>49</v>
      </c>
      <c r="Z379" t="s">
        <v>56</v>
      </c>
      <c r="AA379" t="s">
        <v>58</v>
      </c>
      <c r="AB379" s="3">
        <v>45124</v>
      </c>
      <c r="AC379" s="3">
        <v>45124</v>
      </c>
      <c r="AD379" t="s">
        <v>59</v>
      </c>
    </row>
    <row r="380" spans="1:30" x14ac:dyDescent="0.3">
      <c r="A380" t="s">
        <v>1934</v>
      </c>
      <c r="B380" t="s">
        <v>50</v>
      </c>
      <c r="C380" s="3">
        <v>45017</v>
      </c>
      <c r="D380" s="3">
        <v>45107</v>
      </c>
      <c r="E380" t="s">
        <v>41</v>
      </c>
      <c r="F380" t="s">
        <v>1935</v>
      </c>
      <c r="G380" t="s">
        <v>51</v>
      </c>
      <c r="H380" t="s">
        <v>52</v>
      </c>
      <c r="I380" t="s">
        <v>53</v>
      </c>
      <c r="J380" t="s">
        <v>43</v>
      </c>
      <c r="K380" t="s">
        <v>1936</v>
      </c>
      <c r="L380" t="s">
        <v>64</v>
      </c>
      <c r="M380" t="s">
        <v>1937</v>
      </c>
      <c r="N380" t="s">
        <v>1938</v>
      </c>
      <c r="O380" t="s">
        <v>47</v>
      </c>
      <c r="P380" s="3">
        <v>45036</v>
      </c>
      <c r="Q380" s="3">
        <v>45291</v>
      </c>
      <c r="R380" t="s">
        <v>57</v>
      </c>
      <c r="S380" t="s">
        <v>1939</v>
      </c>
      <c r="T380" t="s">
        <v>98</v>
      </c>
      <c r="U380" t="s">
        <v>98</v>
      </c>
      <c r="V380" t="s">
        <v>93</v>
      </c>
      <c r="W380" t="s">
        <v>56</v>
      </c>
      <c r="X380" t="s">
        <v>56</v>
      </c>
      <c r="Y380" t="s">
        <v>49</v>
      </c>
      <c r="Z380" t="s">
        <v>56</v>
      </c>
      <c r="AA380" t="s">
        <v>58</v>
      </c>
      <c r="AB380" s="3">
        <v>45124</v>
      </c>
      <c r="AC380" s="3">
        <v>45124</v>
      </c>
      <c r="AD380" t="s">
        <v>59</v>
      </c>
    </row>
    <row r="381" spans="1:30" x14ac:dyDescent="0.3">
      <c r="A381" t="s">
        <v>1940</v>
      </c>
      <c r="B381" t="s">
        <v>50</v>
      </c>
      <c r="C381" s="3">
        <v>45017</v>
      </c>
      <c r="D381" s="3">
        <v>45107</v>
      </c>
      <c r="E381" t="s">
        <v>41</v>
      </c>
      <c r="F381" t="s">
        <v>1941</v>
      </c>
      <c r="G381" t="s">
        <v>51</v>
      </c>
      <c r="H381" t="s">
        <v>52</v>
      </c>
      <c r="I381" t="s">
        <v>53</v>
      </c>
      <c r="J381" t="s">
        <v>43</v>
      </c>
      <c r="K381" t="s">
        <v>1942</v>
      </c>
      <c r="L381" t="s">
        <v>81</v>
      </c>
      <c r="M381" t="s">
        <v>1292</v>
      </c>
      <c r="N381" t="s">
        <v>1943</v>
      </c>
      <c r="O381" t="s">
        <v>47</v>
      </c>
      <c r="P381" s="3">
        <v>45035</v>
      </c>
      <c r="Q381" s="3">
        <v>45291</v>
      </c>
      <c r="R381" t="s">
        <v>57</v>
      </c>
      <c r="S381" t="s">
        <v>1944</v>
      </c>
      <c r="T381" t="s">
        <v>98</v>
      </c>
      <c r="U381" t="s">
        <v>98</v>
      </c>
      <c r="V381" t="s">
        <v>93</v>
      </c>
      <c r="W381" t="s">
        <v>56</v>
      </c>
      <c r="X381" t="s">
        <v>56</v>
      </c>
      <c r="Y381" t="s">
        <v>49</v>
      </c>
      <c r="Z381" t="s">
        <v>56</v>
      </c>
      <c r="AA381" t="s">
        <v>58</v>
      </c>
      <c r="AB381" s="3">
        <v>45124</v>
      </c>
      <c r="AC381" s="3">
        <v>45124</v>
      </c>
      <c r="AD381" t="s">
        <v>59</v>
      </c>
    </row>
    <row r="382" spans="1:30" x14ac:dyDescent="0.3">
      <c r="A382" t="s">
        <v>1945</v>
      </c>
      <c r="B382" t="s">
        <v>50</v>
      </c>
      <c r="C382" s="3">
        <v>45017</v>
      </c>
      <c r="D382" s="3">
        <v>45107</v>
      </c>
      <c r="E382" t="s">
        <v>41</v>
      </c>
      <c r="F382" t="s">
        <v>1946</v>
      </c>
      <c r="G382" t="s">
        <v>51</v>
      </c>
      <c r="H382" t="s">
        <v>52</v>
      </c>
      <c r="I382" t="s">
        <v>53</v>
      </c>
      <c r="J382" t="s">
        <v>43</v>
      </c>
      <c r="K382" t="s">
        <v>1947</v>
      </c>
      <c r="L382" t="s">
        <v>1948</v>
      </c>
      <c r="M382" t="s">
        <v>69</v>
      </c>
      <c r="N382" t="s">
        <v>1949</v>
      </c>
      <c r="O382" t="s">
        <v>47</v>
      </c>
      <c r="P382" s="3">
        <v>45042</v>
      </c>
      <c r="Q382" s="3">
        <v>45291</v>
      </c>
      <c r="R382" t="s">
        <v>57</v>
      </c>
      <c r="S382" t="s">
        <v>1950</v>
      </c>
      <c r="T382" t="s">
        <v>98</v>
      </c>
      <c r="U382" t="s">
        <v>98</v>
      </c>
      <c r="V382" t="s">
        <v>93</v>
      </c>
      <c r="W382" t="s">
        <v>56</v>
      </c>
      <c r="X382" t="s">
        <v>56</v>
      </c>
      <c r="Y382" t="s">
        <v>49</v>
      </c>
      <c r="Z382" t="s">
        <v>56</v>
      </c>
      <c r="AA382" t="s">
        <v>58</v>
      </c>
      <c r="AB382" s="3">
        <v>45124</v>
      </c>
      <c r="AC382" s="3">
        <v>45124</v>
      </c>
      <c r="AD382" t="s">
        <v>59</v>
      </c>
    </row>
    <row r="383" spans="1:30" x14ac:dyDescent="0.3">
      <c r="A383" t="s">
        <v>1951</v>
      </c>
      <c r="B383" t="s">
        <v>50</v>
      </c>
      <c r="C383" s="3">
        <v>45017</v>
      </c>
      <c r="D383" s="3">
        <v>45107</v>
      </c>
      <c r="E383" t="s">
        <v>41</v>
      </c>
      <c r="F383" t="s">
        <v>676</v>
      </c>
      <c r="G383" t="s">
        <v>51</v>
      </c>
      <c r="H383" t="s">
        <v>52</v>
      </c>
      <c r="I383" t="s">
        <v>53</v>
      </c>
      <c r="J383" t="s">
        <v>43</v>
      </c>
      <c r="K383" t="s">
        <v>677</v>
      </c>
      <c r="L383" t="s">
        <v>541</v>
      </c>
      <c r="M383" t="s">
        <v>62</v>
      </c>
      <c r="N383" t="s">
        <v>678</v>
      </c>
      <c r="O383" t="s">
        <v>47</v>
      </c>
      <c r="P383" s="3">
        <v>45071</v>
      </c>
      <c r="Q383" s="3">
        <v>45291</v>
      </c>
      <c r="R383" t="s">
        <v>57</v>
      </c>
      <c r="S383" t="s">
        <v>1952</v>
      </c>
      <c r="T383" t="s">
        <v>98</v>
      </c>
      <c r="U383" t="s">
        <v>98</v>
      </c>
      <c r="V383" t="s">
        <v>93</v>
      </c>
      <c r="W383" t="s">
        <v>56</v>
      </c>
      <c r="X383" t="s">
        <v>56</v>
      </c>
      <c r="Y383" t="s">
        <v>49</v>
      </c>
      <c r="Z383" t="s">
        <v>56</v>
      </c>
      <c r="AA383" t="s">
        <v>58</v>
      </c>
      <c r="AB383" s="3">
        <v>45124</v>
      </c>
      <c r="AC383" s="3">
        <v>45124</v>
      </c>
      <c r="AD383" t="s">
        <v>59</v>
      </c>
    </row>
    <row r="384" spans="1:30" x14ac:dyDescent="0.3">
      <c r="A384" t="s">
        <v>1953</v>
      </c>
      <c r="B384" t="s">
        <v>50</v>
      </c>
      <c r="C384" s="3">
        <v>45017</v>
      </c>
      <c r="D384" s="3">
        <v>45107</v>
      </c>
      <c r="E384" t="s">
        <v>41</v>
      </c>
      <c r="F384" t="s">
        <v>1821</v>
      </c>
      <c r="G384" t="s">
        <v>51</v>
      </c>
      <c r="H384" t="s">
        <v>52</v>
      </c>
      <c r="I384" t="s">
        <v>53</v>
      </c>
      <c r="J384" t="s">
        <v>43</v>
      </c>
      <c r="K384" t="s">
        <v>1822</v>
      </c>
      <c r="L384" t="s">
        <v>1661</v>
      </c>
      <c r="M384" t="s">
        <v>1823</v>
      </c>
      <c r="N384" t="s">
        <v>1824</v>
      </c>
      <c r="O384" t="s">
        <v>47</v>
      </c>
      <c r="P384" s="3">
        <v>45071</v>
      </c>
      <c r="Q384" s="3">
        <v>45291</v>
      </c>
      <c r="R384" t="s">
        <v>57</v>
      </c>
      <c r="S384" t="s">
        <v>1954</v>
      </c>
      <c r="T384" t="s">
        <v>98</v>
      </c>
      <c r="U384" t="s">
        <v>98</v>
      </c>
      <c r="V384" t="s">
        <v>93</v>
      </c>
      <c r="W384" t="s">
        <v>56</v>
      </c>
      <c r="X384" t="s">
        <v>56</v>
      </c>
      <c r="Y384" t="s">
        <v>49</v>
      </c>
      <c r="Z384" t="s">
        <v>56</v>
      </c>
      <c r="AA384" t="s">
        <v>58</v>
      </c>
      <c r="AB384" s="3">
        <v>45124</v>
      </c>
      <c r="AC384" s="3">
        <v>45124</v>
      </c>
      <c r="AD384" t="s">
        <v>59</v>
      </c>
    </row>
    <row r="385" spans="1:30" x14ac:dyDescent="0.3">
      <c r="A385" t="s">
        <v>1955</v>
      </c>
      <c r="B385" t="s">
        <v>50</v>
      </c>
      <c r="C385" s="3">
        <v>45017</v>
      </c>
      <c r="D385" s="3">
        <v>45107</v>
      </c>
      <c r="E385" t="s">
        <v>41</v>
      </c>
      <c r="F385" t="s">
        <v>1449</v>
      </c>
      <c r="G385" t="s">
        <v>51</v>
      </c>
      <c r="H385" t="s">
        <v>52</v>
      </c>
      <c r="I385" t="s">
        <v>53</v>
      </c>
      <c r="J385" t="s">
        <v>43</v>
      </c>
      <c r="K385" t="s">
        <v>889</v>
      </c>
      <c r="L385" t="s">
        <v>235</v>
      </c>
      <c r="M385" t="s">
        <v>890</v>
      </c>
      <c r="N385" t="s">
        <v>891</v>
      </c>
      <c r="O385" t="s">
        <v>47</v>
      </c>
      <c r="P385" s="3">
        <v>45036</v>
      </c>
      <c r="Q385" s="3">
        <v>45291</v>
      </c>
      <c r="R385" t="s">
        <v>57</v>
      </c>
      <c r="S385" t="s">
        <v>1956</v>
      </c>
      <c r="T385" t="s">
        <v>98</v>
      </c>
      <c r="U385" t="s">
        <v>98</v>
      </c>
      <c r="V385" t="s">
        <v>93</v>
      </c>
      <c r="W385" t="s">
        <v>56</v>
      </c>
      <c r="X385" t="s">
        <v>56</v>
      </c>
      <c r="Y385" t="s">
        <v>49</v>
      </c>
      <c r="Z385" t="s">
        <v>56</v>
      </c>
      <c r="AA385" t="s">
        <v>58</v>
      </c>
      <c r="AB385" s="3">
        <v>45124</v>
      </c>
      <c r="AC385" s="3">
        <v>45124</v>
      </c>
      <c r="AD385" t="s">
        <v>59</v>
      </c>
    </row>
    <row r="386" spans="1:30" x14ac:dyDescent="0.3">
      <c r="A386" t="s">
        <v>1957</v>
      </c>
      <c r="B386" t="s">
        <v>50</v>
      </c>
      <c r="C386" s="3">
        <v>45017</v>
      </c>
      <c r="D386" s="3">
        <v>45107</v>
      </c>
      <c r="E386" t="s">
        <v>41</v>
      </c>
      <c r="F386" t="s">
        <v>251</v>
      </c>
      <c r="G386" t="s">
        <v>51</v>
      </c>
      <c r="H386" t="s">
        <v>52</v>
      </c>
      <c r="I386" t="s">
        <v>53</v>
      </c>
      <c r="J386" t="s">
        <v>43</v>
      </c>
      <c r="K386" t="s">
        <v>252</v>
      </c>
      <c r="L386" t="s">
        <v>69</v>
      </c>
      <c r="M386" t="s">
        <v>236</v>
      </c>
      <c r="N386" t="s">
        <v>253</v>
      </c>
      <c r="O386" t="s">
        <v>46</v>
      </c>
      <c r="P386" s="3">
        <v>45070</v>
      </c>
      <c r="Q386" s="3">
        <v>45291</v>
      </c>
      <c r="R386" t="s">
        <v>57</v>
      </c>
      <c r="S386" t="s">
        <v>1958</v>
      </c>
      <c r="T386" t="s">
        <v>98</v>
      </c>
      <c r="U386" t="s">
        <v>98</v>
      </c>
      <c r="V386" t="s">
        <v>93</v>
      </c>
      <c r="W386" t="s">
        <v>56</v>
      </c>
      <c r="X386" t="s">
        <v>56</v>
      </c>
      <c r="Y386" t="s">
        <v>49</v>
      </c>
      <c r="Z386" t="s">
        <v>56</v>
      </c>
      <c r="AA386" t="s">
        <v>58</v>
      </c>
      <c r="AB386" s="3">
        <v>45124</v>
      </c>
      <c r="AC386" s="3">
        <v>45124</v>
      </c>
      <c r="AD386" t="s">
        <v>59</v>
      </c>
    </row>
    <row r="387" spans="1:30" x14ac:dyDescent="0.3">
      <c r="A387" t="s">
        <v>1959</v>
      </c>
      <c r="B387" t="s">
        <v>50</v>
      </c>
      <c r="C387" s="3">
        <v>45017</v>
      </c>
      <c r="D387" s="3">
        <v>45107</v>
      </c>
      <c r="E387" t="s">
        <v>41</v>
      </c>
      <c r="F387" t="s">
        <v>1960</v>
      </c>
      <c r="G387" t="s">
        <v>51</v>
      </c>
      <c r="H387" t="s">
        <v>52</v>
      </c>
      <c r="I387" t="s">
        <v>53</v>
      </c>
      <c r="J387" t="s">
        <v>43</v>
      </c>
      <c r="K387" t="s">
        <v>450</v>
      </c>
      <c r="L387" t="s">
        <v>77</v>
      </c>
      <c r="M387" t="s">
        <v>180</v>
      </c>
      <c r="N387" t="s">
        <v>1961</v>
      </c>
      <c r="O387" t="s">
        <v>46</v>
      </c>
      <c r="P387" s="3">
        <v>45064</v>
      </c>
      <c r="Q387" s="3">
        <v>45291</v>
      </c>
      <c r="R387" t="s">
        <v>57</v>
      </c>
      <c r="S387" t="s">
        <v>1962</v>
      </c>
      <c r="T387" t="s">
        <v>98</v>
      </c>
      <c r="U387" t="s">
        <v>98</v>
      </c>
      <c r="V387" t="s">
        <v>93</v>
      </c>
      <c r="W387" t="s">
        <v>56</v>
      </c>
      <c r="X387" t="s">
        <v>56</v>
      </c>
      <c r="Y387" t="s">
        <v>49</v>
      </c>
      <c r="Z387" t="s">
        <v>56</v>
      </c>
      <c r="AA387" t="s">
        <v>58</v>
      </c>
      <c r="AB387" s="3">
        <v>45124</v>
      </c>
      <c r="AC387" s="3">
        <v>45124</v>
      </c>
      <c r="AD387" t="s">
        <v>59</v>
      </c>
    </row>
    <row r="388" spans="1:30" x14ac:dyDescent="0.3">
      <c r="A388" t="s">
        <v>1963</v>
      </c>
      <c r="B388" t="s">
        <v>50</v>
      </c>
      <c r="C388" s="3">
        <v>45017</v>
      </c>
      <c r="D388" s="3">
        <v>45107</v>
      </c>
      <c r="E388" t="s">
        <v>41</v>
      </c>
      <c r="F388" t="s">
        <v>1964</v>
      </c>
      <c r="G388" t="s">
        <v>51</v>
      </c>
      <c r="H388" t="s">
        <v>52</v>
      </c>
      <c r="I388" t="s">
        <v>53</v>
      </c>
      <c r="J388" t="s">
        <v>43</v>
      </c>
      <c r="K388" t="s">
        <v>1965</v>
      </c>
      <c r="L388" t="s">
        <v>172</v>
      </c>
      <c r="M388" t="s">
        <v>801</v>
      </c>
      <c r="N388" t="s">
        <v>1966</v>
      </c>
      <c r="O388" t="s">
        <v>46</v>
      </c>
      <c r="P388" s="3">
        <v>45064</v>
      </c>
      <c r="Q388" s="3">
        <v>45291</v>
      </c>
      <c r="R388" t="s">
        <v>57</v>
      </c>
      <c r="S388" t="s">
        <v>1967</v>
      </c>
      <c r="T388" t="s">
        <v>98</v>
      </c>
      <c r="U388" t="s">
        <v>98</v>
      </c>
      <c r="V388" t="s">
        <v>93</v>
      </c>
      <c r="W388" t="s">
        <v>56</v>
      </c>
      <c r="X388" t="s">
        <v>56</v>
      </c>
      <c r="Y388" t="s">
        <v>49</v>
      </c>
      <c r="Z388" t="s">
        <v>56</v>
      </c>
      <c r="AA388" t="s">
        <v>58</v>
      </c>
      <c r="AB388" s="3">
        <v>45124</v>
      </c>
      <c r="AC388" s="3">
        <v>45124</v>
      </c>
      <c r="AD388" t="s">
        <v>59</v>
      </c>
    </row>
    <row r="389" spans="1:30" x14ac:dyDescent="0.3">
      <c r="A389" t="s">
        <v>1968</v>
      </c>
      <c r="B389" t="s">
        <v>50</v>
      </c>
      <c r="C389" s="3">
        <v>45017</v>
      </c>
      <c r="D389" s="3">
        <v>45107</v>
      </c>
      <c r="E389" t="s">
        <v>41</v>
      </c>
      <c r="F389" t="s">
        <v>1969</v>
      </c>
      <c r="G389" t="s">
        <v>51</v>
      </c>
      <c r="H389" t="s">
        <v>52</v>
      </c>
      <c r="I389" t="s">
        <v>53</v>
      </c>
      <c r="J389" t="s">
        <v>43</v>
      </c>
      <c r="K389" t="s">
        <v>1970</v>
      </c>
      <c r="L389" t="s">
        <v>69</v>
      </c>
      <c r="M389" t="s">
        <v>236</v>
      </c>
      <c r="N389" t="s">
        <v>1971</v>
      </c>
      <c r="O389" t="s">
        <v>46</v>
      </c>
      <c r="P389" s="3">
        <v>45083</v>
      </c>
      <c r="Q389" s="3">
        <v>45291</v>
      </c>
      <c r="R389" t="s">
        <v>57</v>
      </c>
      <c r="S389" t="s">
        <v>1972</v>
      </c>
      <c r="T389" t="s">
        <v>98</v>
      </c>
      <c r="U389" t="s">
        <v>98</v>
      </c>
      <c r="V389" t="s">
        <v>93</v>
      </c>
      <c r="W389" t="s">
        <v>56</v>
      </c>
      <c r="X389" t="s">
        <v>56</v>
      </c>
      <c r="Y389" t="s">
        <v>49</v>
      </c>
      <c r="Z389" t="s">
        <v>56</v>
      </c>
      <c r="AA389" t="s">
        <v>58</v>
      </c>
      <c r="AB389" s="3">
        <v>45124</v>
      </c>
      <c r="AC389" s="3">
        <v>45124</v>
      </c>
      <c r="AD389" t="s">
        <v>59</v>
      </c>
    </row>
    <row r="390" spans="1:30" x14ac:dyDescent="0.3">
      <c r="A390" t="s">
        <v>1980</v>
      </c>
      <c r="B390" t="s">
        <v>50</v>
      </c>
      <c r="C390" s="3">
        <v>45017</v>
      </c>
      <c r="D390" s="3">
        <v>45107</v>
      </c>
      <c r="E390" t="s">
        <v>41</v>
      </c>
      <c r="F390" t="s">
        <v>1981</v>
      </c>
      <c r="G390" t="s">
        <v>51</v>
      </c>
      <c r="H390" t="s">
        <v>52</v>
      </c>
      <c r="I390" t="s">
        <v>53</v>
      </c>
      <c r="J390" t="s">
        <v>43</v>
      </c>
      <c r="K390" t="s">
        <v>270</v>
      </c>
      <c r="L390" t="s">
        <v>1982</v>
      </c>
      <c r="M390" t="s">
        <v>1983</v>
      </c>
      <c r="N390" t="s">
        <v>1984</v>
      </c>
      <c r="O390" t="s">
        <v>46</v>
      </c>
      <c r="P390" s="3">
        <v>45020</v>
      </c>
      <c r="Q390" s="3">
        <v>45291</v>
      </c>
      <c r="R390" t="s">
        <v>57</v>
      </c>
      <c r="S390" t="s">
        <v>1985</v>
      </c>
      <c r="T390" t="s">
        <v>190</v>
      </c>
      <c r="U390" t="s">
        <v>190</v>
      </c>
      <c r="V390" t="s">
        <v>93</v>
      </c>
      <c r="W390" t="s">
        <v>56</v>
      </c>
      <c r="X390" t="s">
        <v>56</v>
      </c>
      <c r="Y390" t="s">
        <v>49</v>
      </c>
      <c r="Z390" t="s">
        <v>56</v>
      </c>
      <c r="AA390" t="s">
        <v>58</v>
      </c>
      <c r="AB390" s="3">
        <v>45124</v>
      </c>
      <c r="AC390" s="3">
        <v>45124</v>
      </c>
      <c r="AD390" t="s">
        <v>59</v>
      </c>
    </row>
    <row r="391" spans="1:30" x14ac:dyDescent="0.3">
      <c r="A391" t="s">
        <v>1986</v>
      </c>
      <c r="B391" t="s">
        <v>50</v>
      </c>
      <c r="C391" s="3">
        <v>45017</v>
      </c>
      <c r="D391" s="3">
        <v>45107</v>
      </c>
      <c r="E391" t="s">
        <v>41</v>
      </c>
      <c r="F391" t="s">
        <v>1987</v>
      </c>
      <c r="G391" t="s">
        <v>51</v>
      </c>
      <c r="H391" t="s">
        <v>52</v>
      </c>
      <c r="I391" t="s">
        <v>53</v>
      </c>
      <c r="J391" t="s">
        <v>43</v>
      </c>
      <c r="K391" t="s">
        <v>1988</v>
      </c>
      <c r="L391" t="s">
        <v>1224</v>
      </c>
      <c r="M391" t="s">
        <v>186</v>
      </c>
      <c r="N391" t="s">
        <v>1989</v>
      </c>
      <c r="O391" t="s">
        <v>46</v>
      </c>
      <c r="P391" s="3">
        <v>45020</v>
      </c>
      <c r="Q391" s="3">
        <v>45291</v>
      </c>
      <c r="R391" t="s">
        <v>57</v>
      </c>
      <c r="S391" t="s">
        <v>1990</v>
      </c>
      <c r="T391" t="s">
        <v>190</v>
      </c>
      <c r="U391" t="s">
        <v>190</v>
      </c>
      <c r="V391" t="s">
        <v>93</v>
      </c>
      <c r="W391" t="s">
        <v>56</v>
      </c>
      <c r="X391" t="s">
        <v>56</v>
      </c>
      <c r="Y391" t="s">
        <v>49</v>
      </c>
      <c r="Z391" t="s">
        <v>56</v>
      </c>
      <c r="AA391" t="s">
        <v>58</v>
      </c>
      <c r="AB391" s="3">
        <v>45124</v>
      </c>
      <c r="AC391" s="3">
        <v>45124</v>
      </c>
      <c r="AD391" t="s">
        <v>59</v>
      </c>
    </row>
    <row r="392" spans="1:30" x14ac:dyDescent="0.3">
      <c r="A392" t="s">
        <v>1991</v>
      </c>
      <c r="B392" t="s">
        <v>50</v>
      </c>
      <c r="C392" s="3">
        <v>45017</v>
      </c>
      <c r="D392" s="3">
        <v>45107</v>
      </c>
      <c r="E392" t="s">
        <v>41</v>
      </c>
      <c r="F392" t="s">
        <v>1992</v>
      </c>
      <c r="G392" t="s">
        <v>51</v>
      </c>
      <c r="H392" t="s">
        <v>52</v>
      </c>
      <c r="I392" t="s">
        <v>53</v>
      </c>
      <c r="J392" t="s">
        <v>43</v>
      </c>
      <c r="K392" t="s">
        <v>153</v>
      </c>
      <c r="L392" t="s">
        <v>154</v>
      </c>
      <c r="M392" t="s">
        <v>155</v>
      </c>
      <c r="N392" t="s">
        <v>156</v>
      </c>
      <c r="O392" t="s">
        <v>47</v>
      </c>
      <c r="P392" s="3">
        <v>45042</v>
      </c>
      <c r="Q392" s="3">
        <v>45291</v>
      </c>
      <c r="R392" t="s">
        <v>57</v>
      </c>
      <c r="S392" t="s">
        <v>1993</v>
      </c>
      <c r="T392" t="s">
        <v>98</v>
      </c>
      <c r="U392" t="s">
        <v>98</v>
      </c>
      <c r="V392" t="s">
        <v>93</v>
      </c>
      <c r="W392" t="s">
        <v>56</v>
      </c>
      <c r="X392" t="s">
        <v>56</v>
      </c>
      <c r="Y392" t="s">
        <v>49</v>
      </c>
      <c r="Z392" t="s">
        <v>56</v>
      </c>
      <c r="AA392" t="s">
        <v>58</v>
      </c>
      <c r="AB392" s="3">
        <v>45124</v>
      </c>
      <c r="AC392" s="3">
        <v>45124</v>
      </c>
      <c r="AD392" t="s">
        <v>59</v>
      </c>
    </row>
    <row r="393" spans="1:30" x14ac:dyDescent="0.3">
      <c r="A393" t="s">
        <v>1994</v>
      </c>
      <c r="B393" t="s">
        <v>50</v>
      </c>
      <c r="C393" s="3">
        <v>45017</v>
      </c>
      <c r="D393" s="3">
        <v>45107</v>
      </c>
      <c r="E393" t="s">
        <v>41</v>
      </c>
      <c r="F393" t="s">
        <v>1995</v>
      </c>
      <c r="G393" t="s">
        <v>51</v>
      </c>
      <c r="H393" t="s">
        <v>52</v>
      </c>
      <c r="I393" t="s">
        <v>53</v>
      </c>
      <c r="J393" t="s">
        <v>43</v>
      </c>
      <c r="K393" t="s">
        <v>1996</v>
      </c>
      <c r="L393" t="s">
        <v>1997</v>
      </c>
      <c r="M393" t="s">
        <v>1998</v>
      </c>
      <c r="N393" t="s">
        <v>1999</v>
      </c>
      <c r="O393" t="s">
        <v>46</v>
      </c>
      <c r="P393" s="3">
        <v>45035</v>
      </c>
      <c r="Q393" s="3">
        <v>45291</v>
      </c>
      <c r="R393" t="s">
        <v>57</v>
      </c>
      <c r="S393" t="s">
        <v>2000</v>
      </c>
      <c r="T393" t="s">
        <v>98</v>
      </c>
      <c r="U393" t="s">
        <v>98</v>
      </c>
      <c r="V393" t="s">
        <v>93</v>
      </c>
      <c r="W393" t="s">
        <v>56</v>
      </c>
      <c r="X393" t="s">
        <v>56</v>
      </c>
      <c r="Y393" t="s">
        <v>49</v>
      </c>
      <c r="Z393" t="s">
        <v>56</v>
      </c>
      <c r="AA393" t="s">
        <v>58</v>
      </c>
      <c r="AB393" s="3">
        <v>45124</v>
      </c>
      <c r="AC393" s="3">
        <v>45124</v>
      </c>
      <c r="AD393" t="s">
        <v>59</v>
      </c>
    </row>
    <row r="394" spans="1:30" x14ac:dyDescent="0.3">
      <c r="A394" t="s">
        <v>2001</v>
      </c>
      <c r="B394" t="s">
        <v>50</v>
      </c>
      <c r="C394" s="3">
        <v>45017</v>
      </c>
      <c r="D394" s="3">
        <v>45107</v>
      </c>
      <c r="E394" t="s">
        <v>41</v>
      </c>
      <c r="F394" t="s">
        <v>2002</v>
      </c>
      <c r="G394" t="s">
        <v>51</v>
      </c>
      <c r="H394" t="s">
        <v>52</v>
      </c>
      <c r="I394" t="s">
        <v>53</v>
      </c>
      <c r="J394" t="s">
        <v>43</v>
      </c>
      <c r="K394" t="s">
        <v>1229</v>
      </c>
      <c r="L394" t="s">
        <v>1229</v>
      </c>
      <c r="M394" t="s">
        <v>1229</v>
      </c>
      <c r="N394" t="s">
        <v>1229</v>
      </c>
      <c r="O394" t="s">
        <v>46</v>
      </c>
      <c r="P394" s="3">
        <v>45034</v>
      </c>
      <c r="Q394" s="3">
        <v>45291</v>
      </c>
      <c r="R394" t="s">
        <v>57</v>
      </c>
      <c r="S394" t="s">
        <v>2003</v>
      </c>
      <c r="T394" t="s">
        <v>98</v>
      </c>
      <c r="U394" t="s">
        <v>98</v>
      </c>
      <c r="V394" t="s">
        <v>93</v>
      </c>
      <c r="W394" t="s">
        <v>56</v>
      </c>
      <c r="X394" t="s">
        <v>56</v>
      </c>
      <c r="Y394" t="s">
        <v>49</v>
      </c>
      <c r="Z394" t="s">
        <v>56</v>
      </c>
      <c r="AA394" t="s">
        <v>58</v>
      </c>
      <c r="AB394" s="3">
        <v>45124</v>
      </c>
      <c r="AC394" s="3">
        <v>45124</v>
      </c>
      <c r="AD394" t="s">
        <v>59</v>
      </c>
    </row>
    <row r="395" spans="1:30" x14ac:dyDescent="0.3">
      <c r="A395" t="s">
        <v>2004</v>
      </c>
      <c r="B395" t="s">
        <v>50</v>
      </c>
      <c r="C395" s="3">
        <v>45017</v>
      </c>
      <c r="D395" s="3">
        <v>45107</v>
      </c>
      <c r="E395" t="s">
        <v>41</v>
      </c>
      <c r="F395" t="s">
        <v>2005</v>
      </c>
      <c r="G395" t="s">
        <v>51</v>
      </c>
      <c r="H395" t="s">
        <v>52</v>
      </c>
      <c r="I395" t="s">
        <v>53</v>
      </c>
      <c r="J395" t="s">
        <v>43</v>
      </c>
      <c r="K395" t="s">
        <v>1423</v>
      </c>
      <c r="L395" t="s">
        <v>1377</v>
      </c>
      <c r="M395" t="s">
        <v>402</v>
      </c>
      <c r="N395" t="s">
        <v>2006</v>
      </c>
      <c r="O395" t="s">
        <v>47</v>
      </c>
      <c r="P395" s="3">
        <v>45077</v>
      </c>
      <c r="Q395" s="3">
        <v>45291</v>
      </c>
      <c r="R395" t="s">
        <v>57</v>
      </c>
      <c r="S395" t="s">
        <v>2007</v>
      </c>
      <c r="T395" t="s">
        <v>98</v>
      </c>
      <c r="U395" t="s">
        <v>98</v>
      </c>
      <c r="V395" t="s">
        <v>93</v>
      </c>
      <c r="W395" t="s">
        <v>56</v>
      </c>
      <c r="X395" t="s">
        <v>56</v>
      </c>
      <c r="Y395" t="s">
        <v>49</v>
      </c>
      <c r="Z395" t="s">
        <v>56</v>
      </c>
      <c r="AA395" t="s">
        <v>58</v>
      </c>
      <c r="AB395" s="3">
        <v>45124</v>
      </c>
      <c r="AC395" s="3">
        <v>45124</v>
      </c>
      <c r="AD395" t="s">
        <v>59</v>
      </c>
    </row>
    <row r="396" spans="1:30" x14ac:dyDescent="0.3">
      <c r="A396" t="s">
        <v>2008</v>
      </c>
      <c r="B396" t="s">
        <v>50</v>
      </c>
      <c r="C396" s="3">
        <v>45017</v>
      </c>
      <c r="D396" s="3">
        <v>45107</v>
      </c>
      <c r="E396" t="s">
        <v>41</v>
      </c>
      <c r="F396" t="s">
        <v>2009</v>
      </c>
      <c r="G396" t="s">
        <v>51</v>
      </c>
      <c r="H396" t="s">
        <v>52</v>
      </c>
      <c r="I396" t="s">
        <v>53</v>
      </c>
      <c r="J396" t="s">
        <v>43</v>
      </c>
      <c r="K396" t="s">
        <v>2010</v>
      </c>
      <c r="L396" t="s">
        <v>425</v>
      </c>
      <c r="M396" t="s">
        <v>235</v>
      </c>
      <c r="N396" t="s">
        <v>2011</v>
      </c>
      <c r="O396" t="s">
        <v>46</v>
      </c>
      <c r="P396" s="3">
        <v>45063</v>
      </c>
      <c r="Q396" s="3">
        <v>45291</v>
      </c>
      <c r="R396" t="s">
        <v>57</v>
      </c>
      <c r="S396" t="s">
        <v>2012</v>
      </c>
      <c r="T396" t="s">
        <v>98</v>
      </c>
      <c r="U396" t="s">
        <v>98</v>
      </c>
      <c r="V396" t="s">
        <v>93</v>
      </c>
      <c r="W396" t="s">
        <v>56</v>
      </c>
      <c r="X396" t="s">
        <v>56</v>
      </c>
      <c r="Y396" t="s">
        <v>49</v>
      </c>
      <c r="Z396" t="s">
        <v>56</v>
      </c>
      <c r="AA396" t="s">
        <v>58</v>
      </c>
      <c r="AB396" s="3">
        <v>45124</v>
      </c>
      <c r="AC396" s="3">
        <v>45124</v>
      </c>
      <c r="AD396" t="s">
        <v>59</v>
      </c>
    </row>
    <row r="397" spans="1:30" x14ac:dyDescent="0.3">
      <c r="A397" t="s">
        <v>2013</v>
      </c>
      <c r="B397" t="s">
        <v>50</v>
      </c>
      <c r="C397" s="3">
        <v>45017</v>
      </c>
      <c r="D397" s="3">
        <v>45107</v>
      </c>
      <c r="E397" t="s">
        <v>41</v>
      </c>
      <c r="F397" t="s">
        <v>2014</v>
      </c>
      <c r="G397" t="s">
        <v>51</v>
      </c>
      <c r="H397" t="s">
        <v>52</v>
      </c>
      <c r="I397" t="s">
        <v>53</v>
      </c>
      <c r="J397" t="s">
        <v>43</v>
      </c>
      <c r="K397" t="s">
        <v>101</v>
      </c>
      <c r="L397" t="s">
        <v>2015</v>
      </c>
      <c r="M397" t="s">
        <v>55</v>
      </c>
      <c r="N397" t="s">
        <v>2016</v>
      </c>
      <c r="O397" t="s">
        <v>46</v>
      </c>
      <c r="P397" s="3">
        <v>45020</v>
      </c>
      <c r="Q397" s="3">
        <v>45291</v>
      </c>
      <c r="R397" t="s">
        <v>57</v>
      </c>
      <c r="S397" t="s">
        <v>2017</v>
      </c>
      <c r="T397" t="s">
        <v>190</v>
      </c>
      <c r="U397" t="s">
        <v>190</v>
      </c>
      <c r="V397" t="s">
        <v>93</v>
      </c>
      <c r="W397" t="s">
        <v>56</v>
      </c>
      <c r="X397" t="s">
        <v>56</v>
      </c>
      <c r="Y397" t="s">
        <v>49</v>
      </c>
      <c r="Z397" t="s">
        <v>56</v>
      </c>
      <c r="AA397" t="s">
        <v>58</v>
      </c>
      <c r="AB397" s="3">
        <v>45124</v>
      </c>
      <c r="AC397" s="3">
        <v>45124</v>
      </c>
      <c r="AD397" t="s">
        <v>59</v>
      </c>
    </row>
    <row r="398" spans="1:30" x14ac:dyDescent="0.3">
      <c r="A398" t="s">
        <v>2018</v>
      </c>
      <c r="B398" t="s">
        <v>50</v>
      </c>
      <c r="C398" s="3">
        <v>45017</v>
      </c>
      <c r="D398" s="3">
        <v>45107</v>
      </c>
      <c r="E398" t="s">
        <v>41</v>
      </c>
      <c r="F398" t="s">
        <v>2019</v>
      </c>
      <c r="G398" t="s">
        <v>51</v>
      </c>
      <c r="H398" t="s">
        <v>52</v>
      </c>
      <c r="I398" t="s">
        <v>53</v>
      </c>
      <c r="J398" t="s">
        <v>43</v>
      </c>
      <c r="K398" t="s">
        <v>2020</v>
      </c>
      <c r="L398" t="s">
        <v>402</v>
      </c>
      <c r="M398" t="s">
        <v>2021</v>
      </c>
      <c r="N398" t="s">
        <v>2022</v>
      </c>
      <c r="O398" t="s">
        <v>47</v>
      </c>
      <c r="P398" s="3">
        <v>45035</v>
      </c>
      <c r="Q398" s="3">
        <v>45291</v>
      </c>
      <c r="R398" t="s">
        <v>57</v>
      </c>
      <c r="S398" t="s">
        <v>2023</v>
      </c>
      <c r="T398" t="s">
        <v>98</v>
      </c>
      <c r="U398" t="s">
        <v>98</v>
      </c>
      <c r="V398" t="s">
        <v>93</v>
      </c>
      <c r="W398" t="s">
        <v>56</v>
      </c>
      <c r="X398" t="s">
        <v>56</v>
      </c>
      <c r="Y398" t="s">
        <v>49</v>
      </c>
      <c r="Z398" t="s">
        <v>56</v>
      </c>
      <c r="AA398" t="s">
        <v>58</v>
      </c>
      <c r="AB398" s="3">
        <v>45124</v>
      </c>
      <c r="AC398" s="3">
        <v>45124</v>
      </c>
      <c r="AD398" t="s">
        <v>59</v>
      </c>
    </row>
    <row r="399" spans="1:30" x14ac:dyDescent="0.3">
      <c r="A399" t="s">
        <v>2024</v>
      </c>
      <c r="B399" t="s">
        <v>50</v>
      </c>
      <c r="C399" s="3">
        <v>45017</v>
      </c>
      <c r="D399" s="3">
        <v>45107</v>
      </c>
      <c r="E399" t="s">
        <v>41</v>
      </c>
      <c r="F399" t="s">
        <v>462</v>
      </c>
      <c r="G399" t="s">
        <v>51</v>
      </c>
      <c r="H399" t="s">
        <v>52</v>
      </c>
      <c r="I399" t="s">
        <v>53</v>
      </c>
      <c r="J399" t="s">
        <v>43</v>
      </c>
      <c r="K399" t="s">
        <v>2025</v>
      </c>
      <c r="L399" t="s">
        <v>2026</v>
      </c>
      <c r="M399" t="s">
        <v>467</v>
      </c>
      <c r="N399" t="s">
        <v>2027</v>
      </c>
      <c r="O399" t="s">
        <v>47</v>
      </c>
      <c r="P399" s="3">
        <v>45042</v>
      </c>
      <c r="Q399" s="3">
        <v>45291</v>
      </c>
      <c r="R399" t="s">
        <v>57</v>
      </c>
      <c r="S399" t="s">
        <v>2028</v>
      </c>
      <c r="T399" t="s">
        <v>98</v>
      </c>
      <c r="U399" t="s">
        <v>98</v>
      </c>
      <c r="V399" t="s">
        <v>93</v>
      </c>
      <c r="W399" t="s">
        <v>56</v>
      </c>
      <c r="X399" t="s">
        <v>56</v>
      </c>
      <c r="Y399" t="s">
        <v>49</v>
      </c>
      <c r="Z399" t="s">
        <v>56</v>
      </c>
      <c r="AA399" t="s">
        <v>58</v>
      </c>
      <c r="AB399" s="3">
        <v>45124</v>
      </c>
      <c r="AC399" s="3">
        <v>45124</v>
      </c>
      <c r="AD399" t="s">
        <v>59</v>
      </c>
    </row>
    <row r="400" spans="1:30" x14ac:dyDescent="0.3">
      <c r="A400" t="s">
        <v>2029</v>
      </c>
      <c r="B400" t="s">
        <v>50</v>
      </c>
      <c r="C400" s="3">
        <v>45017</v>
      </c>
      <c r="D400" s="3">
        <v>45107</v>
      </c>
      <c r="E400" t="s">
        <v>41</v>
      </c>
      <c r="F400" t="s">
        <v>2030</v>
      </c>
      <c r="G400" t="s">
        <v>51</v>
      </c>
      <c r="H400" t="s">
        <v>52</v>
      </c>
      <c r="I400" t="s">
        <v>53</v>
      </c>
      <c r="J400" t="s">
        <v>43</v>
      </c>
      <c r="K400" t="s">
        <v>2031</v>
      </c>
      <c r="L400" t="s">
        <v>2031</v>
      </c>
      <c r="M400" t="s">
        <v>2031</v>
      </c>
      <c r="N400" t="s">
        <v>2031</v>
      </c>
      <c r="O400" t="s">
        <v>46</v>
      </c>
      <c r="P400" s="3">
        <v>45063</v>
      </c>
      <c r="Q400" s="3">
        <v>45291</v>
      </c>
      <c r="R400" t="s">
        <v>57</v>
      </c>
      <c r="S400" t="s">
        <v>2032</v>
      </c>
      <c r="T400" t="s">
        <v>98</v>
      </c>
      <c r="U400" t="s">
        <v>98</v>
      </c>
      <c r="V400" t="s">
        <v>93</v>
      </c>
      <c r="W400" t="s">
        <v>56</v>
      </c>
      <c r="X400" t="s">
        <v>56</v>
      </c>
      <c r="Y400" t="s">
        <v>49</v>
      </c>
      <c r="Z400" t="s">
        <v>56</v>
      </c>
      <c r="AA400" t="s">
        <v>58</v>
      </c>
      <c r="AB400" s="3">
        <v>45124</v>
      </c>
      <c r="AC400" s="3">
        <v>45124</v>
      </c>
      <c r="AD400" t="s">
        <v>59</v>
      </c>
    </row>
    <row r="401" spans="1:30" x14ac:dyDescent="0.3">
      <c r="A401" t="s">
        <v>2033</v>
      </c>
      <c r="B401" t="s">
        <v>50</v>
      </c>
      <c r="C401" s="3">
        <v>45017</v>
      </c>
      <c r="D401" s="3">
        <v>45107</v>
      </c>
      <c r="E401" t="s">
        <v>41</v>
      </c>
      <c r="F401" t="s">
        <v>2034</v>
      </c>
      <c r="G401" t="s">
        <v>51</v>
      </c>
      <c r="H401" t="s">
        <v>52</v>
      </c>
      <c r="I401" t="s">
        <v>53</v>
      </c>
      <c r="J401" t="s">
        <v>43</v>
      </c>
      <c r="K401" t="s">
        <v>2035</v>
      </c>
      <c r="L401" t="s">
        <v>2036</v>
      </c>
      <c r="M401" t="s">
        <v>56</v>
      </c>
      <c r="N401" t="s">
        <v>2037</v>
      </c>
      <c r="O401" t="s">
        <v>46</v>
      </c>
      <c r="P401" s="3">
        <v>45064</v>
      </c>
      <c r="Q401" s="3">
        <v>45291</v>
      </c>
      <c r="R401" t="s">
        <v>57</v>
      </c>
      <c r="S401" t="s">
        <v>2038</v>
      </c>
      <c r="T401" t="s">
        <v>98</v>
      </c>
      <c r="U401" t="s">
        <v>98</v>
      </c>
      <c r="V401" t="s">
        <v>93</v>
      </c>
      <c r="W401" t="s">
        <v>56</v>
      </c>
      <c r="X401" t="s">
        <v>56</v>
      </c>
      <c r="Y401" t="s">
        <v>49</v>
      </c>
      <c r="Z401" t="s">
        <v>56</v>
      </c>
      <c r="AA401" t="s">
        <v>58</v>
      </c>
      <c r="AB401" s="3">
        <v>45124</v>
      </c>
      <c r="AC401" s="3">
        <v>45124</v>
      </c>
      <c r="AD401" t="s">
        <v>59</v>
      </c>
    </row>
    <row r="402" spans="1:30" x14ac:dyDescent="0.3">
      <c r="A402" t="s">
        <v>2039</v>
      </c>
      <c r="B402" t="s">
        <v>50</v>
      </c>
      <c r="C402" s="3">
        <v>45017</v>
      </c>
      <c r="D402" s="3">
        <v>45107</v>
      </c>
      <c r="E402" t="s">
        <v>41</v>
      </c>
      <c r="F402" t="s">
        <v>2040</v>
      </c>
      <c r="G402" t="s">
        <v>51</v>
      </c>
      <c r="H402" t="s">
        <v>52</v>
      </c>
      <c r="I402" t="s">
        <v>53</v>
      </c>
      <c r="J402" t="s">
        <v>43</v>
      </c>
      <c r="K402" t="s">
        <v>1919</v>
      </c>
      <c r="L402" t="s">
        <v>2041</v>
      </c>
      <c r="M402" t="s">
        <v>521</v>
      </c>
      <c r="N402" t="s">
        <v>2042</v>
      </c>
      <c r="O402" t="s">
        <v>46</v>
      </c>
      <c r="P402" s="3">
        <v>45079</v>
      </c>
      <c r="Q402" s="3">
        <v>45291</v>
      </c>
      <c r="R402" t="s">
        <v>57</v>
      </c>
      <c r="S402" t="s">
        <v>2043</v>
      </c>
      <c r="T402" t="s">
        <v>98</v>
      </c>
      <c r="U402" t="s">
        <v>98</v>
      </c>
      <c r="V402" t="s">
        <v>93</v>
      </c>
      <c r="W402" t="s">
        <v>56</v>
      </c>
      <c r="X402" t="s">
        <v>56</v>
      </c>
      <c r="Y402" t="s">
        <v>49</v>
      </c>
      <c r="Z402" t="s">
        <v>56</v>
      </c>
      <c r="AA402" t="s">
        <v>58</v>
      </c>
      <c r="AB402" s="3">
        <v>45124</v>
      </c>
      <c r="AC402" s="3">
        <v>45124</v>
      </c>
      <c r="AD402" t="s">
        <v>59</v>
      </c>
    </row>
    <row r="403" spans="1:30" x14ac:dyDescent="0.3">
      <c r="A403" t="s">
        <v>2044</v>
      </c>
      <c r="B403" t="s">
        <v>50</v>
      </c>
      <c r="C403" s="3">
        <v>45017</v>
      </c>
      <c r="D403" s="3">
        <v>45107</v>
      </c>
      <c r="E403" t="s">
        <v>41</v>
      </c>
      <c r="F403" t="s">
        <v>2045</v>
      </c>
      <c r="G403" t="s">
        <v>51</v>
      </c>
      <c r="H403" t="s">
        <v>52</v>
      </c>
      <c r="I403" t="s">
        <v>53</v>
      </c>
      <c r="J403" t="s">
        <v>43</v>
      </c>
      <c r="K403" t="s">
        <v>2046</v>
      </c>
      <c r="L403" t="s">
        <v>2047</v>
      </c>
      <c r="M403" t="s">
        <v>2048</v>
      </c>
      <c r="N403" t="s">
        <v>2049</v>
      </c>
      <c r="O403" t="s">
        <v>46</v>
      </c>
      <c r="P403" s="3">
        <v>45079</v>
      </c>
      <c r="Q403" s="3">
        <v>45291</v>
      </c>
      <c r="R403" t="s">
        <v>57</v>
      </c>
      <c r="S403" t="s">
        <v>2050</v>
      </c>
      <c r="T403" t="s">
        <v>98</v>
      </c>
      <c r="U403" t="s">
        <v>98</v>
      </c>
      <c r="V403" t="s">
        <v>93</v>
      </c>
      <c r="W403" t="s">
        <v>56</v>
      </c>
      <c r="X403" t="s">
        <v>56</v>
      </c>
      <c r="Y403" t="s">
        <v>49</v>
      </c>
      <c r="Z403" t="s">
        <v>56</v>
      </c>
      <c r="AA403" t="s">
        <v>58</v>
      </c>
      <c r="AB403" s="3">
        <v>45124</v>
      </c>
      <c r="AC403" s="3">
        <v>45124</v>
      </c>
      <c r="AD403" t="s">
        <v>59</v>
      </c>
    </row>
    <row r="404" spans="1:30" x14ac:dyDescent="0.3">
      <c r="A404" t="s">
        <v>2051</v>
      </c>
      <c r="B404" t="s">
        <v>50</v>
      </c>
      <c r="C404" s="3">
        <v>45017</v>
      </c>
      <c r="D404" s="3">
        <v>45107</v>
      </c>
      <c r="E404" t="s">
        <v>41</v>
      </c>
      <c r="F404" t="s">
        <v>2052</v>
      </c>
      <c r="G404" t="s">
        <v>51</v>
      </c>
      <c r="H404" t="s">
        <v>52</v>
      </c>
      <c r="I404" t="s">
        <v>53</v>
      </c>
      <c r="J404" t="s">
        <v>43</v>
      </c>
      <c r="K404" t="s">
        <v>263</v>
      </c>
      <c r="L404" t="s">
        <v>80</v>
      </c>
      <c r="M404" t="s">
        <v>2053</v>
      </c>
      <c r="N404" t="s">
        <v>2054</v>
      </c>
      <c r="O404" t="s">
        <v>47</v>
      </c>
      <c r="P404" s="3">
        <v>45087</v>
      </c>
      <c r="Q404" s="3">
        <v>45291</v>
      </c>
      <c r="R404" t="s">
        <v>57</v>
      </c>
      <c r="S404" t="s">
        <v>2055</v>
      </c>
      <c r="T404" t="s">
        <v>98</v>
      </c>
      <c r="U404" t="s">
        <v>98</v>
      </c>
      <c r="V404" t="s">
        <v>93</v>
      </c>
      <c r="W404" t="s">
        <v>56</v>
      </c>
      <c r="X404" t="s">
        <v>56</v>
      </c>
      <c r="Y404" t="s">
        <v>49</v>
      </c>
      <c r="Z404" t="s">
        <v>56</v>
      </c>
      <c r="AA404" t="s">
        <v>58</v>
      </c>
      <c r="AB404" s="3">
        <v>45124</v>
      </c>
      <c r="AC404" s="3">
        <v>45124</v>
      </c>
      <c r="AD404" t="s">
        <v>59</v>
      </c>
    </row>
    <row r="405" spans="1:30" x14ac:dyDescent="0.3">
      <c r="A405" t="s">
        <v>2056</v>
      </c>
      <c r="B405" t="s">
        <v>50</v>
      </c>
      <c r="C405" s="3">
        <v>45017</v>
      </c>
      <c r="D405" s="3">
        <v>45107</v>
      </c>
      <c r="E405" t="s">
        <v>41</v>
      </c>
      <c r="F405" t="s">
        <v>2057</v>
      </c>
      <c r="G405" t="s">
        <v>51</v>
      </c>
      <c r="H405" t="s">
        <v>52</v>
      </c>
      <c r="I405" t="s">
        <v>53</v>
      </c>
      <c r="J405" t="s">
        <v>43</v>
      </c>
      <c r="K405" t="s">
        <v>793</v>
      </c>
      <c r="L405" t="s">
        <v>81</v>
      </c>
      <c r="M405" t="s">
        <v>70</v>
      </c>
      <c r="N405" t="s">
        <v>2058</v>
      </c>
      <c r="O405" t="s">
        <v>47</v>
      </c>
      <c r="P405" s="3">
        <v>45037</v>
      </c>
      <c r="Q405" s="3">
        <v>45291</v>
      </c>
      <c r="R405" t="s">
        <v>57</v>
      </c>
      <c r="S405" t="s">
        <v>2059</v>
      </c>
      <c r="T405" t="s">
        <v>98</v>
      </c>
      <c r="U405" t="s">
        <v>98</v>
      </c>
      <c r="V405" t="s">
        <v>93</v>
      </c>
      <c r="W405" t="s">
        <v>56</v>
      </c>
      <c r="X405" t="s">
        <v>56</v>
      </c>
      <c r="Y405" t="s">
        <v>49</v>
      </c>
      <c r="Z405" t="s">
        <v>56</v>
      </c>
      <c r="AA405" t="s">
        <v>58</v>
      </c>
      <c r="AB405" s="3">
        <v>45124</v>
      </c>
      <c r="AC405" s="3">
        <v>45124</v>
      </c>
      <c r="AD405" t="s">
        <v>59</v>
      </c>
    </row>
    <row r="406" spans="1:30" x14ac:dyDescent="0.3">
      <c r="A406" t="s">
        <v>2060</v>
      </c>
      <c r="B406" t="s">
        <v>50</v>
      </c>
      <c r="C406" s="3">
        <v>45017</v>
      </c>
      <c r="D406" s="3">
        <v>45107</v>
      </c>
      <c r="E406" t="s">
        <v>41</v>
      </c>
      <c r="F406" t="s">
        <v>2061</v>
      </c>
      <c r="G406" t="s">
        <v>51</v>
      </c>
      <c r="H406" t="s">
        <v>52</v>
      </c>
      <c r="I406" t="s">
        <v>53</v>
      </c>
      <c r="J406" t="s">
        <v>43</v>
      </c>
      <c r="K406" t="s">
        <v>596</v>
      </c>
      <c r="L406" t="s">
        <v>596</v>
      </c>
      <c r="M406" t="s">
        <v>596</v>
      </c>
      <c r="N406" t="s">
        <v>596</v>
      </c>
      <c r="O406" t="s">
        <v>46</v>
      </c>
      <c r="P406" s="3">
        <v>45037</v>
      </c>
      <c r="Q406" s="3">
        <v>45291</v>
      </c>
      <c r="R406" t="s">
        <v>57</v>
      </c>
      <c r="S406" t="s">
        <v>2062</v>
      </c>
      <c r="T406" t="s">
        <v>98</v>
      </c>
      <c r="U406" t="s">
        <v>98</v>
      </c>
      <c r="V406" t="s">
        <v>93</v>
      </c>
      <c r="W406" t="s">
        <v>56</v>
      </c>
      <c r="X406" t="s">
        <v>56</v>
      </c>
      <c r="Y406" t="s">
        <v>49</v>
      </c>
      <c r="Z406" t="s">
        <v>56</v>
      </c>
      <c r="AA406" t="s">
        <v>58</v>
      </c>
      <c r="AB406" s="3">
        <v>45124</v>
      </c>
      <c r="AC406" s="3">
        <v>45124</v>
      </c>
      <c r="AD406" t="s">
        <v>59</v>
      </c>
    </row>
    <row r="407" spans="1:30" x14ac:dyDescent="0.3">
      <c r="A407" t="s">
        <v>2063</v>
      </c>
      <c r="B407" t="s">
        <v>50</v>
      </c>
      <c r="C407" s="3">
        <v>45017</v>
      </c>
      <c r="D407" s="3">
        <v>45107</v>
      </c>
      <c r="E407" t="s">
        <v>41</v>
      </c>
      <c r="F407" t="s">
        <v>725</v>
      </c>
      <c r="G407" t="s">
        <v>51</v>
      </c>
      <c r="H407" t="s">
        <v>52</v>
      </c>
      <c r="I407" t="s">
        <v>53</v>
      </c>
      <c r="J407" t="s">
        <v>43</v>
      </c>
      <c r="K407" t="s">
        <v>2064</v>
      </c>
      <c r="L407" t="s">
        <v>727</v>
      </c>
      <c r="M407" t="s">
        <v>2065</v>
      </c>
      <c r="N407" t="s">
        <v>726</v>
      </c>
      <c r="O407" t="s">
        <v>46</v>
      </c>
      <c r="P407" s="3">
        <v>45036</v>
      </c>
      <c r="Q407" s="3">
        <v>45291</v>
      </c>
      <c r="R407" t="s">
        <v>57</v>
      </c>
      <c r="S407" t="s">
        <v>2066</v>
      </c>
      <c r="T407" t="s">
        <v>98</v>
      </c>
      <c r="U407" t="s">
        <v>98</v>
      </c>
      <c r="V407" t="s">
        <v>93</v>
      </c>
      <c r="W407" t="s">
        <v>56</v>
      </c>
      <c r="X407" t="s">
        <v>56</v>
      </c>
      <c r="Y407" t="s">
        <v>49</v>
      </c>
      <c r="Z407" t="s">
        <v>56</v>
      </c>
      <c r="AA407" t="s">
        <v>58</v>
      </c>
      <c r="AB407" s="3">
        <v>45124</v>
      </c>
      <c r="AC407" s="3">
        <v>45124</v>
      </c>
      <c r="AD407" t="s">
        <v>59</v>
      </c>
    </row>
    <row r="408" spans="1:30" x14ac:dyDescent="0.3">
      <c r="A408" t="s">
        <v>2067</v>
      </c>
      <c r="B408" t="s">
        <v>50</v>
      </c>
      <c r="C408" s="3">
        <v>45017</v>
      </c>
      <c r="D408" s="3">
        <v>45107</v>
      </c>
      <c r="E408" t="s">
        <v>41</v>
      </c>
      <c r="F408" t="s">
        <v>1122</v>
      </c>
      <c r="G408" t="s">
        <v>51</v>
      </c>
      <c r="H408" t="s">
        <v>52</v>
      </c>
      <c r="I408" t="s">
        <v>53</v>
      </c>
      <c r="J408" t="s">
        <v>43</v>
      </c>
      <c r="K408" t="s">
        <v>1123</v>
      </c>
      <c r="L408" t="s">
        <v>81</v>
      </c>
      <c r="M408" t="s">
        <v>1124</v>
      </c>
      <c r="N408" t="s">
        <v>1125</v>
      </c>
      <c r="O408" t="s">
        <v>47</v>
      </c>
      <c r="P408" s="3">
        <v>45076</v>
      </c>
      <c r="Q408" s="3">
        <v>45291</v>
      </c>
      <c r="R408" t="s">
        <v>57</v>
      </c>
      <c r="S408" t="s">
        <v>1126</v>
      </c>
      <c r="T408" t="s">
        <v>98</v>
      </c>
      <c r="U408" t="s">
        <v>98</v>
      </c>
      <c r="V408" t="s">
        <v>93</v>
      </c>
      <c r="W408" t="s">
        <v>56</v>
      </c>
      <c r="X408" t="s">
        <v>56</v>
      </c>
      <c r="Y408" t="s">
        <v>49</v>
      </c>
      <c r="Z408" t="s">
        <v>56</v>
      </c>
      <c r="AA408" t="s">
        <v>58</v>
      </c>
      <c r="AB408" s="3">
        <v>45124</v>
      </c>
      <c r="AC408" s="3">
        <v>45124</v>
      </c>
      <c r="AD408" t="s">
        <v>59</v>
      </c>
    </row>
    <row r="409" spans="1:30" x14ac:dyDescent="0.3">
      <c r="A409" t="s">
        <v>2068</v>
      </c>
      <c r="B409" t="s">
        <v>50</v>
      </c>
      <c r="C409" s="3">
        <v>45017</v>
      </c>
      <c r="D409" s="3">
        <v>45107</v>
      </c>
      <c r="E409" t="s">
        <v>41</v>
      </c>
      <c r="F409" t="s">
        <v>136</v>
      </c>
      <c r="G409" t="s">
        <v>51</v>
      </c>
      <c r="H409" t="s">
        <v>52</v>
      </c>
      <c r="I409" t="s">
        <v>53</v>
      </c>
      <c r="J409" t="s">
        <v>43</v>
      </c>
      <c r="K409" t="s">
        <v>137</v>
      </c>
      <c r="L409" t="s">
        <v>137</v>
      </c>
      <c r="M409" t="s">
        <v>137</v>
      </c>
      <c r="N409" t="s">
        <v>137</v>
      </c>
      <c r="O409" t="s">
        <v>46</v>
      </c>
      <c r="P409" s="3">
        <v>45042</v>
      </c>
      <c r="Q409" s="3">
        <v>45291</v>
      </c>
      <c r="R409" t="s">
        <v>57</v>
      </c>
      <c r="S409" t="s">
        <v>2069</v>
      </c>
      <c r="T409" t="s">
        <v>98</v>
      </c>
      <c r="U409" t="s">
        <v>98</v>
      </c>
      <c r="V409" t="s">
        <v>93</v>
      </c>
      <c r="W409" t="s">
        <v>56</v>
      </c>
      <c r="X409" t="s">
        <v>56</v>
      </c>
      <c r="Y409" t="s">
        <v>49</v>
      </c>
      <c r="Z409" t="s">
        <v>56</v>
      </c>
      <c r="AA409" t="s">
        <v>58</v>
      </c>
      <c r="AB409" s="3">
        <v>45124</v>
      </c>
      <c r="AC409" s="3">
        <v>45124</v>
      </c>
      <c r="AD409" t="s">
        <v>59</v>
      </c>
    </row>
    <row r="410" spans="1:30" x14ac:dyDescent="0.3">
      <c r="A410" t="s">
        <v>2070</v>
      </c>
      <c r="B410" t="s">
        <v>50</v>
      </c>
      <c r="C410" s="3">
        <v>45017</v>
      </c>
      <c r="D410" s="3">
        <v>45107</v>
      </c>
      <c r="E410" t="s">
        <v>41</v>
      </c>
      <c r="F410" t="s">
        <v>2071</v>
      </c>
      <c r="G410" t="s">
        <v>51</v>
      </c>
      <c r="H410" t="s">
        <v>52</v>
      </c>
      <c r="I410" t="s">
        <v>53</v>
      </c>
      <c r="J410" t="s">
        <v>43</v>
      </c>
      <c r="K410" t="s">
        <v>2072</v>
      </c>
      <c r="L410" t="s">
        <v>402</v>
      </c>
      <c r="M410" t="s">
        <v>180</v>
      </c>
      <c r="N410" t="s">
        <v>2073</v>
      </c>
      <c r="O410" t="s">
        <v>46</v>
      </c>
      <c r="P410" s="3">
        <v>45064</v>
      </c>
      <c r="Q410" s="3">
        <v>45291</v>
      </c>
      <c r="R410" t="s">
        <v>57</v>
      </c>
      <c r="S410" t="s">
        <v>2074</v>
      </c>
      <c r="T410" t="s">
        <v>98</v>
      </c>
      <c r="U410" t="s">
        <v>98</v>
      </c>
      <c r="V410" t="s">
        <v>93</v>
      </c>
      <c r="W410" t="s">
        <v>56</v>
      </c>
      <c r="X410" t="s">
        <v>56</v>
      </c>
      <c r="Y410" t="s">
        <v>49</v>
      </c>
      <c r="Z410" t="s">
        <v>56</v>
      </c>
      <c r="AA410" t="s">
        <v>58</v>
      </c>
      <c r="AB410" s="3">
        <v>45124</v>
      </c>
      <c r="AC410" s="3">
        <v>45124</v>
      </c>
      <c r="AD410" t="s">
        <v>59</v>
      </c>
    </row>
    <row r="411" spans="1:30" x14ac:dyDescent="0.3">
      <c r="A411" t="s">
        <v>2075</v>
      </c>
      <c r="B411" t="s">
        <v>50</v>
      </c>
      <c r="C411" s="3">
        <v>45017</v>
      </c>
      <c r="D411" s="3">
        <v>45107</v>
      </c>
      <c r="E411" t="s">
        <v>41</v>
      </c>
      <c r="F411" t="s">
        <v>2076</v>
      </c>
      <c r="G411" t="s">
        <v>51</v>
      </c>
      <c r="H411" t="s">
        <v>52</v>
      </c>
      <c r="I411" t="s">
        <v>53</v>
      </c>
      <c r="J411" t="s">
        <v>43</v>
      </c>
      <c r="K411" t="s">
        <v>293</v>
      </c>
      <c r="L411" t="s">
        <v>293</v>
      </c>
      <c r="M411" t="s">
        <v>293</v>
      </c>
      <c r="N411" t="s">
        <v>293</v>
      </c>
      <c r="O411" t="s">
        <v>47</v>
      </c>
      <c r="P411" s="3">
        <v>45020</v>
      </c>
      <c r="Q411" s="3">
        <v>45291</v>
      </c>
      <c r="R411" t="s">
        <v>57</v>
      </c>
      <c r="S411" t="s">
        <v>2077</v>
      </c>
      <c r="T411" t="s">
        <v>190</v>
      </c>
      <c r="U411" t="s">
        <v>190</v>
      </c>
      <c r="V411" t="s">
        <v>93</v>
      </c>
      <c r="W411" t="s">
        <v>56</v>
      </c>
      <c r="X411" t="s">
        <v>56</v>
      </c>
      <c r="Y411" t="s">
        <v>49</v>
      </c>
      <c r="Z411" t="s">
        <v>56</v>
      </c>
      <c r="AA411" t="s">
        <v>58</v>
      </c>
      <c r="AB411" s="3">
        <v>45124</v>
      </c>
      <c r="AC411" s="3">
        <v>45124</v>
      </c>
      <c r="AD411" t="s">
        <v>59</v>
      </c>
    </row>
    <row r="412" spans="1:30" x14ac:dyDescent="0.3">
      <c r="A412" t="s">
        <v>2078</v>
      </c>
      <c r="B412" t="s">
        <v>50</v>
      </c>
      <c r="C412" s="3">
        <v>45017</v>
      </c>
      <c r="D412" s="3">
        <v>45107</v>
      </c>
      <c r="E412" t="s">
        <v>41</v>
      </c>
      <c r="F412" t="s">
        <v>2079</v>
      </c>
      <c r="G412" t="s">
        <v>51</v>
      </c>
      <c r="H412" t="s">
        <v>52</v>
      </c>
      <c r="I412" t="s">
        <v>53</v>
      </c>
      <c r="J412" t="s">
        <v>43</v>
      </c>
      <c r="K412" t="s">
        <v>2080</v>
      </c>
      <c r="L412" t="s">
        <v>2080</v>
      </c>
      <c r="M412" t="s">
        <v>2080</v>
      </c>
      <c r="N412" t="s">
        <v>2080</v>
      </c>
      <c r="O412" t="s">
        <v>47</v>
      </c>
      <c r="P412" s="3">
        <v>45023</v>
      </c>
      <c r="Q412" s="3">
        <v>45291</v>
      </c>
      <c r="R412" t="s">
        <v>57</v>
      </c>
      <c r="S412" t="s">
        <v>2081</v>
      </c>
      <c r="T412" t="s">
        <v>432</v>
      </c>
      <c r="U412" t="s">
        <v>432</v>
      </c>
      <c r="V412" t="s">
        <v>93</v>
      </c>
      <c r="W412" t="s">
        <v>56</v>
      </c>
      <c r="X412" t="s">
        <v>56</v>
      </c>
      <c r="Y412" t="s">
        <v>49</v>
      </c>
      <c r="Z412" t="s">
        <v>56</v>
      </c>
      <c r="AA412" t="s">
        <v>58</v>
      </c>
      <c r="AB412" s="3">
        <v>45124</v>
      </c>
      <c r="AC412" s="3">
        <v>45124</v>
      </c>
      <c r="AD412" t="s">
        <v>59</v>
      </c>
    </row>
    <row r="413" spans="1:30" x14ac:dyDescent="0.3">
      <c r="A413" t="s">
        <v>2082</v>
      </c>
      <c r="B413" t="s">
        <v>50</v>
      </c>
      <c r="C413" s="3">
        <v>45017</v>
      </c>
      <c r="D413" s="3">
        <v>45107</v>
      </c>
      <c r="E413" t="s">
        <v>41</v>
      </c>
      <c r="F413" t="s">
        <v>2083</v>
      </c>
      <c r="G413" t="s">
        <v>51</v>
      </c>
      <c r="H413" t="s">
        <v>52</v>
      </c>
      <c r="I413" t="s">
        <v>53</v>
      </c>
      <c r="J413" t="s">
        <v>43</v>
      </c>
      <c r="K413" t="s">
        <v>2084</v>
      </c>
      <c r="L413" t="s">
        <v>2085</v>
      </c>
      <c r="M413" t="s">
        <v>2085</v>
      </c>
      <c r="N413" t="s">
        <v>2086</v>
      </c>
      <c r="O413" t="s">
        <v>47</v>
      </c>
      <c r="P413" s="3">
        <v>45026</v>
      </c>
      <c r="Q413" s="3">
        <v>45291</v>
      </c>
      <c r="R413" t="s">
        <v>57</v>
      </c>
      <c r="S413" t="s">
        <v>2087</v>
      </c>
      <c r="T413" t="s">
        <v>190</v>
      </c>
      <c r="U413" t="s">
        <v>190</v>
      </c>
      <c r="V413" t="s">
        <v>93</v>
      </c>
      <c r="W413" t="s">
        <v>56</v>
      </c>
      <c r="X413" t="s">
        <v>56</v>
      </c>
      <c r="Y413" t="s">
        <v>49</v>
      </c>
      <c r="Z413" t="s">
        <v>56</v>
      </c>
      <c r="AA413" t="s">
        <v>58</v>
      </c>
      <c r="AB413" s="3">
        <v>45124</v>
      </c>
      <c r="AC413" s="3">
        <v>45124</v>
      </c>
      <c r="AD413" t="s">
        <v>59</v>
      </c>
    </row>
    <row r="414" spans="1:30" x14ac:dyDescent="0.3">
      <c r="A414" t="s">
        <v>2088</v>
      </c>
      <c r="B414" t="s">
        <v>50</v>
      </c>
      <c r="C414" s="3">
        <v>45017</v>
      </c>
      <c r="D414" s="3">
        <v>45107</v>
      </c>
      <c r="E414" t="s">
        <v>41</v>
      </c>
      <c r="F414" t="s">
        <v>912</v>
      </c>
      <c r="G414" t="s">
        <v>51</v>
      </c>
      <c r="H414" t="s">
        <v>52</v>
      </c>
      <c r="I414" t="s">
        <v>53</v>
      </c>
      <c r="J414" t="s">
        <v>43</v>
      </c>
      <c r="K414" t="s">
        <v>2089</v>
      </c>
      <c r="L414" t="s">
        <v>2090</v>
      </c>
      <c r="M414" t="s">
        <v>890</v>
      </c>
      <c r="N414" t="s">
        <v>2091</v>
      </c>
      <c r="O414" t="s">
        <v>46</v>
      </c>
      <c r="P414" s="3">
        <v>45034</v>
      </c>
      <c r="Q414" s="3">
        <v>45291</v>
      </c>
      <c r="R414" t="s">
        <v>57</v>
      </c>
      <c r="S414" t="s">
        <v>2092</v>
      </c>
      <c r="T414" t="s">
        <v>98</v>
      </c>
      <c r="U414" t="s">
        <v>98</v>
      </c>
      <c r="V414" t="s">
        <v>93</v>
      </c>
      <c r="W414" t="s">
        <v>56</v>
      </c>
      <c r="X414" t="s">
        <v>56</v>
      </c>
      <c r="Y414" t="s">
        <v>49</v>
      </c>
      <c r="Z414" t="s">
        <v>56</v>
      </c>
      <c r="AA414" t="s">
        <v>58</v>
      </c>
      <c r="AB414" s="3">
        <v>45124</v>
      </c>
      <c r="AC414" s="3">
        <v>45124</v>
      </c>
      <c r="AD414" t="s">
        <v>59</v>
      </c>
    </row>
    <row r="415" spans="1:30" x14ac:dyDescent="0.3">
      <c r="A415" t="s">
        <v>2093</v>
      </c>
      <c r="B415" t="s">
        <v>50</v>
      </c>
      <c r="C415" s="3">
        <v>45017</v>
      </c>
      <c r="D415" s="3">
        <v>45107</v>
      </c>
      <c r="E415" t="s">
        <v>41</v>
      </c>
      <c r="F415" t="s">
        <v>1429</v>
      </c>
      <c r="G415" t="s">
        <v>51</v>
      </c>
      <c r="H415" t="s">
        <v>52</v>
      </c>
      <c r="I415" t="s">
        <v>53</v>
      </c>
      <c r="J415" t="s">
        <v>43</v>
      </c>
      <c r="K415" t="s">
        <v>1430</v>
      </c>
      <c r="L415" t="s">
        <v>1431</v>
      </c>
      <c r="M415" t="s">
        <v>1432</v>
      </c>
      <c r="N415" t="s">
        <v>1433</v>
      </c>
      <c r="O415" t="s">
        <v>46</v>
      </c>
      <c r="P415" s="3">
        <v>45036</v>
      </c>
      <c r="Q415" s="3">
        <v>45291</v>
      </c>
      <c r="R415" t="s">
        <v>57</v>
      </c>
      <c r="S415" t="s">
        <v>2094</v>
      </c>
      <c r="T415" t="s">
        <v>98</v>
      </c>
      <c r="U415" t="s">
        <v>98</v>
      </c>
      <c r="V415" t="s">
        <v>93</v>
      </c>
      <c r="W415" t="s">
        <v>56</v>
      </c>
      <c r="X415" t="s">
        <v>56</v>
      </c>
      <c r="Y415" t="s">
        <v>49</v>
      </c>
      <c r="Z415" t="s">
        <v>56</v>
      </c>
      <c r="AA415" t="s">
        <v>58</v>
      </c>
      <c r="AB415" s="3">
        <v>45124</v>
      </c>
      <c r="AC415" s="3">
        <v>45124</v>
      </c>
      <c r="AD415" t="s">
        <v>59</v>
      </c>
    </row>
    <row r="416" spans="1:30" x14ac:dyDescent="0.3">
      <c r="A416" t="s">
        <v>2095</v>
      </c>
      <c r="B416" t="s">
        <v>50</v>
      </c>
      <c r="C416" s="3">
        <v>45017</v>
      </c>
      <c r="D416" s="3">
        <v>45107</v>
      </c>
      <c r="E416" t="s">
        <v>41</v>
      </c>
      <c r="F416" t="s">
        <v>2096</v>
      </c>
      <c r="G416" t="s">
        <v>51</v>
      </c>
      <c r="H416" t="s">
        <v>52</v>
      </c>
      <c r="I416" t="s">
        <v>53</v>
      </c>
      <c r="J416" t="s">
        <v>43</v>
      </c>
      <c r="K416" t="s">
        <v>2097</v>
      </c>
      <c r="L416" t="s">
        <v>2098</v>
      </c>
      <c r="M416" t="s">
        <v>738</v>
      </c>
      <c r="N416" t="s">
        <v>2099</v>
      </c>
      <c r="O416" t="s">
        <v>46</v>
      </c>
      <c r="P416" s="3">
        <v>45064</v>
      </c>
      <c r="Q416" s="3">
        <v>45291</v>
      </c>
      <c r="R416" t="s">
        <v>57</v>
      </c>
      <c r="S416" t="s">
        <v>2100</v>
      </c>
      <c r="T416" t="s">
        <v>98</v>
      </c>
      <c r="U416" t="s">
        <v>98</v>
      </c>
      <c r="V416" t="s">
        <v>93</v>
      </c>
      <c r="W416" t="s">
        <v>56</v>
      </c>
      <c r="X416" t="s">
        <v>56</v>
      </c>
      <c r="Y416" t="s">
        <v>49</v>
      </c>
      <c r="Z416" t="s">
        <v>56</v>
      </c>
      <c r="AA416" t="s">
        <v>58</v>
      </c>
      <c r="AB416" s="3">
        <v>45124</v>
      </c>
      <c r="AC416" s="3">
        <v>45124</v>
      </c>
      <c r="AD416" t="s">
        <v>59</v>
      </c>
    </row>
    <row r="417" spans="1:30" x14ac:dyDescent="0.3">
      <c r="A417" t="s">
        <v>2101</v>
      </c>
      <c r="B417" t="s">
        <v>50</v>
      </c>
      <c r="C417" s="3">
        <v>45017</v>
      </c>
      <c r="D417" s="3">
        <v>45107</v>
      </c>
      <c r="E417" t="s">
        <v>41</v>
      </c>
      <c r="F417" t="s">
        <v>2102</v>
      </c>
      <c r="G417" t="s">
        <v>51</v>
      </c>
      <c r="H417" t="s">
        <v>52</v>
      </c>
      <c r="I417" t="s">
        <v>53</v>
      </c>
      <c r="J417" t="s">
        <v>43</v>
      </c>
      <c r="K417" t="s">
        <v>2103</v>
      </c>
      <c r="L417" t="s">
        <v>2103</v>
      </c>
      <c r="M417" t="s">
        <v>2103</v>
      </c>
      <c r="N417" t="s">
        <v>2103</v>
      </c>
      <c r="O417" t="s">
        <v>46</v>
      </c>
      <c r="P417" s="3">
        <v>45078</v>
      </c>
      <c r="Q417" s="3">
        <v>45291</v>
      </c>
      <c r="R417" t="s">
        <v>57</v>
      </c>
      <c r="S417" t="s">
        <v>2104</v>
      </c>
      <c r="T417" t="s">
        <v>60</v>
      </c>
      <c r="U417" t="s">
        <v>60</v>
      </c>
      <c r="V417" t="s">
        <v>93</v>
      </c>
      <c r="W417" t="s">
        <v>56</v>
      </c>
      <c r="X417" t="s">
        <v>56</v>
      </c>
      <c r="Y417" t="s">
        <v>49</v>
      </c>
      <c r="Z417" t="s">
        <v>56</v>
      </c>
      <c r="AA417" t="s">
        <v>58</v>
      </c>
      <c r="AB417" s="3">
        <v>45124</v>
      </c>
      <c r="AC417" s="3">
        <v>45124</v>
      </c>
      <c r="AD417" t="s">
        <v>59</v>
      </c>
    </row>
    <row r="418" spans="1:30" x14ac:dyDescent="0.3">
      <c r="A418" t="s">
        <v>2105</v>
      </c>
      <c r="B418" t="s">
        <v>50</v>
      </c>
      <c r="C418" s="3">
        <v>45017</v>
      </c>
      <c r="D418" s="3">
        <v>45107</v>
      </c>
      <c r="E418" t="s">
        <v>41</v>
      </c>
      <c r="F418" t="s">
        <v>2106</v>
      </c>
      <c r="G418" t="s">
        <v>51</v>
      </c>
      <c r="H418" t="s">
        <v>52</v>
      </c>
      <c r="I418" t="s">
        <v>53</v>
      </c>
      <c r="J418" t="s">
        <v>43</v>
      </c>
      <c r="K418" t="s">
        <v>2107</v>
      </c>
      <c r="L418" t="s">
        <v>2107</v>
      </c>
      <c r="M418" t="s">
        <v>2107</v>
      </c>
      <c r="N418" t="s">
        <v>2107</v>
      </c>
      <c r="O418" t="s">
        <v>46</v>
      </c>
      <c r="P418" s="3">
        <v>45082</v>
      </c>
      <c r="Q418" s="3">
        <v>45291</v>
      </c>
      <c r="R418" t="s">
        <v>57</v>
      </c>
      <c r="S418" t="s">
        <v>2108</v>
      </c>
      <c r="T418" t="s">
        <v>432</v>
      </c>
      <c r="U418" t="s">
        <v>432</v>
      </c>
      <c r="V418" t="s">
        <v>93</v>
      </c>
      <c r="W418" t="s">
        <v>56</v>
      </c>
      <c r="X418" t="s">
        <v>56</v>
      </c>
      <c r="Y418" t="s">
        <v>49</v>
      </c>
      <c r="Z418" t="s">
        <v>56</v>
      </c>
      <c r="AA418" t="s">
        <v>58</v>
      </c>
      <c r="AB418" s="3">
        <v>45124</v>
      </c>
      <c r="AC418" s="3">
        <v>45124</v>
      </c>
      <c r="AD418" t="s">
        <v>59</v>
      </c>
    </row>
    <row r="419" spans="1:30" x14ac:dyDescent="0.3">
      <c r="A419" t="s">
        <v>2109</v>
      </c>
      <c r="B419" t="s">
        <v>50</v>
      </c>
      <c r="C419" s="3">
        <v>45017</v>
      </c>
      <c r="D419" s="3">
        <v>45107</v>
      </c>
      <c r="E419" t="s">
        <v>41</v>
      </c>
      <c r="F419" t="s">
        <v>2110</v>
      </c>
      <c r="G419" t="s">
        <v>51</v>
      </c>
      <c r="H419" t="s">
        <v>52</v>
      </c>
      <c r="I419" t="s">
        <v>53</v>
      </c>
      <c r="J419" t="s">
        <v>43</v>
      </c>
      <c r="K419" t="s">
        <v>286</v>
      </c>
      <c r="L419" t="s">
        <v>287</v>
      </c>
      <c r="M419" t="s">
        <v>288</v>
      </c>
      <c r="N419" t="s">
        <v>289</v>
      </c>
      <c r="O419" t="s">
        <v>47</v>
      </c>
      <c r="P419" s="3">
        <v>45087</v>
      </c>
      <c r="Q419" s="3">
        <v>45291</v>
      </c>
      <c r="R419" t="s">
        <v>57</v>
      </c>
      <c r="S419" t="s">
        <v>2111</v>
      </c>
      <c r="T419" t="s">
        <v>98</v>
      </c>
      <c r="U419" t="s">
        <v>98</v>
      </c>
      <c r="V419" t="s">
        <v>93</v>
      </c>
      <c r="W419" t="s">
        <v>56</v>
      </c>
      <c r="X419" t="s">
        <v>56</v>
      </c>
      <c r="Y419" t="s">
        <v>49</v>
      </c>
      <c r="Z419" t="s">
        <v>56</v>
      </c>
      <c r="AA419" t="s">
        <v>58</v>
      </c>
      <c r="AB419" s="3">
        <v>45124</v>
      </c>
      <c r="AC419" s="3">
        <v>45124</v>
      </c>
      <c r="AD419" t="s">
        <v>59</v>
      </c>
    </row>
    <row r="420" spans="1:30" x14ac:dyDescent="0.3">
      <c r="A420" t="s">
        <v>2112</v>
      </c>
      <c r="B420" t="s">
        <v>50</v>
      </c>
      <c r="C420" s="3">
        <v>45017</v>
      </c>
      <c r="D420" s="3">
        <v>45107</v>
      </c>
      <c r="E420" t="s">
        <v>41</v>
      </c>
      <c r="F420" t="s">
        <v>2113</v>
      </c>
      <c r="G420" t="s">
        <v>51</v>
      </c>
      <c r="H420" t="s">
        <v>52</v>
      </c>
      <c r="I420" t="s">
        <v>53</v>
      </c>
      <c r="J420" t="s">
        <v>43</v>
      </c>
      <c r="K420" t="s">
        <v>2114</v>
      </c>
      <c r="L420" t="s">
        <v>236</v>
      </c>
      <c r="M420" t="s">
        <v>1355</v>
      </c>
      <c r="N420" t="s">
        <v>2115</v>
      </c>
      <c r="O420" t="s">
        <v>47</v>
      </c>
      <c r="P420" s="3">
        <v>45036</v>
      </c>
      <c r="Q420" s="3">
        <v>45291</v>
      </c>
      <c r="R420" t="s">
        <v>57</v>
      </c>
      <c r="S420" t="s">
        <v>2116</v>
      </c>
      <c r="T420" t="s">
        <v>98</v>
      </c>
      <c r="U420" t="s">
        <v>98</v>
      </c>
      <c r="V420" t="s">
        <v>93</v>
      </c>
      <c r="W420" t="s">
        <v>56</v>
      </c>
      <c r="X420" t="s">
        <v>56</v>
      </c>
      <c r="Y420" t="s">
        <v>49</v>
      </c>
      <c r="Z420" t="s">
        <v>56</v>
      </c>
      <c r="AA420" t="s">
        <v>58</v>
      </c>
      <c r="AB420" s="3">
        <v>45124</v>
      </c>
      <c r="AC420" s="3">
        <v>45124</v>
      </c>
      <c r="AD420" t="s">
        <v>59</v>
      </c>
    </row>
    <row r="421" spans="1:30" x14ac:dyDescent="0.3">
      <c r="A421" t="s">
        <v>2117</v>
      </c>
      <c r="B421" t="s">
        <v>50</v>
      </c>
      <c r="C421" s="3">
        <v>45017</v>
      </c>
      <c r="D421" s="3">
        <v>45107</v>
      </c>
      <c r="E421" t="s">
        <v>41</v>
      </c>
      <c r="F421" t="s">
        <v>1016</v>
      </c>
      <c r="G421" t="s">
        <v>51</v>
      </c>
      <c r="H421" t="s">
        <v>52</v>
      </c>
      <c r="I421" t="s">
        <v>53</v>
      </c>
      <c r="J421" t="s">
        <v>43</v>
      </c>
      <c r="K421" t="s">
        <v>1017</v>
      </c>
      <c r="L421" t="s">
        <v>312</v>
      </c>
      <c r="M421" t="s">
        <v>1018</v>
      </c>
      <c r="N421" t="s">
        <v>2118</v>
      </c>
      <c r="O421" t="s">
        <v>47</v>
      </c>
      <c r="P421" s="3">
        <v>45037</v>
      </c>
      <c r="Q421" s="3">
        <v>45291</v>
      </c>
      <c r="R421" t="s">
        <v>57</v>
      </c>
      <c r="S421" t="s">
        <v>2119</v>
      </c>
      <c r="T421" t="s">
        <v>98</v>
      </c>
      <c r="U421" t="s">
        <v>98</v>
      </c>
      <c r="V421" t="s">
        <v>93</v>
      </c>
      <c r="W421" t="s">
        <v>56</v>
      </c>
      <c r="X421" t="s">
        <v>56</v>
      </c>
      <c r="Y421" t="s">
        <v>49</v>
      </c>
      <c r="Z421" t="s">
        <v>56</v>
      </c>
      <c r="AA421" t="s">
        <v>58</v>
      </c>
      <c r="AB421" s="3">
        <v>45124</v>
      </c>
      <c r="AC421" s="3">
        <v>45124</v>
      </c>
      <c r="AD421" t="s">
        <v>59</v>
      </c>
    </row>
    <row r="422" spans="1:30" x14ac:dyDescent="0.3">
      <c r="A422" t="s">
        <v>2120</v>
      </c>
      <c r="B422" t="s">
        <v>50</v>
      </c>
      <c r="C422" s="3">
        <v>45017</v>
      </c>
      <c r="D422" s="3">
        <v>45107</v>
      </c>
      <c r="E422" t="s">
        <v>41</v>
      </c>
      <c r="F422" t="s">
        <v>708</v>
      </c>
      <c r="G422" t="s">
        <v>51</v>
      </c>
      <c r="H422" t="s">
        <v>52</v>
      </c>
      <c r="I422" t="s">
        <v>53</v>
      </c>
      <c r="J422" t="s">
        <v>43</v>
      </c>
      <c r="K422" t="s">
        <v>317</v>
      </c>
      <c r="L422" t="s">
        <v>317</v>
      </c>
      <c r="M422" t="s">
        <v>317</v>
      </c>
      <c r="N422" t="s">
        <v>317</v>
      </c>
      <c r="O422" t="s">
        <v>47</v>
      </c>
      <c r="P422" s="3">
        <v>45034</v>
      </c>
      <c r="Q422" s="3">
        <v>45291</v>
      </c>
      <c r="R422" t="s">
        <v>57</v>
      </c>
      <c r="S422" t="s">
        <v>709</v>
      </c>
      <c r="T422" t="s">
        <v>98</v>
      </c>
      <c r="U422" t="s">
        <v>98</v>
      </c>
      <c r="V422" t="s">
        <v>93</v>
      </c>
      <c r="W422" t="s">
        <v>56</v>
      </c>
      <c r="X422" t="s">
        <v>56</v>
      </c>
      <c r="Y422" t="s">
        <v>49</v>
      </c>
      <c r="Z422" t="s">
        <v>56</v>
      </c>
      <c r="AA422" t="s">
        <v>58</v>
      </c>
      <c r="AB422" s="3">
        <v>45124</v>
      </c>
      <c r="AC422" s="3">
        <v>45124</v>
      </c>
      <c r="AD422" t="s">
        <v>59</v>
      </c>
    </row>
    <row r="423" spans="1:30" x14ac:dyDescent="0.3">
      <c r="A423" t="s">
        <v>2121</v>
      </c>
      <c r="B423" t="s">
        <v>50</v>
      </c>
      <c r="C423" s="3">
        <v>45017</v>
      </c>
      <c r="D423" s="3">
        <v>45107</v>
      </c>
      <c r="E423" t="s">
        <v>41</v>
      </c>
      <c r="F423" t="s">
        <v>1790</v>
      </c>
      <c r="G423" t="s">
        <v>51</v>
      </c>
      <c r="H423" t="s">
        <v>52</v>
      </c>
      <c r="I423" t="s">
        <v>53</v>
      </c>
      <c r="J423" t="s">
        <v>43</v>
      </c>
      <c r="K423" t="s">
        <v>1791</v>
      </c>
      <c r="L423" t="s">
        <v>70</v>
      </c>
      <c r="M423" t="s">
        <v>69</v>
      </c>
      <c r="N423" t="s">
        <v>1792</v>
      </c>
      <c r="O423" t="s">
        <v>47</v>
      </c>
      <c r="P423" s="3">
        <v>45076</v>
      </c>
      <c r="Q423" s="3">
        <v>45291</v>
      </c>
      <c r="R423" t="s">
        <v>57</v>
      </c>
      <c r="S423" t="s">
        <v>1793</v>
      </c>
      <c r="T423" t="s">
        <v>98</v>
      </c>
      <c r="U423" t="s">
        <v>98</v>
      </c>
      <c r="V423" t="s">
        <v>93</v>
      </c>
      <c r="W423" t="s">
        <v>56</v>
      </c>
      <c r="X423" t="s">
        <v>56</v>
      </c>
      <c r="Y423" t="s">
        <v>49</v>
      </c>
      <c r="Z423" t="s">
        <v>56</v>
      </c>
      <c r="AA423" t="s">
        <v>58</v>
      </c>
      <c r="AB423" s="3">
        <v>45124</v>
      </c>
      <c r="AC423" s="3">
        <v>45124</v>
      </c>
      <c r="AD423" t="s">
        <v>59</v>
      </c>
    </row>
    <row r="424" spans="1:30" x14ac:dyDescent="0.3">
      <c r="A424" t="s">
        <v>2122</v>
      </c>
      <c r="B424" t="s">
        <v>50</v>
      </c>
      <c r="C424" s="3">
        <v>45017</v>
      </c>
      <c r="D424" s="3">
        <v>45107</v>
      </c>
      <c r="E424" t="s">
        <v>41</v>
      </c>
      <c r="F424" t="s">
        <v>1790</v>
      </c>
      <c r="G424" t="s">
        <v>51</v>
      </c>
      <c r="H424" t="s">
        <v>52</v>
      </c>
      <c r="I424" t="s">
        <v>53</v>
      </c>
      <c r="J424" t="s">
        <v>43</v>
      </c>
      <c r="K424" t="s">
        <v>317</v>
      </c>
      <c r="L424" t="s">
        <v>317</v>
      </c>
      <c r="M424" t="s">
        <v>317</v>
      </c>
      <c r="N424" t="s">
        <v>317</v>
      </c>
      <c r="O424" t="s">
        <v>47</v>
      </c>
      <c r="P424" s="3">
        <v>45034</v>
      </c>
      <c r="Q424" s="3">
        <v>45291</v>
      </c>
      <c r="R424" t="s">
        <v>57</v>
      </c>
      <c r="S424" t="s">
        <v>2123</v>
      </c>
      <c r="T424" t="s">
        <v>98</v>
      </c>
      <c r="U424" t="s">
        <v>98</v>
      </c>
      <c r="V424" t="s">
        <v>93</v>
      </c>
      <c r="W424" t="s">
        <v>56</v>
      </c>
      <c r="X424" t="s">
        <v>56</v>
      </c>
      <c r="Y424" t="s">
        <v>49</v>
      </c>
      <c r="Z424" t="s">
        <v>56</v>
      </c>
      <c r="AA424" t="s">
        <v>58</v>
      </c>
      <c r="AB424" s="3">
        <v>45124</v>
      </c>
      <c r="AC424" s="3">
        <v>45124</v>
      </c>
      <c r="AD424" t="s">
        <v>59</v>
      </c>
    </row>
    <row r="425" spans="1:30" x14ac:dyDescent="0.3">
      <c r="A425" t="s">
        <v>2124</v>
      </c>
      <c r="B425" t="s">
        <v>50</v>
      </c>
      <c r="C425" s="3">
        <v>45017</v>
      </c>
      <c r="D425" s="3">
        <v>45107</v>
      </c>
      <c r="E425" t="s">
        <v>41</v>
      </c>
      <c r="F425" t="s">
        <v>2125</v>
      </c>
      <c r="G425" t="s">
        <v>51</v>
      </c>
      <c r="H425" t="s">
        <v>52</v>
      </c>
      <c r="I425" t="s">
        <v>53</v>
      </c>
      <c r="J425" t="s">
        <v>43</v>
      </c>
      <c r="K425" t="s">
        <v>1804</v>
      </c>
      <c r="L425" t="s">
        <v>2126</v>
      </c>
      <c r="M425" t="s">
        <v>2127</v>
      </c>
      <c r="N425" t="s">
        <v>2128</v>
      </c>
      <c r="O425" t="s">
        <v>46</v>
      </c>
      <c r="P425" s="3">
        <v>45084</v>
      </c>
      <c r="Q425" s="3">
        <v>45291</v>
      </c>
      <c r="R425" t="s">
        <v>57</v>
      </c>
      <c r="S425" t="s">
        <v>2129</v>
      </c>
      <c r="T425" t="s">
        <v>98</v>
      </c>
      <c r="U425" t="s">
        <v>98</v>
      </c>
      <c r="V425" t="s">
        <v>93</v>
      </c>
      <c r="W425" t="s">
        <v>56</v>
      </c>
      <c r="X425" t="s">
        <v>56</v>
      </c>
      <c r="Y425" t="s">
        <v>49</v>
      </c>
      <c r="Z425" t="s">
        <v>56</v>
      </c>
      <c r="AA425" t="s">
        <v>58</v>
      </c>
      <c r="AB425" s="3">
        <v>45124</v>
      </c>
      <c r="AC425" s="3">
        <v>45124</v>
      </c>
      <c r="AD425" t="s">
        <v>59</v>
      </c>
    </row>
    <row r="426" spans="1:30" x14ac:dyDescent="0.3">
      <c r="A426" t="s">
        <v>2130</v>
      </c>
      <c r="B426" t="s">
        <v>50</v>
      </c>
      <c r="C426" s="3">
        <v>45017</v>
      </c>
      <c r="D426" s="3">
        <v>45107</v>
      </c>
      <c r="E426" t="s">
        <v>41</v>
      </c>
      <c r="F426" t="s">
        <v>2131</v>
      </c>
      <c r="G426" t="s">
        <v>51</v>
      </c>
      <c r="H426" t="s">
        <v>52</v>
      </c>
      <c r="I426" t="s">
        <v>53</v>
      </c>
      <c r="J426" t="s">
        <v>43</v>
      </c>
      <c r="K426" t="s">
        <v>2132</v>
      </c>
      <c r="L426" t="s">
        <v>2133</v>
      </c>
      <c r="M426" t="s">
        <v>56</v>
      </c>
      <c r="N426" t="s">
        <v>2134</v>
      </c>
      <c r="O426" t="s">
        <v>46</v>
      </c>
      <c r="P426" s="3">
        <v>45082</v>
      </c>
      <c r="Q426" s="3">
        <v>45291</v>
      </c>
      <c r="R426" t="s">
        <v>57</v>
      </c>
      <c r="S426" t="s">
        <v>2135</v>
      </c>
      <c r="T426" t="s">
        <v>98</v>
      </c>
      <c r="U426" t="s">
        <v>98</v>
      </c>
      <c r="V426" t="s">
        <v>93</v>
      </c>
      <c r="W426" t="s">
        <v>56</v>
      </c>
      <c r="X426" t="s">
        <v>56</v>
      </c>
      <c r="Y426" t="s">
        <v>49</v>
      </c>
      <c r="Z426" t="s">
        <v>56</v>
      </c>
      <c r="AA426" t="s">
        <v>58</v>
      </c>
      <c r="AB426" s="3">
        <v>45124</v>
      </c>
      <c r="AC426" s="3">
        <v>45124</v>
      </c>
      <c r="AD426" t="s">
        <v>59</v>
      </c>
    </row>
    <row r="427" spans="1:30" x14ac:dyDescent="0.3">
      <c r="A427" t="s">
        <v>2136</v>
      </c>
      <c r="B427" t="s">
        <v>50</v>
      </c>
      <c r="C427" s="3">
        <v>45017</v>
      </c>
      <c r="D427" s="3">
        <v>45107</v>
      </c>
      <c r="E427" t="s">
        <v>41</v>
      </c>
      <c r="F427" t="s">
        <v>2137</v>
      </c>
      <c r="G427" t="s">
        <v>51</v>
      </c>
      <c r="H427" t="s">
        <v>52</v>
      </c>
      <c r="I427" t="s">
        <v>53</v>
      </c>
      <c r="J427" t="s">
        <v>43</v>
      </c>
      <c r="K427" t="s">
        <v>2138</v>
      </c>
      <c r="L427" t="s">
        <v>2138</v>
      </c>
      <c r="M427" t="s">
        <v>2138</v>
      </c>
      <c r="N427" t="s">
        <v>2138</v>
      </c>
      <c r="O427" t="s">
        <v>47</v>
      </c>
      <c r="P427" s="3">
        <v>45030</v>
      </c>
      <c r="Q427" s="3">
        <v>45291</v>
      </c>
      <c r="R427" t="s">
        <v>57</v>
      </c>
      <c r="S427" t="s">
        <v>2139</v>
      </c>
      <c r="T427" t="s">
        <v>190</v>
      </c>
      <c r="U427" t="s">
        <v>190</v>
      </c>
      <c r="V427" t="s">
        <v>93</v>
      </c>
      <c r="W427" t="s">
        <v>56</v>
      </c>
      <c r="X427" t="s">
        <v>56</v>
      </c>
      <c r="Y427" t="s">
        <v>49</v>
      </c>
      <c r="Z427" t="s">
        <v>56</v>
      </c>
      <c r="AA427" t="s">
        <v>58</v>
      </c>
      <c r="AB427" s="3">
        <v>45124</v>
      </c>
      <c r="AC427" s="3">
        <v>45124</v>
      </c>
      <c r="AD427" t="s">
        <v>59</v>
      </c>
    </row>
    <row r="428" spans="1:30" x14ac:dyDescent="0.3">
      <c r="A428" t="s">
        <v>2140</v>
      </c>
      <c r="B428" t="s">
        <v>50</v>
      </c>
      <c r="C428" s="3">
        <v>45017</v>
      </c>
      <c r="D428" s="3">
        <v>45107</v>
      </c>
      <c r="E428" t="s">
        <v>41</v>
      </c>
      <c r="F428" t="s">
        <v>2141</v>
      </c>
      <c r="G428" t="s">
        <v>51</v>
      </c>
      <c r="H428" t="s">
        <v>52</v>
      </c>
      <c r="I428" t="s">
        <v>53</v>
      </c>
      <c r="J428" t="s">
        <v>43</v>
      </c>
      <c r="K428" t="s">
        <v>2142</v>
      </c>
      <c r="L428" t="s">
        <v>409</v>
      </c>
      <c r="M428" t="s">
        <v>402</v>
      </c>
      <c r="N428" t="s">
        <v>410</v>
      </c>
      <c r="O428" t="s">
        <v>47</v>
      </c>
      <c r="P428" s="3">
        <v>45036</v>
      </c>
      <c r="Q428" s="3">
        <v>45291</v>
      </c>
      <c r="R428" t="s">
        <v>57</v>
      </c>
      <c r="S428" t="s">
        <v>2143</v>
      </c>
      <c r="T428" t="s">
        <v>98</v>
      </c>
      <c r="U428" t="s">
        <v>98</v>
      </c>
      <c r="V428" t="s">
        <v>93</v>
      </c>
      <c r="W428" t="s">
        <v>56</v>
      </c>
      <c r="X428" t="s">
        <v>56</v>
      </c>
      <c r="Y428" t="s">
        <v>49</v>
      </c>
      <c r="Z428" t="s">
        <v>56</v>
      </c>
      <c r="AA428" t="s">
        <v>58</v>
      </c>
      <c r="AB428" s="3">
        <v>45124</v>
      </c>
      <c r="AC428" s="3">
        <v>45124</v>
      </c>
      <c r="AD428" t="s">
        <v>59</v>
      </c>
    </row>
    <row r="429" spans="1:30" x14ac:dyDescent="0.3">
      <c r="A429" t="s">
        <v>2144</v>
      </c>
      <c r="B429" t="s">
        <v>50</v>
      </c>
      <c r="C429" s="3">
        <v>45017</v>
      </c>
      <c r="D429" s="3">
        <v>45107</v>
      </c>
      <c r="E429" t="s">
        <v>41</v>
      </c>
      <c r="F429" t="s">
        <v>2141</v>
      </c>
      <c r="G429" t="s">
        <v>51</v>
      </c>
      <c r="H429" t="s">
        <v>52</v>
      </c>
      <c r="I429" t="s">
        <v>53</v>
      </c>
      <c r="J429" t="s">
        <v>43</v>
      </c>
      <c r="K429" t="s">
        <v>800</v>
      </c>
      <c r="L429" t="s">
        <v>2145</v>
      </c>
      <c r="M429" t="s">
        <v>402</v>
      </c>
      <c r="N429" t="s">
        <v>2146</v>
      </c>
      <c r="O429" t="s">
        <v>47</v>
      </c>
      <c r="P429" s="3">
        <v>45036</v>
      </c>
      <c r="Q429" s="3">
        <v>45291</v>
      </c>
      <c r="R429" t="s">
        <v>57</v>
      </c>
      <c r="S429" t="s">
        <v>2147</v>
      </c>
      <c r="T429" t="s">
        <v>98</v>
      </c>
      <c r="U429" t="s">
        <v>98</v>
      </c>
      <c r="V429" t="s">
        <v>93</v>
      </c>
      <c r="W429" t="s">
        <v>56</v>
      </c>
      <c r="X429" t="s">
        <v>56</v>
      </c>
      <c r="Y429" t="s">
        <v>49</v>
      </c>
      <c r="Z429" t="s">
        <v>56</v>
      </c>
      <c r="AA429" t="s">
        <v>58</v>
      </c>
      <c r="AB429" s="3">
        <v>45124</v>
      </c>
      <c r="AC429" s="3">
        <v>45124</v>
      </c>
      <c r="AD429" t="s">
        <v>59</v>
      </c>
    </row>
    <row r="430" spans="1:30" x14ac:dyDescent="0.3">
      <c r="A430" t="s">
        <v>2148</v>
      </c>
      <c r="B430" t="s">
        <v>50</v>
      </c>
      <c r="C430" s="3">
        <v>45017</v>
      </c>
      <c r="D430" s="3">
        <v>45107</v>
      </c>
      <c r="E430" t="s">
        <v>41</v>
      </c>
      <c r="F430" t="s">
        <v>2149</v>
      </c>
      <c r="G430" t="s">
        <v>51</v>
      </c>
      <c r="H430" t="s">
        <v>52</v>
      </c>
      <c r="I430" t="s">
        <v>53</v>
      </c>
      <c r="J430" t="s">
        <v>43</v>
      </c>
      <c r="K430" t="s">
        <v>2150</v>
      </c>
      <c r="L430" t="s">
        <v>2150</v>
      </c>
      <c r="M430" t="s">
        <v>2150</v>
      </c>
      <c r="N430" t="s">
        <v>2150</v>
      </c>
      <c r="O430" t="s">
        <v>47</v>
      </c>
      <c r="P430" s="3">
        <v>45037</v>
      </c>
      <c r="Q430" s="3">
        <v>45291</v>
      </c>
      <c r="R430" t="s">
        <v>57</v>
      </c>
      <c r="S430" t="s">
        <v>2151</v>
      </c>
      <c r="T430" t="s">
        <v>98</v>
      </c>
      <c r="U430" t="s">
        <v>98</v>
      </c>
      <c r="V430" t="s">
        <v>93</v>
      </c>
      <c r="W430" t="s">
        <v>56</v>
      </c>
      <c r="X430" t="s">
        <v>56</v>
      </c>
      <c r="Y430" t="s">
        <v>49</v>
      </c>
      <c r="Z430" t="s">
        <v>56</v>
      </c>
      <c r="AA430" t="s">
        <v>58</v>
      </c>
      <c r="AB430" s="3">
        <v>45124</v>
      </c>
      <c r="AC430" s="3">
        <v>45124</v>
      </c>
      <c r="AD430" t="s">
        <v>59</v>
      </c>
    </row>
    <row r="431" spans="1:30" x14ac:dyDescent="0.3">
      <c r="A431" t="s">
        <v>2152</v>
      </c>
      <c r="B431" t="s">
        <v>50</v>
      </c>
      <c r="C431" s="3">
        <v>45017</v>
      </c>
      <c r="D431" s="3">
        <v>45107</v>
      </c>
      <c r="E431" t="s">
        <v>41</v>
      </c>
      <c r="F431" t="s">
        <v>316</v>
      </c>
      <c r="G431" t="s">
        <v>51</v>
      </c>
      <c r="H431" t="s">
        <v>52</v>
      </c>
      <c r="I431" t="s">
        <v>53</v>
      </c>
      <c r="J431" t="s">
        <v>43</v>
      </c>
      <c r="K431" t="s">
        <v>711</v>
      </c>
      <c r="L431" t="s">
        <v>712</v>
      </c>
      <c r="M431" t="s">
        <v>713</v>
      </c>
      <c r="N431" t="s">
        <v>714</v>
      </c>
      <c r="O431" t="s">
        <v>47</v>
      </c>
      <c r="P431" s="3">
        <v>45076</v>
      </c>
      <c r="Q431" s="3">
        <v>45291</v>
      </c>
      <c r="R431" t="s">
        <v>57</v>
      </c>
      <c r="S431" t="s">
        <v>715</v>
      </c>
      <c r="T431" t="s">
        <v>98</v>
      </c>
      <c r="U431" t="s">
        <v>98</v>
      </c>
      <c r="V431" t="s">
        <v>93</v>
      </c>
      <c r="W431" t="s">
        <v>56</v>
      </c>
      <c r="X431" t="s">
        <v>56</v>
      </c>
      <c r="Y431" t="s">
        <v>49</v>
      </c>
      <c r="Z431" t="s">
        <v>56</v>
      </c>
      <c r="AA431" t="s">
        <v>58</v>
      </c>
      <c r="AB431" s="3">
        <v>45124</v>
      </c>
      <c r="AC431" s="3">
        <v>45124</v>
      </c>
      <c r="AD431" t="s">
        <v>59</v>
      </c>
    </row>
    <row r="432" spans="1:30" x14ac:dyDescent="0.3">
      <c r="A432" t="s">
        <v>2153</v>
      </c>
      <c r="B432" t="s">
        <v>50</v>
      </c>
      <c r="C432" s="3">
        <v>45017</v>
      </c>
      <c r="D432" s="3">
        <v>45107</v>
      </c>
      <c r="E432" t="s">
        <v>41</v>
      </c>
      <c r="F432" t="s">
        <v>1228</v>
      </c>
      <c r="G432" t="s">
        <v>51</v>
      </c>
      <c r="H432" t="s">
        <v>52</v>
      </c>
      <c r="I432" t="s">
        <v>53</v>
      </c>
      <c r="J432" t="s">
        <v>43</v>
      </c>
      <c r="K432" t="s">
        <v>1229</v>
      </c>
      <c r="L432" t="s">
        <v>1229</v>
      </c>
      <c r="M432" t="s">
        <v>1229</v>
      </c>
      <c r="N432" t="s">
        <v>1229</v>
      </c>
      <c r="O432" t="s">
        <v>47</v>
      </c>
      <c r="P432" s="3">
        <v>45034</v>
      </c>
      <c r="Q432" s="3">
        <v>45291</v>
      </c>
      <c r="R432" t="s">
        <v>57</v>
      </c>
      <c r="S432" t="s">
        <v>1787</v>
      </c>
      <c r="T432" t="s">
        <v>98</v>
      </c>
      <c r="U432" t="s">
        <v>98</v>
      </c>
      <c r="V432" t="s">
        <v>93</v>
      </c>
      <c r="W432" t="s">
        <v>56</v>
      </c>
      <c r="X432" t="s">
        <v>56</v>
      </c>
      <c r="Y432" t="s">
        <v>49</v>
      </c>
      <c r="Z432" t="s">
        <v>56</v>
      </c>
      <c r="AA432" t="s">
        <v>58</v>
      </c>
      <c r="AB432" s="3">
        <v>45124</v>
      </c>
      <c r="AC432" s="3">
        <v>45124</v>
      </c>
      <c r="AD432" t="s">
        <v>59</v>
      </c>
    </row>
    <row r="433" spans="1:30" x14ac:dyDescent="0.3">
      <c r="A433" t="s">
        <v>2154</v>
      </c>
      <c r="B433" t="s">
        <v>50</v>
      </c>
      <c r="C433" s="3">
        <v>45017</v>
      </c>
      <c r="D433" s="3">
        <v>45107</v>
      </c>
      <c r="E433" t="s">
        <v>41</v>
      </c>
      <c r="F433" t="s">
        <v>1228</v>
      </c>
      <c r="G433" t="s">
        <v>51</v>
      </c>
      <c r="H433" t="s">
        <v>52</v>
      </c>
      <c r="I433" t="s">
        <v>53</v>
      </c>
      <c r="J433" t="s">
        <v>43</v>
      </c>
      <c r="K433" t="s">
        <v>2155</v>
      </c>
      <c r="L433" t="s">
        <v>2156</v>
      </c>
      <c r="M433" t="s">
        <v>2157</v>
      </c>
      <c r="N433" t="s">
        <v>2158</v>
      </c>
      <c r="O433" t="s">
        <v>47</v>
      </c>
      <c r="P433" s="3">
        <v>45034</v>
      </c>
      <c r="Q433" s="3">
        <v>45291</v>
      </c>
      <c r="R433" t="s">
        <v>57</v>
      </c>
      <c r="S433" t="s">
        <v>2159</v>
      </c>
      <c r="T433" t="s">
        <v>98</v>
      </c>
      <c r="U433" t="s">
        <v>98</v>
      </c>
      <c r="V433" t="s">
        <v>93</v>
      </c>
      <c r="W433" t="s">
        <v>56</v>
      </c>
      <c r="X433" t="s">
        <v>56</v>
      </c>
      <c r="Y433" t="s">
        <v>49</v>
      </c>
      <c r="Z433" t="s">
        <v>56</v>
      </c>
      <c r="AA433" t="s">
        <v>58</v>
      </c>
      <c r="AB433" s="3">
        <v>45124</v>
      </c>
      <c r="AC433" s="3">
        <v>45124</v>
      </c>
      <c r="AD433" t="s">
        <v>59</v>
      </c>
    </row>
    <row r="434" spans="1:30" x14ac:dyDescent="0.3">
      <c r="A434" t="s">
        <v>2160</v>
      </c>
      <c r="B434" t="s">
        <v>50</v>
      </c>
      <c r="C434" s="3">
        <v>45017</v>
      </c>
      <c r="D434" s="3">
        <v>45107</v>
      </c>
      <c r="E434" t="s">
        <v>41</v>
      </c>
      <c r="F434" t="s">
        <v>1116</v>
      </c>
      <c r="G434" t="s">
        <v>51</v>
      </c>
      <c r="H434" t="s">
        <v>52</v>
      </c>
      <c r="I434" t="s">
        <v>53</v>
      </c>
      <c r="J434" t="s">
        <v>43</v>
      </c>
      <c r="K434" t="s">
        <v>1423</v>
      </c>
      <c r="L434" t="s">
        <v>2161</v>
      </c>
      <c r="M434" t="s">
        <v>65</v>
      </c>
      <c r="N434" t="s">
        <v>2162</v>
      </c>
      <c r="O434" t="s">
        <v>46</v>
      </c>
      <c r="P434" s="3">
        <v>45042</v>
      </c>
      <c r="Q434" s="3">
        <v>45291</v>
      </c>
      <c r="R434" t="s">
        <v>57</v>
      </c>
      <c r="S434" t="s">
        <v>2163</v>
      </c>
      <c r="T434" t="s">
        <v>98</v>
      </c>
      <c r="U434" t="s">
        <v>98</v>
      </c>
      <c r="V434" t="s">
        <v>93</v>
      </c>
      <c r="W434" t="s">
        <v>56</v>
      </c>
      <c r="X434" t="s">
        <v>56</v>
      </c>
      <c r="Y434" t="s">
        <v>49</v>
      </c>
      <c r="Z434" t="s">
        <v>56</v>
      </c>
      <c r="AA434" t="s">
        <v>58</v>
      </c>
      <c r="AB434" s="3">
        <v>45124</v>
      </c>
      <c r="AC434" s="3">
        <v>45124</v>
      </c>
      <c r="AD434" t="s">
        <v>59</v>
      </c>
    </row>
    <row r="435" spans="1:30" x14ac:dyDescent="0.3">
      <c r="A435" t="s">
        <v>2164</v>
      </c>
      <c r="B435" t="s">
        <v>50</v>
      </c>
      <c r="C435" s="3">
        <v>45017</v>
      </c>
      <c r="D435" s="3">
        <v>45107</v>
      </c>
      <c r="E435" t="s">
        <v>41</v>
      </c>
      <c r="F435" t="s">
        <v>2165</v>
      </c>
      <c r="G435" t="s">
        <v>51</v>
      </c>
      <c r="H435" t="s">
        <v>52</v>
      </c>
      <c r="I435" t="s">
        <v>53</v>
      </c>
      <c r="J435" t="s">
        <v>43</v>
      </c>
      <c r="K435" t="s">
        <v>2166</v>
      </c>
      <c r="L435" t="s">
        <v>2167</v>
      </c>
      <c r="M435" t="s">
        <v>2168</v>
      </c>
      <c r="N435" t="s">
        <v>2169</v>
      </c>
      <c r="O435" t="s">
        <v>46</v>
      </c>
      <c r="P435" s="3">
        <v>45103</v>
      </c>
      <c r="Q435" s="3">
        <v>45291</v>
      </c>
      <c r="R435" t="s">
        <v>57</v>
      </c>
      <c r="S435" t="s">
        <v>2170</v>
      </c>
      <c r="T435" t="s">
        <v>98</v>
      </c>
      <c r="U435" t="s">
        <v>98</v>
      </c>
      <c r="V435" t="s">
        <v>93</v>
      </c>
      <c r="W435" t="s">
        <v>56</v>
      </c>
      <c r="X435" t="s">
        <v>56</v>
      </c>
      <c r="Y435" t="s">
        <v>49</v>
      </c>
      <c r="Z435" t="s">
        <v>56</v>
      </c>
      <c r="AA435" t="s">
        <v>58</v>
      </c>
      <c r="AB435" s="3">
        <v>45124</v>
      </c>
      <c r="AC435" s="3">
        <v>45124</v>
      </c>
      <c r="AD435" t="s">
        <v>59</v>
      </c>
    </row>
    <row r="436" spans="1:30" x14ac:dyDescent="0.3">
      <c r="A436" t="s">
        <v>2171</v>
      </c>
      <c r="B436" t="s">
        <v>50</v>
      </c>
      <c r="C436" s="3">
        <v>45017</v>
      </c>
      <c r="D436" s="3">
        <v>45107</v>
      </c>
      <c r="E436" t="s">
        <v>41</v>
      </c>
      <c r="F436" t="s">
        <v>2172</v>
      </c>
      <c r="G436" t="s">
        <v>51</v>
      </c>
      <c r="H436" t="s">
        <v>52</v>
      </c>
      <c r="I436" t="s">
        <v>53</v>
      </c>
      <c r="J436" t="s">
        <v>43</v>
      </c>
      <c r="K436" t="s">
        <v>2138</v>
      </c>
      <c r="L436" t="s">
        <v>2138</v>
      </c>
      <c r="M436" t="s">
        <v>2138</v>
      </c>
      <c r="N436" t="s">
        <v>2138</v>
      </c>
      <c r="O436" t="s">
        <v>47</v>
      </c>
      <c r="P436" s="3">
        <v>45030</v>
      </c>
      <c r="Q436" s="3">
        <v>45291</v>
      </c>
      <c r="R436" t="s">
        <v>57</v>
      </c>
      <c r="S436" t="s">
        <v>2173</v>
      </c>
      <c r="T436" t="s">
        <v>60</v>
      </c>
      <c r="U436" t="s">
        <v>60</v>
      </c>
      <c r="V436" t="s">
        <v>93</v>
      </c>
      <c r="W436" t="s">
        <v>56</v>
      </c>
      <c r="X436" t="s">
        <v>56</v>
      </c>
      <c r="Y436" t="s">
        <v>49</v>
      </c>
      <c r="Z436" t="s">
        <v>56</v>
      </c>
      <c r="AA436" t="s">
        <v>58</v>
      </c>
      <c r="AB436" s="3">
        <v>45124</v>
      </c>
      <c r="AC436" s="3">
        <v>45124</v>
      </c>
      <c r="AD436" t="s">
        <v>59</v>
      </c>
    </row>
    <row r="437" spans="1:30" x14ac:dyDescent="0.3">
      <c r="A437" t="s">
        <v>2174</v>
      </c>
      <c r="B437" t="s">
        <v>50</v>
      </c>
      <c r="C437" s="3">
        <v>45017</v>
      </c>
      <c r="D437" s="3">
        <v>45107</v>
      </c>
      <c r="E437" t="s">
        <v>41</v>
      </c>
      <c r="F437" t="s">
        <v>503</v>
      </c>
      <c r="G437" t="s">
        <v>51</v>
      </c>
      <c r="H437" t="s">
        <v>52</v>
      </c>
      <c r="I437" t="s">
        <v>53</v>
      </c>
      <c r="J437" t="s">
        <v>43</v>
      </c>
      <c r="K437" t="s">
        <v>2166</v>
      </c>
      <c r="L437" t="s">
        <v>2175</v>
      </c>
      <c r="M437" t="s">
        <v>2176</v>
      </c>
      <c r="N437" t="s">
        <v>2177</v>
      </c>
      <c r="O437" t="s">
        <v>47</v>
      </c>
      <c r="P437" s="3">
        <v>45040</v>
      </c>
      <c r="Q437" s="3">
        <v>45291</v>
      </c>
      <c r="R437" t="s">
        <v>57</v>
      </c>
      <c r="S437" t="s">
        <v>2178</v>
      </c>
      <c r="T437" t="s">
        <v>98</v>
      </c>
      <c r="U437" t="s">
        <v>98</v>
      </c>
      <c r="V437" t="s">
        <v>93</v>
      </c>
      <c r="W437" t="s">
        <v>56</v>
      </c>
      <c r="X437" t="s">
        <v>56</v>
      </c>
      <c r="Y437" t="s">
        <v>49</v>
      </c>
      <c r="Z437" t="s">
        <v>56</v>
      </c>
      <c r="AA437" t="s">
        <v>58</v>
      </c>
      <c r="AB437" s="3">
        <v>45124</v>
      </c>
      <c r="AC437" s="3">
        <v>45124</v>
      </c>
      <c r="AD437" t="s">
        <v>59</v>
      </c>
    </row>
    <row r="438" spans="1:30" x14ac:dyDescent="0.3">
      <c r="A438" t="s">
        <v>2179</v>
      </c>
      <c r="B438" t="s">
        <v>50</v>
      </c>
      <c r="C438" s="3">
        <v>45017</v>
      </c>
      <c r="D438" s="3">
        <v>45107</v>
      </c>
      <c r="E438" t="s">
        <v>41</v>
      </c>
      <c r="F438" t="s">
        <v>1496</v>
      </c>
      <c r="G438" t="s">
        <v>51</v>
      </c>
      <c r="H438" t="s">
        <v>52</v>
      </c>
      <c r="I438" t="s">
        <v>53</v>
      </c>
      <c r="J438" t="s">
        <v>43</v>
      </c>
      <c r="K438" t="s">
        <v>1497</v>
      </c>
      <c r="L438" t="s">
        <v>115</v>
      </c>
      <c r="M438" t="s">
        <v>77</v>
      </c>
      <c r="N438" t="s">
        <v>1498</v>
      </c>
      <c r="O438" t="s">
        <v>47</v>
      </c>
      <c r="P438" s="3">
        <v>45042</v>
      </c>
      <c r="Q438" s="3">
        <v>45291</v>
      </c>
      <c r="R438" t="s">
        <v>57</v>
      </c>
      <c r="S438" t="s">
        <v>2180</v>
      </c>
      <c r="T438" t="s">
        <v>98</v>
      </c>
      <c r="U438" t="s">
        <v>98</v>
      </c>
      <c r="V438" t="s">
        <v>93</v>
      </c>
      <c r="W438" t="s">
        <v>56</v>
      </c>
      <c r="X438" t="s">
        <v>56</v>
      </c>
      <c r="Y438" t="s">
        <v>49</v>
      </c>
      <c r="Z438" t="s">
        <v>56</v>
      </c>
      <c r="AA438" t="s">
        <v>58</v>
      </c>
      <c r="AB438" s="3">
        <v>45124</v>
      </c>
      <c r="AC438" s="3">
        <v>45124</v>
      </c>
      <c r="AD438" t="s">
        <v>59</v>
      </c>
    </row>
    <row r="439" spans="1:30" x14ac:dyDescent="0.3">
      <c r="A439" t="s">
        <v>2181</v>
      </c>
      <c r="B439" t="s">
        <v>50</v>
      </c>
      <c r="C439" s="3">
        <v>45017</v>
      </c>
      <c r="D439" s="3">
        <v>45107</v>
      </c>
      <c r="E439" t="s">
        <v>41</v>
      </c>
      <c r="F439" t="s">
        <v>2182</v>
      </c>
      <c r="G439" t="s">
        <v>51</v>
      </c>
      <c r="H439" t="s">
        <v>52</v>
      </c>
      <c r="I439" t="s">
        <v>53</v>
      </c>
      <c r="J439" t="s">
        <v>43</v>
      </c>
      <c r="K439" t="s">
        <v>2183</v>
      </c>
      <c r="L439" t="s">
        <v>2183</v>
      </c>
      <c r="M439" t="s">
        <v>2183</v>
      </c>
      <c r="N439" t="s">
        <v>2183</v>
      </c>
      <c r="O439" t="s">
        <v>47</v>
      </c>
      <c r="P439" s="3">
        <v>45076</v>
      </c>
      <c r="Q439" s="3">
        <v>45291</v>
      </c>
      <c r="R439" t="s">
        <v>57</v>
      </c>
      <c r="S439" t="s">
        <v>2184</v>
      </c>
      <c r="T439" t="s">
        <v>98</v>
      </c>
      <c r="U439" t="s">
        <v>98</v>
      </c>
      <c r="V439" t="s">
        <v>93</v>
      </c>
      <c r="W439" t="s">
        <v>56</v>
      </c>
      <c r="X439" t="s">
        <v>56</v>
      </c>
      <c r="Y439" t="s">
        <v>49</v>
      </c>
      <c r="Z439" t="s">
        <v>56</v>
      </c>
      <c r="AA439" t="s">
        <v>58</v>
      </c>
      <c r="AB439" s="3">
        <v>45124</v>
      </c>
      <c r="AC439" s="3">
        <v>45124</v>
      </c>
      <c r="AD439" t="s">
        <v>59</v>
      </c>
    </row>
    <row r="440" spans="1:30" x14ac:dyDescent="0.3">
      <c r="A440" t="s">
        <v>2185</v>
      </c>
      <c r="B440" t="s">
        <v>50</v>
      </c>
      <c r="C440" s="3">
        <v>45017</v>
      </c>
      <c r="D440" s="3">
        <v>45107</v>
      </c>
      <c r="E440" t="s">
        <v>41</v>
      </c>
      <c r="F440" t="s">
        <v>2149</v>
      </c>
      <c r="G440" t="s">
        <v>51</v>
      </c>
      <c r="H440" t="s">
        <v>52</v>
      </c>
      <c r="I440" t="s">
        <v>53</v>
      </c>
      <c r="J440" t="s">
        <v>43</v>
      </c>
      <c r="K440" t="s">
        <v>2150</v>
      </c>
      <c r="L440" t="s">
        <v>2150</v>
      </c>
      <c r="M440" t="s">
        <v>2150</v>
      </c>
      <c r="N440" t="s">
        <v>2150</v>
      </c>
      <c r="O440" t="s">
        <v>47</v>
      </c>
      <c r="P440" s="3">
        <v>45037</v>
      </c>
      <c r="Q440" s="3">
        <v>45291</v>
      </c>
      <c r="R440" t="s">
        <v>57</v>
      </c>
      <c r="S440" t="s">
        <v>2186</v>
      </c>
      <c r="T440" t="s">
        <v>98</v>
      </c>
      <c r="U440" t="s">
        <v>98</v>
      </c>
      <c r="V440" t="s">
        <v>93</v>
      </c>
      <c r="W440" t="s">
        <v>56</v>
      </c>
      <c r="X440" t="s">
        <v>56</v>
      </c>
      <c r="Y440" t="s">
        <v>49</v>
      </c>
      <c r="Z440" t="s">
        <v>56</v>
      </c>
      <c r="AA440" t="s">
        <v>58</v>
      </c>
      <c r="AB440" s="3">
        <v>45124</v>
      </c>
      <c r="AC440" s="3">
        <v>45124</v>
      </c>
      <c r="AD440" t="s">
        <v>59</v>
      </c>
    </row>
    <row r="441" spans="1:30" x14ac:dyDescent="0.3">
      <c r="A441" t="s">
        <v>2187</v>
      </c>
      <c r="B441" t="s">
        <v>50</v>
      </c>
      <c r="C441" s="3">
        <v>45017</v>
      </c>
      <c r="D441" s="3">
        <v>45107</v>
      </c>
      <c r="E441" t="s">
        <v>41</v>
      </c>
      <c r="F441" t="s">
        <v>351</v>
      </c>
      <c r="G441" t="s">
        <v>51</v>
      </c>
      <c r="H441" t="s">
        <v>52</v>
      </c>
      <c r="I441" t="s">
        <v>53</v>
      </c>
      <c r="J441" t="s">
        <v>43</v>
      </c>
      <c r="K441" t="s">
        <v>1595</v>
      </c>
      <c r="L441" t="s">
        <v>1596</v>
      </c>
      <c r="M441" t="s">
        <v>77</v>
      </c>
      <c r="N441" t="s">
        <v>1597</v>
      </c>
      <c r="O441" t="s">
        <v>46</v>
      </c>
      <c r="P441" s="3">
        <v>45042</v>
      </c>
      <c r="Q441" s="3">
        <v>45291</v>
      </c>
      <c r="R441" t="s">
        <v>57</v>
      </c>
      <c r="S441" t="s">
        <v>2188</v>
      </c>
      <c r="T441" t="s">
        <v>98</v>
      </c>
      <c r="U441" t="s">
        <v>98</v>
      </c>
      <c r="V441" t="s">
        <v>93</v>
      </c>
      <c r="W441" t="s">
        <v>56</v>
      </c>
      <c r="X441" t="s">
        <v>56</v>
      </c>
      <c r="Y441" t="s">
        <v>49</v>
      </c>
      <c r="Z441" t="s">
        <v>56</v>
      </c>
      <c r="AA441" t="s">
        <v>58</v>
      </c>
      <c r="AB441" s="3">
        <v>45124</v>
      </c>
      <c r="AC441" s="3">
        <v>45124</v>
      </c>
      <c r="AD441" t="s">
        <v>59</v>
      </c>
    </row>
    <row r="442" spans="1:30" x14ac:dyDescent="0.3">
      <c r="A442" t="s">
        <v>2189</v>
      </c>
      <c r="B442" t="s">
        <v>50</v>
      </c>
      <c r="C442" s="3">
        <v>45017</v>
      </c>
      <c r="D442" s="3">
        <v>45107</v>
      </c>
      <c r="E442" t="s">
        <v>41</v>
      </c>
      <c r="F442" t="s">
        <v>2190</v>
      </c>
      <c r="G442" t="s">
        <v>51</v>
      </c>
      <c r="H442" t="s">
        <v>52</v>
      </c>
      <c r="I442" t="s">
        <v>53</v>
      </c>
      <c r="J442" t="s">
        <v>43</v>
      </c>
      <c r="K442" t="s">
        <v>2191</v>
      </c>
      <c r="L442" t="s">
        <v>2191</v>
      </c>
      <c r="M442" t="s">
        <v>2191</v>
      </c>
      <c r="N442" t="s">
        <v>2191</v>
      </c>
      <c r="O442" t="s">
        <v>46</v>
      </c>
      <c r="P442" s="3">
        <v>45077</v>
      </c>
      <c r="Q442" s="3">
        <v>45291</v>
      </c>
      <c r="R442" t="s">
        <v>57</v>
      </c>
      <c r="S442" t="s">
        <v>2192</v>
      </c>
      <c r="T442" t="s">
        <v>60</v>
      </c>
      <c r="U442" t="s">
        <v>60</v>
      </c>
      <c r="V442" t="s">
        <v>93</v>
      </c>
      <c r="W442" t="s">
        <v>56</v>
      </c>
      <c r="X442" t="s">
        <v>56</v>
      </c>
      <c r="Y442" t="s">
        <v>49</v>
      </c>
      <c r="Z442" t="s">
        <v>56</v>
      </c>
      <c r="AA442" t="s">
        <v>58</v>
      </c>
      <c r="AB442" s="3">
        <v>45124</v>
      </c>
      <c r="AC442" s="3">
        <v>45124</v>
      </c>
      <c r="AD442" t="s">
        <v>59</v>
      </c>
    </row>
    <row r="443" spans="1:30" x14ac:dyDescent="0.3">
      <c r="A443" t="s">
        <v>2193</v>
      </c>
      <c r="B443" t="s">
        <v>50</v>
      </c>
      <c r="C443" s="3">
        <v>45017</v>
      </c>
      <c r="D443" s="3">
        <v>45107</v>
      </c>
      <c r="E443" t="s">
        <v>41</v>
      </c>
      <c r="F443" t="s">
        <v>2194</v>
      </c>
      <c r="G443" t="s">
        <v>51</v>
      </c>
      <c r="H443" t="s">
        <v>52</v>
      </c>
      <c r="I443" t="s">
        <v>53</v>
      </c>
      <c r="J443" t="s">
        <v>43</v>
      </c>
      <c r="K443" t="s">
        <v>2195</v>
      </c>
      <c r="L443" t="s">
        <v>80</v>
      </c>
      <c r="M443" t="s">
        <v>505</v>
      </c>
      <c r="N443" t="s">
        <v>2196</v>
      </c>
      <c r="O443" t="s">
        <v>46</v>
      </c>
      <c r="P443" s="3">
        <v>45064</v>
      </c>
      <c r="Q443" s="3">
        <v>45291</v>
      </c>
      <c r="R443" t="s">
        <v>57</v>
      </c>
      <c r="S443" t="s">
        <v>2197</v>
      </c>
      <c r="T443" t="s">
        <v>98</v>
      </c>
      <c r="U443" t="s">
        <v>98</v>
      </c>
      <c r="V443" t="s">
        <v>93</v>
      </c>
      <c r="W443" t="s">
        <v>56</v>
      </c>
      <c r="X443" t="s">
        <v>56</v>
      </c>
      <c r="Y443" t="s">
        <v>49</v>
      </c>
      <c r="Z443" t="s">
        <v>56</v>
      </c>
      <c r="AA443" t="s">
        <v>58</v>
      </c>
      <c r="AB443" s="3">
        <v>45124</v>
      </c>
      <c r="AC443" s="3">
        <v>45124</v>
      </c>
      <c r="AD443" t="s">
        <v>59</v>
      </c>
    </row>
    <row r="444" spans="1:30" x14ac:dyDescent="0.3">
      <c r="A444" t="s">
        <v>2198</v>
      </c>
      <c r="B444" t="s">
        <v>50</v>
      </c>
      <c r="C444" s="3">
        <v>45017</v>
      </c>
      <c r="D444" s="3">
        <v>45107</v>
      </c>
      <c r="E444" t="s">
        <v>41</v>
      </c>
      <c r="F444" t="s">
        <v>2199</v>
      </c>
      <c r="G444" t="s">
        <v>51</v>
      </c>
      <c r="H444" t="s">
        <v>52</v>
      </c>
      <c r="I444" t="s">
        <v>53</v>
      </c>
      <c r="J444" t="s">
        <v>43</v>
      </c>
      <c r="K444" t="s">
        <v>2200</v>
      </c>
      <c r="L444" t="s">
        <v>1694</v>
      </c>
      <c r="M444" t="s">
        <v>77</v>
      </c>
      <c r="N444" t="s">
        <v>2201</v>
      </c>
      <c r="O444" t="s">
        <v>46</v>
      </c>
      <c r="P444" s="3">
        <v>45082</v>
      </c>
      <c r="Q444" s="3">
        <v>45291</v>
      </c>
      <c r="R444" t="s">
        <v>57</v>
      </c>
      <c r="S444" t="s">
        <v>2202</v>
      </c>
      <c r="T444" t="s">
        <v>98</v>
      </c>
      <c r="U444" t="s">
        <v>98</v>
      </c>
      <c r="V444" t="s">
        <v>93</v>
      </c>
      <c r="W444" t="s">
        <v>56</v>
      </c>
      <c r="X444" t="s">
        <v>56</v>
      </c>
      <c r="Y444" t="s">
        <v>49</v>
      </c>
      <c r="Z444" t="s">
        <v>56</v>
      </c>
      <c r="AA444" t="s">
        <v>58</v>
      </c>
      <c r="AB444" s="3">
        <v>45124</v>
      </c>
      <c r="AC444" s="3">
        <v>45124</v>
      </c>
      <c r="AD444" t="s">
        <v>59</v>
      </c>
    </row>
    <row r="445" spans="1:30" x14ac:dyDescent="0.3">
      <c r="A445" t="s">
        <v>2203</v>
      </c>
      <c r="B445" t="s">
        <v>50</v>
      </c>
      <c r="C445" s="3">
        <v>45017</v>
      </c>
      <c r="D445" s="3">
        <v>45107</v>
      </c>
      <c r="E445" t="s">
        <v>41</v>
      </c>
      <c r="F445" t="s">
        <v>2204</v>
      </c>
      <c r="G445" t="s">
        <v>51</v>
      </c>
      <c r="H445" t="s">
        <v>52</v>
      </c>
      <c r="I445" t="s">
        <v>53</v>
      </c>
      <c r="J445" t="s">
        <v>43</v>
      </c>
      <c r="K445" t="s">
        <v>2205</v>
      </c>
      <c r="L445" t="s">
        <v>86</v>
      </c>
      <c r="M445" t="s">
        <v>2206</v>
      </c>
      <c r="N445" t="s">
        <v>2207</v>
      </c>
      <c r="O445" t="s">
        <v>47</v>
      </c>
      <c r="P445" s="3">
        <v>45029</v>
      </c>
      <c r="Q445" s="3">
        <v>45291</v>
      </c>
      <c r="R445" t="s">
        <v>57</v>
      </c>
      <c r="S445" t="s">
        <v>2208</v>
      </c>
      <c r="T445" t="s">
        <v>98</v>
      </c>
      <c r="U445" t="s">
        <v>98</v>
      </c>
      <c r="V445" t="s">
        <v>93</v>
      </c>
      <c r="W445" t="s">
        <v>56</v>
      </c>
      <c r="X445" t="s">
        <v>56</v>
      </c>
      <c r="Y445" t="s">
        <v>49</v>
      </c>
      <c r="Z445" t="s">
        <v>56</v>
      </c>
      <c r="AA445" t="s">
        <v>58</v>
      </c>
      <c r="AB445" s="3">
        <v>45124</v>
      </c>
      <c r="AC445" s="3">
        <v>45124</v>
      </c>
      <c r="AD445" t="s">
        <v>59</v>
      </c>
    </row>
    <row r="446" spans="1:30" x14ac:dyDescent="0.3">
      <c r="A446" t="s">
        <v>2209</v>
      </c>
      <c r="B446" t="s">
        <v>50</v>
      </c>
      <c r="C446" s="3">
        <v>45017</v>
      </c>
      <c r="D446" s="3">
        <v>45107</v>
      </c>
      <c r="E446" t="s">
        <v>41</v>
      </c>
      <c r="F446" t="s">
        <v>1703</v>
      </c>
      <c r="G446" t="s">
        <v>51</v>
      </c>
      <c r="H446" t="s">
        <v>52</v>
      </c>
      <c r="I446" t="s">
        <v>53</v>
      </c>
      <c r="J446" t="s">
        <v>43</v>
      </c>
      <c r="K446" t="s">
        <v>317</v>
      </c>
      <c r="L446" t="s">
        <v>317</v>
      </c>
      <c r="M446" t="s">
        <v>317</v>
      </c>
      <c r="N446" t="s">
        <v>317</v>
      </c>
      <c r="O446" t="s">
        <v>46</v>
      </c>
      <c r="P446" s="3">
        <v>45034</v>
      </c>
      <c r="Q446" s="3">
        <v>45291</v>
      </c>
      <c r="R446" t="s">
        <v>57</v>
      </c>
      <c r="S446" t="s">
        <v>2210</v>
      </c>
      <c r="T446" t="s">
        <v>98</v>
      </c>
      <c r="U446" t="s">
        <v>98</v>
      </c>
      <c r="V446" t="s">
        <v>93</v>
      </c>
      <c r="W446" t="s">
        <v>56</v>
      </c>
      <c r="X446" t="s">
        <v>56</v>
      </c>
      <c r="Y446" t="s">
        <v>49</v>
      </c>
      <c r="Z446" t="s">
        <v>56</v>
      </c>
      <c r="AA446" t="s">
        <v>58</v>
      </c>
      <c r="AB446" s="3">
        <v>45124</v>
      </c>
      <c r="AC446" s="3">
        <v>45124</v>
      </c>
      <c r="AD446" t="s">
        <v>59</v>
      </c>
    </row>
    <row r="447" spans="1:30" x14ac:dyDescent="0.3">
      <c r="A447" t="s">
        <v>2211</v>
      </c>
      <c r="B447" t="s">
        <v>50</v>
      </c>
      <c r="C447" s="3">
        <v>45017</v>
      </c>
      <c r="D447" s="3">
        <v>45107</v>
      </c>
      <c r="E447" t="s">
        <v>41</v>
      </c>
      <c r="F447" t="s">
        <v>1171</v>
      </c>
      <c r="G447" t="s">
        <v>51</v>
      </c>
      <c r="H447" t="s">
        <v>52</v>
      </c>
      <c r="I447" t="s">
        <v>53</v>
      </c>
      <c r="J447" t="s">
        <v>43</v>
      </c>
      <c r="K447" t="s">
        <v>1172</v>
      </c>
      <c r="L447" t="s">
        <v>1173</v>
      </c>
      <c r="M447" t="s">
        <v>1174</v>
      </c>
      <c r="N447" t="s">
        <v>1175</v>
      </c>
      <c r="O447" t="s">
        <v>46</v>
      </c>
      <c r="P447" s="3">
        <v>45069</v>
      </c>
      <c r="Q447" s="3">
        <v>45291</v>
      </c>
      <c r="R447" t="s">
        <v>57</v>
      </c>
      <c r="S447" t="s">
        <v>2212</v>
      </c>
      <c r="T447" t="s">
        <v>98</v>
      </c>
      <c r="U447" t="s">
        <v>98</v>
      </c>
      <c r="V447" t="s">
        <v>93</v>
      </c>
      <c r="W447" t="s">
        <v>56</v>
      </c>
      <c r="X447" t="s">
        <v>56</v>
      </c>
      <c r="Y447" t="s">
        <v>49</v>
      </c>
      <c r="Z447" t="s">
        <v>56</v>
      </c>
      <c r="AA447" t="s">
        <v>58</v>
      </c>
      <c r="AB447" s="3">
        <v>45124</v>
      </c>
      <c r="AC447" s="3">
        <v>45124</v>
      </c>
      <c r="AD447" t="s">
        <v>59</v>
      </c>
    </row>
    <row r="448" spans="1:30" x14ac:dyDescent="0.3">
      <c r="A448" t="s">
        <v>2213</v>
      </c>
      <c r="B448" t="s">
        <v>50</v>
      </c>
      <c r="C448" s="3">
        <v>45017</v>
      </c>
      <c r="D448" s="3">
        <v>45107</v>
      </c>
      <c r="E448" t="s">
        <v>41</v>
      </c>
      <c r="F448" t="s">
        <v>574</v>
      </c>
      <c r="G448" t="s">
        <v>51</v>
      </c>
      <c r="H448" t="s">
        <v>52</v>
      </c>
      <c r="I448" t="s">
        <v>53</v>
      </c>
      <c r="J448" t="s">
        <v>43</v>
      </c>
      <c r="K448" t="s">
        <v>575</v>
      </c>
      <c r="L448" t="s">
        <v>575</v>
      </c>
      <c r="M448" t="s">
        <v>575</v>
      </c>
      <c r="N448" t="s">
        <v>575</v>
      </c>
      <c r="O448" t="s">
        <v>46</v>
      </c>
      <c r="P448" s="3">
        <v>45069</v>
      </c>
      <c r="Q448" s="3">
        <v>45291</v>
      </c>
      <c r="R448" t="s">
        <v>57</v>
      </c>
      <c r="S448" t="s">
        <v>2214</v>
      </c>
      <c r="T448" t="s">
        <v>98</v>
      </c>
      <c r="U448" t="s">
        <v>98</v>
      </c>
      <c r="V448" t="s">
        <v>93</v>
      </c>
      <c r="W448" t="s">
        <v>56</v>
      </c>
      <c r="X448" t="s">
        <v>56</v>
      </c>
      <c r="Y448" t="s">
        <v>49</v>
      </c>
      <c r="Z448" t="s">
        <v>56</v>
      </c>
      <c r="AA448" t="s">
        <v>58</v>
      </c>
      <c r="AB448" s="3">
        <v>45124</v>
      </c>
      <c r="AC448" s="3">
        <v>45124</v>
      </c>
      <c r="AD448" t="s">
        <v>59</v>
      </c>
    </row>
    <row r="449" spans="1:30" x14ac:dyDescent="0.3">
      <c r="A449" t="s">
        <v>2215</v>
      </c>
      <c r="B449" t="s">
        <v>50</v>
      </c>
      <c r="C449" s="3">
        <v>45017</v>
      </c>
      <c r="D449" s="3">
        <v>45107</v>
      </c>
      <c r="E449" t="s">
        <v>41</v>
      </c>
      <c r="F449" t="s">
        <v>858</v>
      </c>
      <c r="G449" t="s">
        <v>51</v>
      </c>
      <c r="H449" t="s">
        <v>52</v>
      </c>
      <c r="I449" t="s">
        <v>53</v>
      </c>
      <c r="J449" t="s">
        <v>43</v>
      </c>
      <c r="K449" t="s">
        <v>859</v>
      </c>
      <c r="L449" t="s">
        <v>2216</v>
      </c>
      <c r="M449" t="s">
        <v>56</v>
      </c>
      <c r="N449" t="s">
        <v>861</v>
      </c>
      <c r="O449" t="s">
        <v>46</v>
      </c>
      <c r="P449" s="3">
        <v>45033</v>
      </c>
      <c r="Q449" s="3">
        <v>45291</v>
      </c>
      <c r="R449" t="s">
        <v>57</v>
      </c>
      <c r="S449" t="s">
        <v>862</v>
      </c>
      <c r="T449" t="s">
        <v>98</v>
      </c>
      <c r="U449" t="s">
        <v>98</v>
      </c>
      <c r="V449" t="s">
        <v>93</v>
      </c>
      <c r="W449" t="s">
        <v>56</v>
      </c>
      <c r="X449" t="s">
        <v>56</v>
      </c>
      <c r="Y449" t="s">
        <v>49</v>
      </c>
      <c r="Z449" t="s">
        <v>56</v>
      </c>
      <c r="AA449" t="s">
        <v>58</v>
      </c>
      <c r="AB449" s="3">
        <v>45124</v>
      </c>
      <c r="AC449" s="3">
        <v>45124</v>
      </c>
      <c r="AD449" t="s">
        <v>59</v>
      </c>
    </row>
    <row r="450" spans="1:30" x14ac:dyDescent="0.3">
      <c r="A450" t="s">
        <v>2217</v>
      </c>
      <c r="B450" t="s">
        <v>50</v>
      </c>
      <c r="C450" s="3">
        <v>45017</v>
      </c>
      <c r="D450" s="3">
        <v>45107</v>
      </c>
      <c r="E450" t="s">
        <v>41</v>
      </c>
      <c r="F450" t="s">
        <v>462</v>
      </c>
      <c r="G450" t="s">
        <v>51</v>
      </c>
      <c r="H450" t="s">
        <v>52</v>
      </c>
      <c r="I450" t="s">
        <v>53</v>
      </c>
      <c r="J450" t="s">
        <v>43</v>
      </c>
      <c r="K450" t="s">
        <v>2025</v>
      </c>
      <c r="L450" t="s">
        <v>2026</v>
      </c>
      <c r="M450" t="s">
        <v>467</v>
      </c>
      <c r="N450" t="s">
        <v>2218</v>
      </c>
      <c r="O450" t="s">
        <v>47</v>
      </c>
      <c r="P450" s="3">
        <v>45042</v>
      </c>
      <c r="Q450" s="3">
        <v>45291</v>
      </c>
      <c r="R450" t="s">
        <v>57</v>
      </c>
      <c r="S450" t="s">
        <v>2028</v>
      </c>
      <c r="T450" t="s">
        <v>98</v>
      </c>
      <c r="U450" t="s">
        <v>98</v>
      </c>
      <c r="V450" t="s">
        <v>93</v>
      </c>
      <c r="W450" t="s">
        <v>56</v>
      </c>
      <c r="X450" t="s">
        <v>56</v>
      </c>
      <c r="Y450" t="s">
        <v>49</v>
      </c>
      <c r="Z450" t="s">
        <v>56</v>
      </c>
      <c r="AA450" t="s">
        <v>58</v>
      </c>
      <c r="AB450" s="3">
        <v>45124</v>
      </c>
      <c r="AC450" s="3">
        <v>45124</v>
      </c>
      <c r="AD450" t="s">
        <v>59</v>
      </c>
    </row>
    <row r="451" spans="1:30" x14ac:dyDescent="0.3">
      <c r="A451" t="s">
        <v>2219</v>
      </c>
      <c r="B451" t="s">
        <v>50</v>
      </c>
      <c r="C451" s="3">
        <v>45017</v>
      </c>
      <c r="D451" s="3">
        <v>45107</v>
      </c>
      <c r="E451" t="s">
        <v>41</v>
      </c>
      <c r="F451" t="s">
        <v>1868</v>
      </c>
      <c r="G451" t="s">
        <v>51</v>
      </c>
      <c r="H451" t="s">
        <v>52</v>
      </c>
      <c r="I451" t="s">
        <v>53</v>
      </c>
      <c r="J451" t="s">
        <v>43</v>
      </c>
      <c r="K451" t="s">
        <v>1869</v>
      </c>
      <c r="L451" t="s">
        <v>440</v>
      </c>
      <c r="M451" t="s">
        <v>1870</v>
      </c>
      <c r="N451" t="s">
        <v>2220</v>
      </c>
      <c r="O451" t="s">
        <v>47</v>
      </c>
      <c r="P451" s="3">
        <v>45077</v>
      </c>
      <c r="Q451" s="3">
        <v>45291</v>
      </c>
      <c r="R451" t="s">
        <v>57</v>
      </c>
      <c r="S451" t="s">
        <v>1872</v>
      </c>
      <c r="T451" t="s">
        <v>98</v>
      </c>
      <c r="U451" t="s">
        <v>98</v>
      </c>
      <c r="V451" t="s">
        <v>93</v>
      </c>
      <c r="W451" t="s">
        <v>56</v>
      </c>
      <c r="X451" t="s">
        <v>56</v>
      </c>
      <c r="Y451" t="s">
        <v>49</v>
      </c>
      <c r="Z451" t="s">
        <v>56</v>
      </c>
      <c r="AA451" t="s">
        <v>58</v>
      </c>
      <c r="AB451" s="3">
        <v>45124</v>
      </c>
      <c r="AC451" s="3">
        <v>45124</v>
      </c>
      <c r="AD451" t="s">
        <v>59</v>
      </c>
    </row>
    <row r="452" spans="1:30" x14ac:dyDescent="0.3">
      <c r="A452" t="s">
        <v>2221</v>
      </c>
      <c r="B452" t="s">
        <v>50</v>
      </c>
      <c r="C452" s="3">
        <v>45017</v>
      </c>
      <c r="D452" s="3">
        <v>45107</v>
      </c>
      <c r="E452" t="s">
        <v>41</v>
      </c>
      <c r="F452" t="s">
        <v>2222</v>
      </c>
      <c r="G452" t="s">
        <v>51</v>
      </c>
      <c r="H452" t="s">
        <v>52</v>
      </c>
      <c r="I452" t="s">
        <v>53</v>
      </c>
      <c r="J452" t="s">
        <v>43</v>
      </c>
      <c r="K452" t="s">
        <v>2223</v>
      </c>
      <c r="L452" t="s">
        <v>2224</v>
      </c>
      <c r="M452" t="s">
        <v>2225</v>
      </c>
      <c r="N452" t="s">
        <v>2226</v>
      </c>
      <c r="O452" t="s">
        <v>47</v>
      </c>
      <c r="P452" s="3">
        <v>45077</v>
      </c>
      <c r="Q452" s="3">
        <v>45291</v>
      </c>
      <c r="R452" t="s">
        <v>57</v>
      </c>
      <c r="S452" t="s">
        <v>2227</v>
      </c>
      <c r="T452" t="s">
        <v>98</v>
      </c>
      <c r="U452" t="s">
        <v>98</v>
      </c>
      <c r="V452" t="s">
        <v>93</v>
      </c>
      <c r="W452" t="s">
        <v>56</v>
      </c>
      <c r="X452" t="s">
        <v>56</v>
      </c>
      <c r="Y452" t="s">
        <v>49</v>
      </c>
      <c r="Z452" t="s">
        <v>56</v>
      </c>
      <c r="AA452" t="s">
        <v>58</v>
      </c>
      <c r="AB452" s="3">
        <v>45124</v>
      </c>
      <c r="AC452" s="3">
        <v>45124</v>
      </c>
      <c r="AD452" t="s">
        <v>59</v>
      </c>
    </row>
    <row r="453" spans="1:30" x14ac:dyDescent="0.3">
      <c r="A453" t="s">
        <v>2228</v>
      </c>
      <c r="B453" t="s">
        <v>50</v>
      </c>
      <c r="C453" s="3">
        <v>45017</v>
      </c>
      <c r="D453" s="3">
        <v>45107</v>
      </c>
      <c r="E453" t="s">
        <v>41</v>
      </c>
      <c r="F453" t="s">
        <v>2229</v>
      </c>
      <c r="G453" t="s">
        <v>51</v>
      </c>
      <c r="H453" t="s">
        <v>52</v>
      </c>
      <c r="I453" t="s">
        <v>53</v>
      </c>
      <c r="J453" t="s">
        <v>43</v>
      </c>
      <c r="K453" t="s">
        <v>2230</v>
      </c>
      <c r="L453" t="s">
        <v>81</v>
      </c>
      <c r="M453" t="s">
        <v>180</v>
      </c>
      <c r="N453" t="s">
        <v>2231</v>
      </c>
      <c r="O453" t="s">
        <v>46</v>
      </c>
      <c r="P453" s="3">
        <v>45029</v>
      </c>
      <c r="Q453" s="3">
        <v>45291</v>
      </c>
      <c r="R453" t="s">
        <v>57</v>
      </c>
      <c r="S453" t="s">
        <v>2232</v>
      </c>
      <c r="T453" t="s">
        <v>190</v>
      </c>
      <c r="U453" t="s">
        <v>190</v>
      </c>
      <c r="V453" t="s">
        <v>93</v>
      </c>
      <c r="W453" t="s">
        <v>56</v>
      </c>
      <c r="X453" t="s">
        <v>56</v>
      </c>
      <c r="Y453" t="s">
        <v>49</v>
      </c>
      <c r="Z453" t="s">
        <v>56</v>
      </c>
      <c r="AA453" t="s">
        <v>58</v>
      </c>
      <c r="AB453" s="3">
        <v>45124</v>
      </c>
      <c r="AC453" s="3">
        <v>45124</v>
      </c>
      <c r="AD453" t="s">
        <v>59</v>
      </c>
    </row>
    <row r="454" spans="1:30" x14ac:dyDescent="0.3">
      <c r="A454" t="s">
        <v>2233</v>
      </c>
      <c r="B454" t="s">
        <v>50</v>
      </c>
      <c r="C454" s="3">
        <v>45017</v>
      </c>
      <c r="D454" s="3">
        <v>45107</v>
      </c>
      <c r="E454" t="s">
        <v>41</v>
      </c>
      <c r="F454" t="s">
        <v>2234</v>
      </c>
      <c r="G454" t="s">
        <v>51</v>
      </c>
      <c r="H454" t="s">
        <v>52</v>
      </c>
      <c r="I454" t="s">
        <v>53</v>
      </c>
      <c r="J454" t="s">
        <v>43</v>
      </c>
      <c r="K454" t="s">
        <v>2235</v>
      </c>
      <c r="L454" t="s">
        <v>2235</v>
      </c>
      <c r="M454" t="s">
        <v>2235</v>
      </c>
      <c r="N454" t="s">
        <v>2235</v>
      </c>
      <c r="O454" t="s">
        <v>47</v>
      </c>
      <c r="P454" s="3">
        <v>45020</v>
      </c>
      <c r="Q454" s="3">
        <v>45291</v>
      </c>
      <c r="R454" t="s">
        <v>57</v>
      </c>
      <c r="S454" t="s">
        <v>2236</v>
      </c>
      <c r="T454" t="s">
        <v>190</v>
      </c>
      <c r="U454" t="s">
        <v>190</v>
      </c>
      <c r="V454" t="s">
        <v>93</v>
      </c>
      <c r="W454" t="s">
        <v>56</v>
      </c>
      <c r="X454" t="s">
        <v>56</v>
      </c>
      <c r="Y454" t="s">
        <v>49</v>
      </c>
      <c r="Z454" t="s">
        <v>56</v>
      </c>
      <c r="AA454" t="s">
        <v>58</v>
      </c>
      <c r="AB454" s="3">
        <v>45124</v>
      </c>
      <c r="AC454" s="3">
        <v>45124</v>
      </c>
      <c r="AD454" t="s">
        <v>59</v>
      </c>
    </row>
    <row r="455" spans="1:30" x14ac:dyDescent="0.3">
      <c r="A455" t="s">
        <v>2237</v>
      </c>
      <c r="B455" t="s">
        <v>50</v>
      </c>
      <c r="C455" s="3">
        <v>45017</v>
      </c>
      <c r="D455" s="3">
        <v>45107</v>
      </c>
      <c r="E455" t="s">
        <v>41</v>
      </c>
      <c r="F455" t="s">
        <v>2238</v>
      </c>
      <c r="G455" t="s">
        <v>51</v>
      </c>
      <c r="H455" t="s">
        <v>52</v>
      </c>
      <c r="I455" t="s">
        <v>53</v>
      </c>
      <c r="J455" t="s">
        <v>43</v>
      </c>
      <c r="K455" t="s">
        <v>1947</v>
      </c>
      <c r="L455" t="s">
        <v>64</v>
      </c>
      <c r="M455" t="s">
        <v>2239</v>
      </c>
      <c r="N455" t="s">
        <v>2240</v>
      </c>
      <c r="O455" t="s">
        <v>47</v>
      </c>
      <c r="P455" s="3">
        <v>45029</v>
      </c>
      <c r="Q455" s="3">
        <v>45291</v>
      </c>
      <c r="R455" t="s">
        <v>57</v>
      </c>
      <c r="S455" t="s">
        <v>2241</v>
      </c>
      <c r="T455" t="s">
        <v>98</v>
      </c>
      <c r="U455" t="s">
        <v>98</v>
      </c>
      <c r="V455" t="s">
        <v>93</v>
      </c>
      <c r="W455" t="s">
        <v>56</v>
      </c>
      <c r="X455" t="s">
        <v>56</v>
      </c>
      <c r="Y455" t="s">
        <v>49</v>
      </c>
      <c r="Z455" t="s">
        <v>56</v>
      </c>
      <c r="AA455" t="s">
        <v>58</v>
      </c>
      <c r="AB455" s="3">
        <v>45124</v>
      </c>
      <c r="AC455" s="3">
        <v>45124</v>
      </c>
      <c r="AD455" t="s">
        <v>59</v>
      </c>
    </row>
    <row r="456" spans="1:30" x14ac:dyDescent="0.3">
      <c r="A456" t="s">
        <v>2242</v>
      </c>
      <c r="B456" t="s">
        <v>50</v>
      </c>
      <c r="C456" s="3">
        <v>45017</v>
      </c>
      <c r="D456" s="3">
        <v>45107</v>
      </c>
      <c r="E456" t="s">
        <v>41</v>
      </c>
      <c r="F456" t="s">
        <v>2243</v>
      </c>
      <c r="G456" t="s">
        <v>51</v>
      </c>
      <c r="H456" t="s">
        <v>52</v>
      </c>
      <c r="I456" t="s">
        <v>53</v>
      </c>
      <c r="J456" t="s">
        <v>43</v>
      </c>
      <c r="K456" t="s">
        <v>1777</v>
      </c>
      <c r="L456" t="s">
        <v>2244</v>
      </c>
      <c r="M456" t="s">
        <v>2245</v>
      </c>
      <c r="N456" t="s">
        <v>2246</v>
      </c>
      <c r="O456" t="s">
        <v>47</v>
      </c>
      <c r="P456" s="3">
        <v>45036</v>
      </c>
      <c r="Q456" s="3">
        <v>45291</v>
      </c>
      <c r="R456" t="s">
        <v>57</v>
      </c>
      <c r="S456" t="s">
        <v>2247</v>
      </c>
      <c r="T456" t="s">
        <v>98</v>
      </c>
      <c r="U456" t="s">
        <v>98</v>
      </c>
      <c r="V456" t="s">
        <v>93</v>
      </c>
      <c r="W456" t="s">
        <v>56</v>
      </c>
      <c r="X456" t="s">
        <v>56</v>
      </c>
      <c r="Y456" t="s">
        <v>49</v>
      </c>
      <c r="Z456" t="s">
        <v>56</v>
      </c>
      <c r="AA456" t="s">
        <v>58</v>
      </c>
      <c r="AB456" s="3">
        <v>45124</v>
      </c>
      <c r="AC456" s="3">
        <v>45124</v>
      </c>
      <c r="AD456" t="s">
        <v>59</v>
      </c>
    </row>
    <row r="457" spans="1:30" x14ac:dyDescent="0.3">
      <c r="A457" t="s">
        <v>2248</v>
      </c>
      <c r="B457" t="s">
        <v>50</v>
      </c>
      <c r="C457" s="3">
        <v>45017</v>
      </c>
      <c r="D457" s="3">
        <v>45107</v>
      </c>
      <c r="E457" t="s">
        <v>41</v>
      </c>
      <c r="F457" t="s">
        <v>423</v>
      </c>
      <c r="G457" t="s">
        <v>51</v>
      </c>
      <c r="H457" t="s">
        <v>52</v>
      </c>
      <c r="I457" t="s">
        <v>53</v>
      </c>
      <c r="J457" t="s">
        <v>43</v>
      </c>
      <c r="K457" t="s">
        <v>424</v>
      </c>
      <c r="L457" t="s">
        <v>77</v>
      </c>
      <c r="M457" t="s">
        <v>425</v>
      </c>
      <c r="N457" t="s">
        <v>426</v>
      </c>
      <c r="O457" t="s">
        <v>47</v>
      </c>
      <c r="P457" s="3">
        <v>45034</v>
      </c>
      <c r="Q457" s="3">
        <v>45291</v>
      </c>
      <c r="R457" t="s">
        <v>57</v>
      </c>
      <c r="S457" t="s">
        <v>2249</v>
      </c>
      <c r="T457" t="s">
        <v>98</v>
      </c>
      <c r="U457" t="s">
        <v>98</v>
      </c>
      <c r="V457" t="s">
        <v>93</v>
      </c>
      <c r="W457" t="s">
        <v>56</v>
      </c>
      <c r="X457" t="s">
        <v>56</v>
      </c>
      <c r="Y457" t="s">
        <v>49</v>
      </c>
      <c r="Z457" t="s">
        <v>56</v>
      </c>
      <c r="AA457" t="s">
        <v>58</v>
      </c>
      <c r="AB457" s="3">
        <v>45124</v>
      </c>
      <c r="AC457" s="3">
        <v>45124</v>
      </c>
      <c r="AD457" t="s">
        <v>59</v>
      </c>
    </row>
    <row r="458" spans="1:30" x14ac:dyDescent="0.3">
      <c r="A458" t="s">
        <v>2250</v>
      </c>
      <c r="B458" t="s">
        <v>50</v>
      </c>
      <c r="C458" s="3">
        <v>45017</v>
      </c>
      <c r="D458" s="3">
        <v>45107</v>
      </c>
      <c r="E458" t="s">
        <v>41</v>
      </c>
      <c r="F458" t="s">
        <v>563</v>
      </c>
      <c r="G458" t="s">
        <v>51</v>
      </c>
      <c r="H458" t="s">
        <v>52</v>
      </c>
      <c r="I458" t="s">
        <v>53</v>
      </c>
      <c r="J458" t="s">
        <v>43</v>
      </c>
      <c r="K458" t="s">
        <v>317</v>
      </c>
      <c r="L458" t="s">
        <v>317</v>
      </c>
      <c r="M458" t="s">
        <v>317</v>
      </c>
      <c r="N458" t="s">
        <v>317</v>
      </c>
      <c r="O458" t="s">
        <v>46</v>
      </c>
      <c r="P458" s="3">
        <v>45034</v>
      </c>
      <c r="Q458" s="3">
        <v>45291</v>
      </c>
      <c r="R458" t="s">
        <v>57</v>
      </c>
      <c r="S458" t="s">
        <v>2251</v>
      </c>
      <c r="T458" t="s">
        <v>98</v>
      </c>
      <c r="U458" t="s">
        <v>98</v>
      </c>
      <c r="V458" t="s">
        <v>93</v>
      </c>
      <c r="W458" t="s">
        <v>56</v>
      </c>
      <c r="X458" t="s">
        <v>56</v>
      </c>
      <c r="Y458" t="s">
        <v>49</v>
      </c>
      <c r="Z458" t="s">
        <v>56</v>
      </c>
      <c r="AA458" t="s">
        <v>58</v>
      </c>
      <c r="AB458" s="3">
        <v>45124</v>
      </c>
      <c r="AC458" s="3">
        <v>45124</v>
      </c>
      <c r="AD458" t="s">
        <v>59</v>
      </c>
    </row>
    <row r="459" spans="1:30" x14ac:dyDescent="0.3">
      <c r="A459" t="s">
        <v>2252</v>
      </c>
      <c r="B459" t="s">
        <v>50</v>
      </c>
      <c r="C459" s="3">
        <v>45017</v>
      </c>
      <c r="D459" s="3">
        <v>45107</v>
      </c>
      <c r="E459" t="s">
        <v>41</v>
      </c>
      <c r="F459" t="s">
        <v>1719</v>
      </c>
      <c r="G459" t="s">
        <v>51</v>
      </c>
      <c r="H459" t="s">
        <v>52</v>
      </c>
      <c r="I459" t="s">
        <v>53</v>
      </c>
      <c r="J459" t="s">
        <v>43</v>
      </c>
      <c r="K459" t="s">
        <v>596</v>
      </c>
      <c r="L459" t="s">
        <v>596</v>
      </c>
      <c r="M459" t="s">
        <v>596</v>
      </c>
      <c r="N459" t="s">
        <v>596</v>
      </c>
      <c r="O459" t="s">
        <v>47</v>
      </c>
      <c r="P459" s="3">
        <v>45040</v>
      </c>
      <c r="Q459" s="3">
        <v>45291</v>
      </c>
      <c r="R459" t="s">
        <v>57</v>
      </c>
      <c r="S459" t="s">
        <v>2253</v>
      </c>
      <c r="T459" t="s">
        <v>98</v>
      </c>
      <c r="U459" t="s">
        <v>98</v>
      </c>
      <c r="V459" t="s">
        <v>93</v>
      </c>
      <c r="W459" t="s">
        <v>56</v>
      </c>
      <c r="X459" t="s">
        <v>56</v>
      </c>
      <c r="Y459" t="s">
        <v>49</v>
      </c>
      <c r="Z459" t="s">
        <v>56</v>
      </c>
      <c r="AA459" t="s">
        <v>58</v>
      </c>
      <c r="AB459" s="3">
        <v>45124</v>
      </c>
      <c r="AC459" s="3">
        <v>45124</v>
      </c>
      <c r="AD459" t="s">
        <v>59</v>
      </c>
    </row>
    <row r="460" spans="1:30" x14ac:dyDescent="0.3">
      <c r="A460" t="s">
        <v>2254</v>
      </c>
      <c r="B460" t="s">
        <v>50</v>
      </c>
      <c r="C460" s="3">
        <v>45017</v>
      </c>
      <c r="D460" s="3">
        <v>45107</v>
      </c>
      <c r="E460" t="s">
        <v>41</v>
      </c>
      <c r="F460" t="s">
        <v>2255</v>
      </c>
      <c r="G460" t="s">
        <v>51</v>
      </c>
      <c r="H460" t="s">
        <v>52</v>
      </c>
      <c r="I460" t="s">
        <v>53</v>
      </c>
      <c r="J460" t="s">
        <v>43</v>
      </c>
      <c r="K460" t="s">
        <v>2256</v>
      </c>
      <c r="L460" t="s">
        <v>115</v>
      </c>
      <c r="M460" t="s">
        <v>77</v>
      </c>
      <c r="N460" t="s">
        <v>2257</v>
      </c>
      <c r="O460" t="s">
        <v>46</v>
      </c>
      <c r="P460" s="3">
        <v>45069</v>
      </c>
      <c r="Q460" s="3">
        <v>45291</v>
      </c>
      <c r="R460" t="s">
        <v>57</v>
      </c>
      <c r="S460" t="s">
        <v>2258</v>
      </c>
      <c r="T460" t="s">
        <v>98</v>
      </c>
      <c r="U460" t="s">
        <v>98</v>
      </c>
      <c r="V460" t="s">
        <v>93</v>
      </c>
      <c r="W460" t="s">
        <v>56</v>
      </c>
      <c r="X460" t="s">
        <v>56</v>
      </c>
      <c r="Y460" t="s">
        <v>49</v>
      </c>
      <c r="Z460" t="s">
        <v>56</v>
      </c>
      <c r="AA460" t="s">
        <v>58</v>
      </c>
      <c r="AB460" s="3">
        <v>45124</v>
      </c>
      <c r="AC460" s="3">
        <v>45124</v>
      </c>
      <c r="AD460" t="s">
        <v>59</v>
      </c>
    </row>
    <row r="461" spans="1:30" x14ac:dyDescent="0.3">
      <c r="A461" t="s">
        <v>2259</v>
      </c>
      <c r="B461" t="s">
        <v>50</v>
      </c>
      <c r="C461" s="3">
        <v>45017</v>
      </c>
      <c r="D461" s="3">
        <v>45107</v>
      </c>
      <c r="E461" t="s">
        <v>41</v>
      </c>
      <c r="F461" t="s">
        <v>462</v>
      </c>
      <c r="G461" t="s">
        <v>51</v>
      </c>
      <c r="H461" t="s">
        <v>52</v>
      </c>
      <c r="I461" t="s">
        <v>53</v>
      </c>
      <c r="J461" t="s">
        <v>43</v>
      </c>
      <c r="K461" t="s">
        <v>2260</v>
      </c>
      <c r="L461" t="s">
        <v>2261</v>
      </c>
      <c r="M461" t="s">
        <v>142</v>
      </c>
      <c r="N461" t="s">
        <v>2262</v>
      </c>
      <c r="O461" t="s">
        <v>47</v>
      </c>
      <c r="P461" s="3">
        <v>45034</v>
      </c>
      <c r="Q461" s="3">
        <v>45291</v>
      </c>
      <c r="R461" t="s">
        <v>57</v>
      </c>
      <c r="S461" t="s">
        <v>2263</v>
      </c>
      <c r="T461" t="s">
        <v>98</v>
      </c>
      <c r="U461" t="s">
        <v>98</v>
      </c>
      <c r="V461" t="s">
        <v>93</v>
      </c>
      <c r="W461" t="s">
        <v>56</v>
      </c>
      <c r="X461" t="s">
        <v>56</v>
      </c>
      <c r="Y461" t="s">
        <v>49</v>
      </c>
      <c r="Z461" t="s">
        <v>56</v>
      </c>
      <c r="AA461" t="s">
        <v>58</v>
      </c>
      <c r="AB461" s="3">
        <v>45124</v>
      </c>
      <c r="AC461" s="3">
        <v>45124</v>
      </c>
      <c r="AD461" t="s">
        <v>59</v>
      </c>
    </row>
    <row r="462" spans="1:30" x14ac:dyDescent="0.3">
      <c r="A462" t="s">
        <v>2264</v>
      </c>
      <c r="B462" t="s">
        <v>50</v>
      </c>
      <c r="C462" s="3">
        <v>45017</v>
      </c>
      <c r="D462" s="3">
        <v>45107</v>
      </c>
      <c r="E462" t="s">
        <v>41</v>
      </c>
      <c r="F462" t="s">
        <v>702</v>
      </c>
      <c r="G462" t="s">
        <v>51</v>
      </c>
      <c r="H462" t="s">
        <v>52</v>
      </c>
      <c r="I462" t="s">
        <v>53</v>
      </c>
      <c r="J462" t="s">
        <v>43</v>
      </c>
      <c r="K462" t="s">
        <v>703</v>
      </c>
      <c r="L462" t="s">
        <v>704</v>
      </c>
      <c r="M462" t="s">
        <v>64</v>
      </c>
      <c r="N462" t="s">
        <v>705</v>
      </c>
      <c r="O462" t="s">
        <v>47</v>
      </c>
      <c r="P462" s="3">
        <v>45034</v>
      </c>
      <c r="Q462" s="3">
        <v>45291</v>
      </c>
      <c r="R462" t="s">
        <v>57</v>
      </c>
      <c r="S462" t="s">
        <v>2265</v>
      </c>
      <c r="T462" t="s">
        <v>98</v>
      </c>
      <c r="U462" t="s">
        <v>98</v>
      </c>
      <c r="V462" t="s">
        <v>93</v>
      </c>
      <c r="W462" t="s">
        <v>56</v>
      </c>
      <c r="X462" t="s">
        <v>56</v>
      </c>
      <c r="Y462" t="s">
        <v>49</v>
      </c>
      <c r="Z462" t="s">
        <v>56</v>
      </c>
      <c r="AA462" t="s">
        <v>58</v>
      </c>
      <c r="AB462" s="3">
        <v>45124</v>
      </c>
      <c r="AC462" s="3">
        <v>45124</v>
      </c>
      <c r="AD462" t="s">
        <v>59</v>
      </c>
    </row>
    <row r="463" spans="1:30" x14ac:dyDescent="0.3">
      <c r="A463" t="s">
        <v>2266</v>
      </c>
      <c r="B463" t="s">
        <v>50</v>
      </c>
      <c r="C463" s="3">
        <v>45017</v>
      </c>
      <c r="D463" s="3">
        <v>45107</v>
      </c>
      <c r="E463" t="s">
        <v>41</v>
      </c>
      <c r="F463" t="s">
        <v>2267</v>
      </c>
      <c r="G463" t="s">
        <v>51</v>
      </c>
      <c r="H463" t="s">
        <v>52</v>
      </c>
      <c r="I463" t="s">
        <v>53</v>
      </c>
      <c r="J463" t="s">
        <v>43</v>
      </c>
      <c r="K463" t="s">
        <v>2268</v>
      </c>
      <c r="L463" t="s">
        <v>228</v>
      </c>
      <c r="M463" t="s">
        <v>2269</v>
      </c>
      <c r="N463" t="s">
        <v>2270</v>
      </c>
      <c r="O463" t="s">
        <v>46</v>
      </c>
      <c r="P463" s="3">
        <v>45064</v>
      </c>
      <c r="Q463" s="3">
        <v>45291</v>
      </c>
      <c r="R463" t="s">
        <v>57</v>
      </c>
      <c r="S463" t="s">
        <v>2271</v>
      </c>
      <c r="T463" t="s">
        <v>98</v>
      </c>
      <c r="U463" t="s">
        <v>98</v>
      </c>
      <c r="V463" t="s">
        <v>93</v>
      </c>
      <c r="W463" t="s">
        <v>56</v>
      </c>
      <c r="X463" t="s">
        <v>56</v>
      </c>
      <c r="Y463" t="s">
        <v>49</v>
      </c>
      <c r="Z463" t="s">
        <v>56</v>
      </c>
      <c r="AA463" t="s">
        <v>58</v>
      </c>
      <c r="AB463" s="3">
        <v>45124</v>
      </c>
      <c r="AC463" s="3">
        <v>45124</v>
      </c>
      <c r="AD463" t="s">
        <v>59</v>
      </c>
    </row>
    <row r="464" spans="1:30" x14ac:dyDescent="0.3">
      <c r="A464" t="s">
        <v>2272</v>
      </c>
      <c r="B464" t="s">
        <v>50</v>
      </c>
      <c r="C464" s="3">
        <v>45017</v>
      </c>
      <c r="D464" s="3">
        <v>45107</v>
      </c>
      <c r="E464" t="s">
        <v>41</v>
      </c>
      <c r="F464" t="s">
        <v>2273</v>
      </c>
      <c r="G464" t="s">
        <v>51</v>
      </c>
      <c r="H464" t="s">
        <v>52</v>
      </c>
      <c r="I464" t="s">
        <v>53</v>
      </c>
      <c r="J464" t="s">
        <v>43</v>
      </c>
      <c r="K464" t="s">
        <v>2274</v>
      </c>
      <c r="L464" t="s">
        <v>2274</v>
      </c>
      <c r="M464" t="s">
        <v>2274</v>
      </c>
      <c r="N464" t="s">
        <v>2274</v>
      </c>
      <c r="O464" t="s">
        <v>46</v>
      </c>
      <c r="P464" s="3">
        <v>45078</v>
      </c>
      <c r="Q464" s="3">
        <v>45291</v>
      </c>
      <c r="R464" t="s">
        <v>57</v>
      </c>
      <c r="S464" t="s">
        <v>2275</v>
      </c>
      <c r="T464" t="s">
        <v>98</v>
      </c>
      <c r="U464" t="s">
        <v>98</v>
      </c>
      <c r="V464" t="s">
        <v>93</v>
      </c>
      <c r="W464" t="s">
        <v>56</v>
      </c>
      <c r="X464" t="s">
        <v>56</v>
      </c>
      <c r="Y464" t="s">
        <v>49</v>
      </c>
      <c r="Z464" t="s">
        <v>56</v>
      </c>
      <c r="AA464" t="s">
        <v>58</v>
      </c>
      <c r="AB464" s="3">
        <v>45124</v>
      </c>
      <c r="AC464" s="3">
        <v>45124</v>
      </c>
      <c r="AD464" t="s">
        <v>59</v>
      </c>
    </row>
    <row r="465" spans="1:30" x14ac:dyDescent="0.3">
      <c r="A465" t="s">
        <v>2276</v>
      </c>
      <c r="B465" t="s">
        <v>50</v>
      </c>
      <c r="C465" s="3">
        <v>45017</v>
      </c>
      <c r="D465" s="3">
        <v>45107</v>
      </c>
      <c r="E465" t="s">
        <v>41</v>
      </c>
      <c r="F465" t="s">
        <v>2277</v>
      </c>
      <c r="G465" t="s">
        <v>51</v>
      </c>
      <c r="H465" t="s">
        <v>52</v>
      </c>
      <c r="I465" t="s">
        <v>53</v>
      </c>
      <c r="J465" t="s">
        <v>43</v>
      </c>
      <c r="K465" t="s">
        <v>2278</v>
      </c>
      <c r="L465" t="s">
        <v>2278</v>
      </c>
      <c r="M465" t="s">
        <v>2278</v>
      </c>
      <c r="N465" t="s">
        <v>2278</v>
      </c>
      <c r="O465" t="s">
        <v>47</v>
      </c>
      <c r="P465" s="3">
        <v>45029</v>
      </c>
      <c r="Q465" s="3">
        <v>45291</v>
      </c>
      <c r="R465" t="s">
        <v>57</v>
      </c>
      <c r="S465" t="s">
        <v>2279</v>
      </c>
      <c r="T465" t="s">
        <v>432</v>
      </c>
      <c r="U465" t="s">
        <v>432</v>
      </c>
      <c r="V465" t="s">
        <v>93</v>
      </c>
      <c r="W465" t="s">
        <v>56</v>
      </c>
      <c r="X465" t="s">
        <v>56</v>
      </c>
      <c r="Y465" t="s">
        <v>49</v>
      </c>
      <c r="Z465" t="s">
        <v>56</v>
      </c>
      <c r="AA465" t="s">
        <v>58</v>
      </c>
      <c r="AB465" s="3">
        <v>45124</v>
      </c>
      <c r="AC465" s="3">
        <v>45124</v>
      </c>
      <c r="AD465" t="s">
        <v>59</v>
      </c>
    </row>
    <row r="466" spans="1:30" x14ac:dyDescent="0.3">
      <c r="A466" t="s">
        <v>2280</v>
      </c>
      <c r="B466" t="s">
        <v>50</v>
      </c>
      <c r="C466" s="3">
        <v>45017</v>
      </c>
      <c r="D466" s="3">
        <v>45107</v>
      </c>
      <c r="E466" t="s">
        <v>41</v>
      </c>
      <c r="F466" t="s">
        <v>2281</v>
      </c>
      <c r="G466" t="s">
        <v>51</v>
      </c>
      <c r="H466" t="s">
        <v>52</v>
      </c>
      <c r="I466" t="s">
        <v>53</v>
      </c>
      <c r="J466" t="s">
        <v>43</v>
      </c>
      <c r="K466" t="s">
        <v>2282</v>
      </c>
      <c r="L466" t="s">
        <v>2282</v>
      </c>
      <c r="M466" t="s">
        <v>2282</v>
      </c>
      <c r="N466" t="s">
        <v>2282</v>
      </c>
      <c r="O466" t="s">
        <v>47</v>
      </c>
      <c r="P466" s="3">
        <v>45029</v>
      </c>
      <c r="Q466" s="3">
        <v>45291</v>
      </c>
      <c r="R466" t="s">
        <v>57</v>
      </c>
      <c r="S466" t="s">
        <v>2283</v>
      </c>
      <c r="T466" t="s">
        <v>98</v>
      </c>
      <c r="U466" t="s">
        <v>98</v>
      </c>
      <c r="V466" t="s">
        <v>93</v>
      </c>
      <c r="W466" t="s">
        <v>56</v>
      </c>
      <c r="X466" t="s">
        <v>56</v>
      </c>
      <c r="Y466" t="s">
        <v>49</v>
      </c>
      <c r="Z466" t="s">
        <v>56</v>
      </c>
      <c r="AA466" t="s">
        <v>58</v>
      </c>
      <c r="AB466" s="3">
        <v>45124</v>
      </c>
      <c r="AC466" s="3">
        <v>45124</v>
      </c>
      <c r="AD466" t="s">
        <v>59</v>
      </c>
    </row>
    <row r="467" spans="1:30" x14ac:dyDescent="0.3">
      <c r="A467" t="s">
        <v>2284</v>
      </c>
      <c r="B467" t="s">
        <v>50</v>
      </c>
      <c r="C467" s="3">
        <v>45017</v>
      </c>
      <c r="D467" s="3">
        <v>45107</v>
      </c>
      <c r="E467" t="s">
        <v>41</v>
      </c>
      <c r="F467" t="s">
        <v>140</v>
      </c>
      <c r="G467" t="s">
        <v>51</v>
      </c>
      <c r="H467" t="s">
        <v>52</v>
      </c>
      <c r="I467" t="s">
        <v>53</v>
      </c>
      <c r="J467" t="s">
        <v>43</v>
      </c>
      <c r="K467" t="s">
        <v>141</v>
      </c>
      <c r="L467" t="s">
        <v>69</v>
      </c>
      <c r="M467" t="s">
        <v>142</v>
      </c>
      <c r="N467" t="s">
        <v>143</v>
      </c>
      <c r="O467" t="s">
        <v>47</v>
      </c>
      <c r="P467" s="3">
        <v>45030</v>
      </c>
      <c r="Q467" s="3">
        <v>45291</v>
      </c>
      <c r="R467" t="s">
        <v>57</v>
      </c>
      <c r="S467" t="s">
        <v>2285</v>
      </c>
      <c r="T467" t="s">
        <v>98</v>
      </c>
      <c r="U467" t="s">
        <v>98</v>
      </c>
      <c r="V467" t="s">
        <v>93</v>
      </c>
      <c r="W467" t="s">
        <v>56</v>
      </c>
      <c r="X467" t="s">
        <v>56</v>
      </c>
      <c r="Y467" t="s">
        <v>49</v>
      </c>
      <c r="Z467" t="s">
        <v>56</v>
      </c>
      <c r="AA467" t="s">
        <v>58</v>
      </c>
      <c r="AB467" s="3">
        <v>45124</v>
      </c>
      <c r="AC467" s="3">
        <v>45124</v>
      </c>
      <c r="AD467" t="s">
        <v>59</v>
      </c>
    </row>
    <row r="468" spans="1:30" x14ac:dyDescent="0.3">
      <c r="A468" t="s">
        <v>2286</v>
      </c>
      <c r="B468" t="s">
        <v>50</v>
      </c>
      <c r="C468" s="3">
        <v>45017</v>
      </c>
      <c r="D468" s="3">
        <v>45107</v>
      </c>
      <c r="E468" t="s">
        <v>41</v>
      </c>
      <c r="F468" t="s">
        <v>357</v>
      </c>
      <c r="G468" t="s">
        <v>51</v>
      </c>
      <c r="H468" t="s">
        <v>52</v>
      </c>
      <c r="I468" t="s">
        <v>53</v>
      </c>
      <c r="J468" t="s">
        <v>43</v>
      </c>
      <c r="K468" t="s">
        <v>358</v>
      </c>
      <c r="L468" t="s">
        <v>359</v>
      </c>
      <c r="M468" t="s">
        <v>360</v>
      </c>
      <c r="N468" t="s">
        <v>361</v>
      </c>
      <c r="O468" t="s">
        <v>46</v>
      </c>
      <c r="P468" s="3">
        <v>45042</v>
      </c>
      <c r="Q468" s="3">
        <v>45291</v>
      </c>
      <c r="R468" t="s">
        <v>57</v>
      </c>
      <c r="S468" t="s">
        <v>2287</v>
      </c>
      <c r="T468" t="s">
        <v>98</v>
      </c>
      <c r="U468" t="s">
        <v>98</v>
      </c>
      <c r="V468" t="s">
        <v>93</v>
      </c>
      <c r="W468" t="s">
        <v>56</v>
      </c>
      <c r="X468" t="s">
        <v>56</v>
      </c>
      <c r="Y468" t="s">
        <v>49</v>
      </c>
      <c r="Z468" t="s">
        <v>56</v>
      </c>
      <c r="AA468" t="s">
        <v>58</v>
      </c>
      <c r="AB468" s="3">
        <v>45124</v>
      </c>
      <c r="AC468" s="3">
        <v>45124</v>
      </c>
      <c r="AD468" t="s">
        <v>59</v>
      </c>
    </row>
    <row r="469" spans="1:30" x14ac:dyDescent="0.3">
      <c r="A469" t="s">
        <v>2288</v>
      </c>
      <c r="B469" t="s">
        <v>50</v>
      </c>
      <c r="C469" s="3">
        <v>45017</v>
      </c>
      <c r="D469" s="3">
        <v>45107</v>
      </c>
      <c r="E469" t="s">
        <v>41</v>
      </c>
      <c r="F469" t="s">
        <v>429</v>
      </c>
      <c r="G469" t="s">
        <v>51</v>
      </c>
      <c r="H469" t="s">
        <v>52</v>
      </c>
      <c r="I469" t="s">
        <v>53</v>
      </c>
      <c r="J469" t="s">
        <v>43</v>
      </c>
      <c r="K469" t="s">
        <v>430</v>
      </c>
      <c r="L469" t="s">
        <v>430</v>
      </c>
      <c r="M469" t="s">
        <v>430</v>
      </c>
      <c r="N469" t="s">
        <v>430</v>
      </c>
      <c r="O469" t="s">
        <v>46</v>
      </c>
      <c r="P469" s="3">
        <v>45042</v>
      </c>
      <c r="Q469" s="3">
        <v>45291</v>
      </c>
      <c r="R469" t="s">
        <v>57</v>
      </c>
      <c r="S469" t="s">
        <v>2289</v>
      </c>
      <c r="T469" t="s">
        <v>432</v>
      </c>
      <c r="U469" t="s">
        <v>432</v>
      </c>
      <c r="V469" t="s">
        <v>93</v>
      </c>
      <c r="W469" t="s">
        <v>56</v>
      </c>
      <c r="X469" t="s">
        <v>56</v>
      </c>
      <c r="Y469" t="s">
        <v>49</v>
      </c>
      <c r="Z469" t="s">
        <v>56</v>
      </c>
      <c r="AA469" t="s">
        <v>58</v>
      </c>
      <c r="AB469" s="3">
        <v>45124</v>
      </c>
      <c r="AC469" s="3">
        <v>45124</v>
      </c>
      <c r="AD469" t="s">
        <v>59</v>
      </c>
    </row>
    <row r="470" spans="1:30" x14ac:dyDescent="0.3">
      <c r="A470" t="s">
        <v>2290</v>
      </c>
      <c r="B470" t="s">
        <v>50</v>
      </c>
      <c r="C470" s="3">
        <v>45017</v>
      </c>
      <c r="D470" s="3">
        <v>45107</v>
      </c>
      <c r="E470" t="s">
        <v>41</v>
      </c>
      <c r="F470" t="s">
        <v>2291</v>
      </c>
      <c r="G470" t="s">
        <v>51</v>
      </c>
      <c r="H470" t="s">
        <v>52</v>
      </c>
      <c r="I470" t="s">
        <v>53</v>
      </c>
      <c r="J470" t="s">
        <v>43</v>
      </c>
      <c r="K470" t="s">
        <v>718</v>
      </c>
      <c r="L470" t="s">
        <v>718</v>
      </c>
      <c r="M470" t="s">
        <v>718</v>
      </c>
      <c r="N470" t="s">
        <v>718</v>
      </c>
      <c r="O470" t="s">
        <v>46</v>
      </c>
      <c r="P470" s="3">
        <v>45076</v>
      </c>
      <c r="Q470" s="3">
        <v>45291</v>
      </c>
      <c r="R470" t="s">
        <v>57</v>
      </c>
      <c r="S470" t="s">
        <v>2292</v>
      </c>
      <c r="T470" t="s">
        <v>98</v>
      </c>
      <c r="U470" t="s">
        <v>98</v>
      </c>
      <c r="V470" t="s">
        <v>93</v>
      </c>
      <c r="W470" t="s">
        <v>56</v>
      </c>
      <c r="X470" t="s">
        <v>56</v>
      </c>
      <c r="Y470" t="s">
        <v>49</v>
      </c>
      <c r="Z470" t="s">
        <v>56</v>
      </c>
      <c r="AA470" t="s">
        <v>58</v>
      </c>
      <c r="AB470" s="3">
        <v>45124</v>
      </c>
      <c r="AC470" s="3">
        <v>45124</v>
      </c>
      <c r="AD470" t="s">
        <v>59</v>
      </c>
    </row>
    <row r="471" spans="1:30" x14ac:dyDescent="0.3">
      <c r="A471" t="s">
        <v>2293</v>
      </c>
      <c r="B471" t="s">
        <v>50</v>
      </c>
      <c r="C471" s="3">
        <v>45017</v>
      </c>
      <c r="D471" s="3">
        <v>45107</v>
      </c>
      <c r="E471" t="s">
        <v>41</v>
      </c>
      <c r="F471" t="s">
        <v>1698</v>
      </c>
      <c r="G471" t="s">
        <v>51</v>
      </c>
      <c r="H471" t="s">
        <v>52</v>
      </c>
      <c r="I471" t="s">
        <v>53</v>
      </c>
      <c r="J471" t="s">
        <v>43</v>
      </c>
      <c r="K471" t="s">
        <v>1699</v>
      </c>
      <c r="L471" t="s">
        <v>1699</v>
      </c>
      <c r="M471" t="s">
        <v>1699</v>
      </c>
      <c r="N471" t="s">
        <v>1699</v>
      </c>
      <c r="O471" t="s">
        <v>47</v>
      </c>
      <c r="P471" s="3">
        <v>45058</v>
      </c>
      <c r="Q471" s="3">
        <v>45291</v>
      </c>
      <c r="R471" t="s">
        <v>57</v>
      </c>
      <c r="S471" t="s">
        <v>2294</v>
      </c>
      <c r="T471" t="s">
        <v>60</v>
      </c>
      <c r="U471" t="s">
        <v>60</v>
      </c>
      <c r="V471" t="s">
        <v>93</v>
      </c>
      <c r="W471" t="s">
        <v>56</v>
      </c>
      <c r="X471" t="s">
        <v>56</v>
      </c>
      <c r="Y471" t="s">
        <v>49</v>
      </c>
      <c r="Z471" t="s">
        <v>56</v>
      </c>
      <c r="AA471" t="s">
        <v>58</v>
      </c>
      <c r="AB471" s="3">
        <v>45124</v>
      </c>
      <c r="AC471" s="3">
        <v>45124</v>
      </c>
      <c r="AD471" t="s">
        <v>59</v>
      </c>
    </row>
    <row r="472" spans="1:30" x14ac:dyDescent="0.3">
      <c r="A472" t="s">
        <v>2295</v>
      </c>
      <c r="B472" t="s">
        <v>50</v>
      </c>
      <c r="C472" s="3">
        <v>45017</v>
      </c>
      <c r="D472" s="3">
        <v>45107</v>
      </c>
      <c r="E472" t="s">
        <v>41</v>
      </c>
      <c r="F472" t="s">
        <v>929</v>
      </c>
      <c r="G472" t="s">
        <v>51</v>
      </c>
      <c r="H472" t="s">
        <v>52</v>
      </c>
      <c r="I472" t="s">
        <v>53</v>
      </c>
      <c r="J472" t="s">
        <v>43</v>
      </c>
      <c r="K472" t="s">
        <v>930</v>
      </c>
      <c r="L472" t="s">
        <v>63</v>
      </c>
      <c r="M472" t="s">
        <v>180</v>
      </c>
      <c r="N472" t="s">
        <v>931</v>
      </c>
      <c r="O472" t="s">
        <v>47</v>
      </c>
      <c r="P472" s="3">
        <v>45034</v>
      </c>
      <c r="Q472" s="3">
        <v>45291</v>
      </c>
      <c r="R472" t="s">
        <v>57</v>
      </c>
      <c r="S472" t="s">
        <v>2296</v>
      </c>
      <c r="T472" t="s">
        <v>98</v>
      </c>
      <c r="U472" t="s">
        <v>98</v>
      </c>
      <c r="V472" t="s">
        <v>93</v>
      </c>
      <c r="W472" t="s">
        <v>56</v>
      </c>
      <c r="X472" t="s">
        <v>56</v>
      </c>
      <c r="Y472" t="s">
        <v>49</v>
      </c>
      <c r="Z472" t="s">
        <v>56</v>
      </c>
      <c r="AA472" t="s">
        <v>58</v>
      </c>
      <c r="AB472" s="3">
        <v>45124</v>
      </c>
      <c r="AC472" s="3">
        <v>45124</v>
      </c>
      <c r="AD472" t="s">
        <v>59</v>
      </c>
    </row>
    <row r="473" spans="1:30" x14ac:dyDescent="0.3">
      <c r="A473" t="s">
        <v>2297</v>
      </c>
      <c r="B473" t="s">
        <v>50</v>
      </c>
      <c r="C473" s="3">
        <v>45017</v>
      </c>
      <c r="D473" s="3">
        <v>45107</v>
      </c>
      <c r="E473" t="s">
        <v>41</v>
      </c>
      <c r="F473" t="s">
        <v>2298</v>
      </c>
      <c r="G473" t="s">
        <v>51</v>
      </c>
      <c r="H473" t="s">
        <v>52</v>
      </c>
      <c r="I473" t="s">
        <v>53</v>
      </c>
      <c r="J473" t="s">
        <v>43</v>
      </c>
      <c r="K473" t="s">
        <v>2299</v>
      </c>
      <c r="L473" t="s">
        <v>2299</v>
      </c>
      <c r="M473" t="s">
        <v>2299</v>
      </c>
      <c r="N473" t="s">
        <v>2299</v>
      </c>
      <c r="O473" t="s">
        <v>47</v>
      </c>
      <c r="P473" s="3">
        <v>45048</v>
      </c>
      <c r="Q473" s="3">
        <v>45291</v>
      </c>
      <c r="R473" t="s">
        <v>57</v>
      </c>
      <c r="S473" t="s">
        <v>2300</v>
      </c>
      <c r="T473" t="s">
        <v>432</v>
      </c>
      <c r="U473" t="s">
        <v>432</v>
      </c>
      <c r="V473" t="s">
        <v>93</v>
      </c>
      <c r="W473" t="s">
        <v>56</v>
      </c>
      <c r="X473" t="s">
        <v>56</v>
      </c>
      <c r="Y473" t="s">
        <v>49</v>
      </c>
      <c r="Z473" t="s">
        <v>56</v>
      </c>
      <c r="AA473" t="s">
        <v>58</v>
      </c>
      <c r="AB473" s="3">
        <v>45124</v>
      </c>
      <c r="AC473" s="3">
        <v>45124</v>
      </c>
      <c r="AD473" t="s">
        <v>59</v>
      </c>
    </row>
    <row r="474" spans="1:30" x14ac:dyDescent="0.3">
      <c r="A474" t="s">
        <v>2301</v>
      </c>
      <c r="B474" t="s">
        <v>50</v>
      </c>
      <c r="C474" s="3">
        <v>45017</v>
      </c>
      <c r="D474" s="3">
        <v>45107</v>
      </c>
      <c r="E474" t="s">
        <v>41</v>
      </c>
      <c r="F474" t="s">
        <v>1827</v>
      </c>
      <c r="G474" t="s">
        <v>51</v>
      </c>
      <c r="H474" t="s">
        <v>52</v>
      </c>
      <c r="I474" t="s">
        <v>53</v>
      </c>
      <c r="J474" t="s">
        <v>43</v>
      </c>
      <c r="K474" t="s">
        <v>1828</v>
      </c>
      <c r="L474" t="s">
        <v>521</v>
      </c>
      <c r="M474" t="s">
        <v>1829</v>
      </c>
      <c r="N474" t="s">
        <v>1830</v>
      </c>
      <c r="O474" t="s">
        <v>46</v>
      </c>
      <c r="P474" s="3">
        <v>45064</v>
      </c>
      <c r="Q474" s="3">
        <v>45291</v>
      </c>
      <c r="R474" t="s">
        <v>57</v>
      </c>
      <c r="S474" t="s">
        <v>2302</v>
      </c>
      <c r="T474" t="s">
        <v>98</v>
      </c>
      <c r="U474" t="s">
        <v>98</v>
      </c>
      <c r="V474" t="s">
        <v>93</v>
      </c>
      <c r="W474" t="s">
        <v>56</v>
      </c>
      <c r="X474" t="s">
        <v>56</v>
      </c>
      <c r="Y474" t="s">
        <v>49</v>
      </c>
      <c r="Z474" t="s">
        <v>56</v>
      </c>
      <c r="AA474" t="s">
        <v>58</v>
      </c>
      <c r="AB474" s="3">
        <v>45124</v>
      </c>
      <c r="AC474" s="3">
        <v>45124</v>
      </c>
      <c r="AD474" t="s">
        <v>59</v>
      </c>
    </row>
    <row r="475" spans="1:30" x14ac:dyDescent="0.3">
      <c r="A475" t="s">
        <v>2303</v>
      </c>
      <c r="B475" t="s">
        <v>50</v>
      </c>
      <c r="C475" s="3">
        <v>45017</v>
      </c>
      <c r="D475" s="3">
        <v>45107</v>
      </c>
      <c r="E475" t="s">
        <v>41</v>
      </c>
      <c r="F475" t="s">
        <v>2304</v>
      </c>
      <c r="G475" t="s">
        <v>51</v>
      </c>
      <c r="H475" t="s">
        <v>52</v>
      </c>
      <c r="I475" t="s">
        <v>53</v>
      </c>
      <c r="J475" t="s">
        <v>43</v>
      </c>
      <c r="K475" t="s">
        <v>2305</v>
      </c>
      <c r="L475" t="s">
        <v>68</v>
      </c>
      <c r="M475" t="s">
        <v>235</v>
      </c>
      <c r="N475" t="s">
        <v>2306</v>
      </c>
      <c r="O475" t="s">
        <v>46</v>
      </c>
      <c r="P475" s="3">
        <v>45076</v>
      </c>
      <c r="Q475" s="3">
        <v>45291</v>
      </c>
      <c r="R475" t="s">
        <v>57</v>
      </c>
      <c r="S475" t="s">
        <v>2307</v>
      </c>
      <c r="T475" t="s">
        <v>98</v>
      </c>
      <c r="U475" t="s">
        <v>98</v>
      </c>
      <c r="V475" t="s">
        <v>93</v>
      </c>
      <c r="W475" t="s">
        <v>56</v>
      </c>
      <c r="X475" t="s">
        <v>56</v>
      </c>
      <c r="Y475" t="s">
        <v>49</v>
      </c>
      <c r="Z475" t="s">
        <v>56</v>
      </c>
      <c r="AA475" t="s">
        <v>58</v>
      </c>
      <c r="AB475" s="3">
        <v>45124</v>
      </c>
      <c r="AC475" s="3">
        <v>45124</v>
      </c>
      <c r="AD475" t="s">
        <v>59</v>
      </c>
    </row>
    <row r="476" spans="1:30" x14ac:dyDescent="0.3">
      <c r="A476" t="s">
        <v>2308</v>
      </c>
      <c r="B476" t="s">
        <v>50</v>
      </c>
      <c r="C476" s="3">
        <v>45017</v>
      </c>
      <c r="D476" s="3">
        <v>45107</v>
      </c>
      <c r="E476" t="s">
        <v>41</v>
      </c>
      <c r="F476" t="s">
        <v>2309</v>
      </c>
      <c r="G476" t="s">
        <v>51</v>
      </c>
      <c r="H476" t="s">
        <v>52</v>
      </c>
      <c r="I476" t="s">
        <v>53</v>
      </c>
      <c r="J476" t="s">
        <v>43</v>
      </c>
      <c r="K476" t="s">
        <v>2310</v>
      </c>
      <c r="L476" t="s">
        <v>74</v>
      </c>
      <c r="M476" t="s">
        <v>55</v>
      </c>
      <c r="N476" t="s">
        <v>2311</v>
      </c>
      <c r="O476" t="s">
        <v>46</v>
      </c>
      <c r="P476" s="3">
        <v>45068</v>
      </c>
      <c r="Q476" s="3">
        <v>45291</v>
      </c>
      <c r="R476" t="s">
        <v>57</v>
      </c>
      <c r="S476" t="s">
        <v>2312</v>
      </c>
      <c r="T476" t="s">
        <v>98</v>
      </c>
      <c r="U476" t="s">
        <v>98</v>
      </c>
      <c r="V476" t="s">
        <v>93</v>
      </c>
      <c r="W476" t="s">
        <v>56</v>
      </c>
      <c r="X476" t="s">
        <v>56</v>
      </c>
      <c r="Y476" t="s">
        <v>49</v>
      </c>
      <c r="Z476" t="s">
        <v>56</v>
      </c>
      <c r="AA476" t="s">
        <v>58</v>
      </c>
      <c r="AB476" s="3">
        <v>45124</v>
      </c>
      <c r="AC476" s="3">
        <v>45124</v>
      </c>
      <c r="AD476" t="s">
        <v>59</v>
      </c>
    </row>
    <row r="477" spans="1:30" x14ac:dyDescent="0.3">
      <c r="A477" t="s">
        <v>2313</v>
      </c>
      <c r="B477" t="s">
        <v>50</v>
      </c>
      <c r="C477" s="3">
        <v>45017</v>
      </c>
      <c r="D477" s="3">
        <v>45107</v>
      </c>
      <c r="E477" t="s">
        <v>41</v>
      </c>
      <c r="F477" t="s">
        <v>2314</v>
      </c>
      <c r="G477" t="s">
        <v>51</v>
      </c>
      <c r="H477" t="s">
        <v>52</v>
      </c>
      <c r="I477" t="s">
        <v>53</v>
      </c>
      <c r="J477" t="s">
        <v>43</v>
      </c>
      <c r="K477" t="s">
        <v>61</v>
      </c>
      <c r="L477" t="s">
        <v>180</v>
      </c>
      <c r="M477" t="s">
        <v>1375</v>
      </c>
      <c r="N477" t="s">
        <v>2315</v>
      </c>
      <c r="O477" t="s">
        <v>46</v>
      </c>
      <c r="P477" s="3">
        <v>45069</v>
      </c>
      <c r="Q477" s="3">
        <v>45291</v>
      </c>
      <c r="R477" t="s">
        <v>57</v>
      </c>
      <c r="S477" t="s">
        <v>2316</v>
      </c>
      <c r="T477" t="s">
        <v>98</v>
      </c>
      <c r="U477" t="s">
        <v>98</v>
      </c>
      <c r="V477" t="s">
        <v>93</v>
      </c>
      <c r="W477" t="s">
        <v>56</v>
      </c>
      <c r="X477" t="s">
        <v>56</v>
      </c>
      <c r="Y477" t="s">
        <v>49</v>
      </c>
      <c r="Z477" t="s">
        <v>56</v>
      </c>
      <c r="AA477" t="s">
        <v>58</v>
      </c>
      <c r="AB477" s="3">
        <v>45124</v>
      </c>
      <c r="AC477" s="3">
        <v>45124</v>
      </c>
      <c r="AD477" t="s">
        <v>59</v>
      </c>
    </row>
    <row r="478" spans="1:30" x14ac:dyDescent="0.3">
      <c r="A478" t="s">
        <v>2317</v>
      </c>
      <c r="B478" t="s">
        <v>50</v>
      </c>
      <c r="C478" s="3">
        <v>45017</v>
      </c>
      <c r="D478" s="3">
        <v>45107</v>
      </c>
      <c r="E478" t="s">
        <v>41</v>
      </c>
      <c r="F478" t="s">
        <v>1205</v>
      </c>
      <c r="G478" t="s">
        <v>51</v>
      </c>
      <c r="H478" t="s">
        <v>52</v>
      </c>
      <c r="I478" t="s">
        <v>53</v>
      </c>
      <c r="J478" t="s">
        <v>43</v>
      </c>
      <c r="K478" t="s">
        <v>2318</v>
      </c>
      <c r="L478" t="s">
        <v>2318</v>
      </c>
      <c r="M478" t="s">
        <v>2318</v>
      </c>
      <c r="N478" t="s">
        <v>2318</v>
      </c>
      <c r="O478" t="s">
        <v>46</v>
      </c>
      <c r="P478" s="3">
        <v>45063</v>
      </c>
      <c r="Q478" s="3">
        <v>45291</v>
      </c>
      <c r="R478" t="s">
        <v>57</v>
      </c>
      <c r="S478" t="s">
        <v>2319</v>
      </c>
      <c r="T478" t="s">
        <v>60</v>
      </c>
      <c r="U478" t="s">
        <v>60</v>
      </c>
      <c r="V478" t="s">
        <v>93</v>
      </c>
      <c r="W478" t="s">
        <v>56</v>
      </c>
      <c r="X478" t="s">
        <v>56</v>
      </c>
      <c r="Y478" t="s">
        <v>49</v>
      </c>
      <c r="Z478" t="s">
        <v>56</v>
      </c>
      <c r="AA478" t="s">
        <v>58</v>
      </c>
      <c r="AB478" s="3">
        <v>45124</v>
      </c>
      <c r="AC478" s="3">
        <v>45124</v>
      </c>
      <c r="AD478" t="s">
        <v>59</v>
      </c>
    </row>
    <row r="479" spans="1:30" x14ac:dyDescent="0.3">
      <c r="A479" t="s">
        <v>2320</v>
      </c>
      <c r="B479" t="s">
        <v>50</v>
      </c>
      <c r="C479" s="3">
        <v>45017</v>
      </c>
      <c r="D479" s="3">
        <v>45107</v>
      </c>
      <c r="E479" t="s">
        <v>41</v>
      </c>
      <c r="F479" t="s">
        <v>2321</v>
      </c>
      <c r="G479" t="s">
        <v>51</v>
      </c>
      <c r="H479" t="s">
        <v>52</v>
      </c>
      <c r="I479" t="s">
        <v>53</v>
      </c>
      <c r="J479" t="s">
        <v>43</v>
      </c>
      <c r="K479" t="s">
        <v>2322</v>
      </c>
      <c r="L479" t="s">
        <v>1072</v>
      </c>
      <c r="M479" t="s">
        <v>659</v>
      </c>
      <c r="N479" t="s">
        <v>1899</v>
      </c>
      <c r="O479" t="s">
        <v>46</v>
      </c>
      <c r="P479" s="3">
        <v>45087</v>
      </c>
      <c r="Q479" s="3">
        <v>45291</v>
      </c>
      <c r="R479" t="s">
        <v>57</v>
      </c>
      <c r="S479" t="s">
        <v>2323</v>
      </c>
      <c r="T479" t="s">
        <v>98</v>
      </c>
      <c r="U479" t="s">
        <v>98</v>
      </c>
      <c r="V479" t="s">
        <v>93</v>
      </c>
      <c r="W479" t="s">
        <v>56</v>
      </c>
      <c r="X479" t="s">
        <v>56</v>
      </c>
      <c r="Y479" t="s">
        <v>49</v>
      </c>
      <c r="Z479" t="s">
        <v>56</v>
      </c>
      <c r="AA479" t="s">
        <v>58</v>
      </c>
      <c r="AB479" s="3">
        <v>45124</v>
      </c>
      <c r="AC479" s="3">
        <v>45124</v>
      </c>
      <c r="AD479" t="s">
        <v>59</v>
      </c>
    </row>
    <row r="480" spans="1:30" x14ac:dyDescent="0.3">
      <c r="A480" t="s">
        <v>2324</v>
      </c>
      <c r="B480" t="s">
        <v>50</v>
      </c>
      <c r="C480" s="3">
        <v>45017</v>
      </c>
      <c r="D480" s="3">
        <v>45107</v>
      </c>
      <c r="E480" t="s">
        <v>41</v>
      </c>
      <c r="F480" t="s">
        <v>2325</v>
      </c>
      <c r="G480" t="s">
        <v>51</v>
      </c>
      <c r="H480" t="s">
        <v>52</v>
      </c>
      <c r="I480" t="s">
        <v>53</v>
      </c>
      <c r="J480" t="s">
        <v>43</v>
      </c>
      <c r="K480" t="s">
        <v>2326</v>
      </c>
      <c r="L480" t="s">
        <v>142</v>
      </c>
      <c r="M480" t="s">
        <v>2327</v>
      </c>
      <c r="N480" t="s">
        <v>2328</v>
      </c>
      <c r="O480" t="s">
        <v>47</v>
      </c>
      <c r="P480" s="3">
        <v>45035</v>
      </c>
      <c r="Q480" s="3">
        <v>45291</v>
      </c>
      <c r="R480" t="s">
        <v>57</v>
      </c>
      <c r="S480" t="s">
        <v>2329</v>
      </c>
      <c r="T480" t="s">
        <v>98</v>
      </c>
      <c r="U480" t="s">
        <v>98</v>
      </c>
      <c r="V480" t="s">
        <v>93</v>
      </c>
      <c r="W480" t="s">
        <v>56</v>
      </c>
      <c r="X480" t="s">
        <v>56</v>
      </c>
      <c r="Y480" t="s">
        <v>49</v>
      </c>
      <c r="Z480" t="s">
        <v>56</v>
      </c>
      <c r="AA480" t="s">
        <v>58</v>
      </c>
      <c r="AB480" s="3">
        <v>45124</v>
      </c>
      <c r="AC480" s="3">
        <v>45124</v>
      </c>
      <c r="AD480" t="s">
        <v>59</v>
      </c>
    </row>
    <row r="481" spans="1:30" x14ac:dyDescent="0.3">
      <c r="A481" t="s">
        <v>2330</v>
      </c>
      <c r="B481" t="s">
        <v>50</v>
      </c>
      <c r="C481" s="3">
        <v>45017</v>
      </c>
      <c r="D481" s="3">
        <v>45107</v>
      </c>
      <c r="E481" t="s">
        <v>41</v>
      </c>
      <c r="F481" t="s">
        <v>2331</v>
      </c>
      <c r="G481" t="s">
        <v>51</v>
      </c>
      <c r="H481" t="s">
        <v>52</v>
      </c>
      <c r="I481" t="s">
        <v>53</v>
      </c>
      <c r="J481" t="s">
        <v>43</v>
      </c>
      <c r="K481" t="s">
        <v>2332</v>
      </c>
      <c r="L481" t="s">
        <v>2333</v>
      </c>
      <c r="M481" t="s">
        <v>366</v>
      </c>
      <c r="N481" t="s">
        <v>2334</v>
      </c>
      <c r="O481" t="s">
        <v>47</v>
      </c>
      <c r="P481" s="3">
        <v>45021</v>
      </c>
      <c r="Q481" s="3">
        <v>45291</v>
      </c>
      <c r="R481" t="s">
        <v>57</v>
      </c>
      <c r="S481" t="s">
        <v>2335</v>
      </c>
      <c r="T481" t="s">
        <v>190</v>
      </c>
      <c r="U481" t="s">
        <v>190</v>
      </c>
      <c r="V481" t="s">
        <v>93</v>
      </c>
      <c r="W481" t="s">
        <v>56</v>
      </c>
      <c r="X481" t="s">
        <v>56</v>
      </c>
      <c r="Y481" t="s">
        <v>49</v>
      </c>
      <c r="Z481" t="s">
        <v>56</v>
      </c>
      <c r="AA481" t="s">
        <v>58</v>
      </c>
      <c r="AB481" s="3">
        <v>45124</v>
      </c>
      <c r="AC481" s="3">
        <v>45124</v>
      </c>
      <c r="AD481" t="s">
        <v>59</v>
      </c>
    </row>
    <row r="482" spans="1:30" x14ac:dyDescent="0.3">
      <c r="A482" t="s">
        <v>2336</v>
      </c>
      <c r="B482" t="s">
        <v>50</v>
      </c>
      <c r="C482" s="3">
        <v>45017</v>
      </c>
      <c r="D482" s="3">
        <v>45107</v>
      </c>
      <c r="E482" t="s">
        <v>41</v>
      </c>
      <c r="F482" t="s">
        <v>2337</v>
      </c>
      <c r="G482" t="s">
        <v>51</v>
      </c>
      <c r="H482" t="s">
        <v>52</v>
      </c>
      <c r="I482" t="s">
        <v>53</v>
      </c>
      <c r="J482" t="s">
        <v>43</v>
      </c>
      <c r="K482" t="s">
        <v>2338</v>
      </c>
      <c r="L482" t="s">
        <v>235</v>
      </c>
      <c r="M482" t="s">
        <v>2339</v>
      </c>
      <c r="N482" t="s">
        <v>2340</v>
      </c>
      <c r="O482" t="s">
        <v>47</v>
      </c>
      <c r="P482" s="3">
        <v>45029</v>
      </c>
      <c r="Q482" s="3">
        <v>45291</v>
      </c>
      <c r="R482" t="s">
        <v>57</v>
      </c>
      <c r="S482" t="s">
        <v>2341</v>
      </c>
      <c r="T482" t="s">
        <v>98</v>
      </c>
      <c r="U482" t="s">
        <v>98</v>
      </c>
      <c r="V482" t="s">
        <v>93</v>
      </c>
      <c r="W482" t="s">
        <v>56</v>
      </c>
      <c r="X482" t="s">
        <v>56</v>
      </c>
      <c r="Y482" t="s">
        <v>49</v>
      </c>
      <c r="Z482" t="s">
        <v>56</v>
      </c>
      <c r="AA482" t="s">
        <v>58</v>
      </c>
      <c r="AB482" s="3">
        <v>45124</v>
      </c>
      <c r="AC482" s="3">
        <v>45124</v>
      </c>
      <c r="AD482" t="s">
        <v>59</v>
      </c>
    </row>
    <row r="483" spans="1:30" x14ac:dyDescent="0.3">
      <c r="A483" t="s">
        <v>2342</v>
      </c>
      <c r="B483" t="s">
        <v>50</v>
      </c>
      <c r="C483" s="3">
        <v>45017</v>
      </c>
      <c r="D483" s="3">
        <v>45107</v>
      </c>
      <c r="E483" t="s">
        <v>41</v>
      </c>
      <c r="F483" t="s">
        <v>2343</v>
      </c>
      <c r="G483" t="s">
        <v>51</v>
      </c>
      <c r="H483" t="s">
        <v>52</v>
      </c>
      <c r="I483" t="s">
        <v>53</v>
      </c>
      <c r="J483" t="s">
        <v>43</v>
      </c>
      <c r="K483" t="s">
        <v>2344</v>
      </c>
      <c r="L483" t="s">
        <v>2344</v>
      </c>
      <c r="M483" t="s">
        <v>2344</v>
      </c>
      <c r="N483" t="s">
        <v>2344</v>
      </c>
      <c r="O483" t="s">
        <v>47</v>
      </c>
      <c r="P483" s="3">
        <v>45037</v>
      </c>
      <c r="Q483" s="3">
        <v>45291</v>
      </c>
      <c r="R483" t="s">
        <v>57</v>
      </c>
      <c r="S483" t="s">
        <v>2345</v>
      </c>
      <c r="T483" t="s">
        <v>60</v>
      </c>
      <c r="U483" t="s">
        <v>60</v>
      </c>
      <c r="V483" t="s">
        <v>93</v>
      </c>
      <c r="W483" t="s">
        <v>56</v>
      </c>
      <c r="X483" t="s">
        <v>56</v>
      </c>
      <c r="Y483" t="s">
        <v>49</v>
      </c>
      <c r="Z483" t="s">
        <v>56</v>
      </c>
      <c r="AA483" t="s">
        <v>58</v>
      </c>
      <c r="AB483" s="3">
        <v>45124</v>
      </c>
      <c r="AC483" s="3">
        <v>45124</v>
      </c>
      <c r="AD483" t="s">
        <v>59</v>
      </c>
    </row>
    <row r="484" spans="1:30" x14ac:dyDescent="0.3">
      <c r="A484" t="s">
        <v>2346</v>
      </c>
      <c r="B484" t="s">
        <v>50</v>
      </c>
      <c r="C484" s="3">
        <v>45017</v>
      </c>
      <c r="D484" s="3">
        <v>45107</v>
      </c>
      <c r="E484" t="s">
        <v>41</v>
      </c>
      <c r="F484" t="s">
        <v>2347</v>
      </c>
      <c r="G484" t="s">
        <v>51</v>
      </c>
      <c r="H484" t="s">
        <v>52</v>
      </c>
      <c r="I484" t="s">
        <v>53</v>
      </c>
      <c r="J484" t="s">
        <v>43</v>
      </c>
      <c r="K484" t="s">
        <v>2348</v>
      </c>
      <c r="L484" t="s">
        <v>2349</v>
      </c>
      <c r="M484" t="s">
        <v>402</v>
      </c>
      <c r="N484" t="s">
        <v>2350</v>
      </c>
      <c r="O484" t="s">
        <v>47</v>
      </c>
      <c r="P484" s="3">
        <v>45049</v>
      </c>
      <c r="Q484" s="3">
        <v>45291</v>
      </c>
      <c r="R484" t="s">
        <v>57</v>
      </c>
      <c r="S484" t="s">
        <v>2351</v>
      </c>
      <c r="T484" t="s">
        <v>98</v>
      </c>
      <c r="U484" t="s">
        <v>98</v>
      </c>
      <c r="V484" t="s">
        <v>93</v>
      </c>
      <c r="W484" t="s">
        <v>56</v>
      </c>
      <c r="X484" t="s">
        <v>56</v>
      </c>
      <c r="Y484" t="s">
        <v>49</v>
      </c>
      <c r="Z484" t="s">
        <v>56</v>
      </c>
      <c r="AA484" t="s">
        <v>58</v>
      </c>
      <c r="AB484" s="3">
        <v>45124</v>
      </c>
      <c r="AC484" s="3">
        <v>45124</v>
      </c>
      <c r="AD484" t="s">
        <v>59</v>
      </c>
    </row>
    <row r="485" spans="1:30" x14ac:dyDescent="0.3">
      <c r="A485" t="s">
        <v>2352</v>
      </c>
      <c r="B485" t="s">
        <v>50</v>
      </c>
      <c r="C485" s="3">
        <v>45017</v>
      </c>
      <c r="D485" s="3">
        <v>45107</v>
      </c>
      <c r="E485" t="s">
        <v>41</v>
      </c>
      <c r="F485" t="s">
        <v>2353</v>
      </c>
      <c r="G485" t="s">
        <v>51</v>
      </c>
      <c r="H485" t="s">
        <v>52</v>
      </c>
      <c r="I485" t="s">
        <v>53</v>
      </c>
      <c r="J485" t="s">
        <v>43</v>
      </c>
      <c r="K485" t="s">
        <v>2354</v>
      </c>
      <c r="L485" t="s">
        <v>2355</v>
      </c>
      <c r="M485" t="s">
        <v>2356</v>
      </c>
      <c r="N485" t="s">
        <v>2357</v>
      </c>
      <c r="O485" t="s">
        <v>46</v>
      </c>
      <c r="P485" s="3">
        <v>45063</v>
      </c>
      <c r="Q485" s="3">
        <v>45291</v>
      </c>
      <c r="R485" t="s">
        <v>57</v>
      </c>
      <c r="S485" t="s">
        <v>2358</v>
      </c>
      <c r="T485" t="s">
        <v>98</v>
      </c>
      <c r="U485" t="s">
        <v>98</v>
      </c>
      <c r="V485" t="s">
        <v>93</v>
      </c>
      <c r="W485" t="s">
        <v>56</v>
      </c>
      <c r="X485" t="s">
        <v>56</v>
      </c>
      <c r="Y485" t="s">
        <v>49</v>
      </c>
      <c r="Z485" t="s">
        <v>56</v>
      </c>
      <c r="AA485" t="s">
        <v>58</v>
      </c>
      <c r="AB485" s="3">
        <v>45124</v>
      </c>
      <c r="AC485" s="3">
        <v>45124</v>
      </c>
      <c r="AD485" t="s">
        <v>59</v>
      </c>
    </row>
    <row r="486" spans="1:30" x14ac:dyDescent="0.3">
      <c r="A486" t="s">
        <v>2359</v>
      </c>
      <c r="B486" t="s">
        <v>50</v>
      </c>
      <c r="C486" s="3">
        <v>45017</v>
      </c>
      <c r="D486" s="3">
        <v>45107</v>
      </c>
      <c r="E486" t="s">
        <v>41</v>
      </c>
      <c r="F486" t="s">
        <v>2360</v>
      </c>
      <c r="G486" t="s">
        <v>51</v>
      </c>
      <c r="H486" t="s">
        <v>52</v>
      </c>
      <c r="I486" t="s">
        <v>53</v>
      </c>
      <c r="J486" t="s">
        <v>43</v>
      </c>
      <c r="K486" t="s">
        <v>2361</v>
      </c>
      <c r="L486" t="s">
        <v>505</v>
      </c>
      <c r="M486" t="s">
        <v>154</v>
      </c>
      <c r="N486" t="s">
        <v>2362</v>
      </c>
      <c r="O486" t="s">
        <v>46</v>
      </c>
      <c r="P486" s="3">
        <v>45063</v>
      </c>
      <c r="Q486" s="3">
        <v>45291</v>
      </c>
      <c r="R486" t="s">
        <v>57</v>
      </c>
      <c r="S486" t="s">
        <v>2363</v>
      </c>
      <c r="T486" t="s">
        <v>98</v>
      </c>
      <c r="U486" t="s">
        <v>98</v>
      </c>
      <c r="V486" t="s">
        <v>93</v>
      </c>
      <c r="W486" t="s">
        <v>56</v>
      </c>
      <c r="X486" t="s">
        <v>56</v>
      </c>
      <c r="Y486" t="s">
        <v>49</v>
      </c>
      <c r="Z486" t="s">
        <v>56</v>
      </c>
      <c r="AA486" t="s">
        <v>58</v>
      </c>
      <c r="AB486" s="3">
        <v>45124</v>
      </c>
      <c r="AC486" s="3">
        <v>45124</v>
      </c>
      <c r="AD486" t="s">
        <v>59</v>
      </c>
    </row>
    <row r="487" spans="1:30" x14ac:dyDescent="0.3">
      <c r="A487" t="s">
        <v>2364</v>
      </c>
      <c r="B487" t="s">
        <v>50</v>
      </c>
      <c r="C487" s="3">
        <v>45017</v>
      </c>
      <c r="D487" s="3">
        <v>45107</v>
      </c>
      <c r="E487" t="s">
        <v>41</v>
      </c>
      <c r="F487" t="s">
        <v>2365</v>
      </c>
      <c r="G487" t="s">
        <v>51</v>
      </c>
      <c r="H487" t="s">
        <v>52</v>
      </c>
      <c r="I487" t="s">
        <v>53</v>
      </c>
      <c r="J487" t="s">
        <v>43</v>
      </c>
      <c r="K487" t="s">
        <v>798</v>
      </c>
      <c r="L487" t="s">
        <v>1224</v>
      </c>
      <c r="M487" t="s">
        <v>1975</v>
      </c>
      <c r="N487" t="s">
        <v>2366</v>
      </c>
      <c r="O487" t="s">
        <v>46</v>
      </c>
      <c r="P487" s="3">
        <v>45020</v>
      </c>
      <c r="Q487" s="3">
        <v>45291</v>
      </c>
      <c r="R487" t="s">
        <v>57</v>
      </c>
      <c r="S487" t="s">
        <v>2367</v>
      </c>
      <c r="T487" t="s">
        <v>190</v>
      </c>
      <c r="U487" t="s">
        <v>190</v>
      </c>
      <c r="V487" t="s">
        <v>93</v>
      </c>
      <c r="W487" t="s">
        <v>56</v>
      </c>
      <c r="X487" t="s">
        <v>56</v>
      </c>
      <c r="Y487" t="s">
        <v>49</v>
      </c>
      <c r="Z487" t="s">
        <v>56</v>
      </c>
      <c r="AA487" t="s">
        <v>58</v>
      </c>
      <c r="AB487" s="3">
        <v>45124</v>
      </c>
      <c r="AC487" s="3">
        <v>45124</v>
      </c>
      <c r="AD487" t="s">
        <v>59</v>
      </c>
    </row>
    <row r="488" spans="1:30" x14ac:dyDescent="0.3">
      <c r="A488" t="s">
        <v>2368</v>
      </c>
      <c r="B488" t="s">
        <v>50</v>
      </c>
      <c r="C488" s="3">
        <v>45017</v>
      </c>
      <c r="D488" s="3">
        <v>45107</v>
      </c>
      <c r="E488" t="s">
        <v>41</v>
      </c>
      <c r="F488" t="s">
        <v>2369</v>
      </c>
      <c r="G488" t="s">
        <v>51</v>
      </c>
      <c r="H488" t="s">
        <v>52</v>
      </c>
      <c r="I488" t="s">
        <v>53</v>
      </c>
      <c r="J488" t="s">
        <v>43</v>
      </c>
      <c r="K488" t="s">
        <v>2370</v>
      </c>
      <c r="L488" t="s">
        <v>2371</v>
      </c>
      <c r="M488" t="s">
        <v>584</v>
      </c>
      <c r="N488" t="s">
        <v>2372</v>
      </c>
      <c r="O488" t="s">
        <v>47</v>
      </c>
      <c r="P488" s="3">
        <v>45037</v>
      </c>
      <c r="Q488" s="3">
        <v>45291</v>
      </c>
      <c r="R488" t="s">
        <v>57</v>
      </c>
      <c r="S488" t="s">
        <v>2373</v>
      </c>
      <c r="T488" t="s">
        <v>98</v>
      </c>
      <c r="U488" t="s">
        <v>98</v>
      </c>
      <c r="V488" t="s">
        <v>93</v>
      </c>
      <c r="W488" t="s">
        <v>56</v>
      </c>
      <c r="X488" t="s">
        <v>56</v>
      </c>
      <c r="Y488" t="s">
        <v>49</v>
      </c>
      <c r="Z488" t="s">
        <v>56</v>
      </c>
      <c r="AA488" t="s">
        <v>58</v>
      </c>
      <c r="AB488" s="3">
        <v>45124</v>
      </c>
      <c r="AC488" s="3">
        <v>45124</v>
      </c>
      <c r="AD488" t="s">
        <v>59</v>
      </c>
    </row>
    <row r="489" spans="1:30" x14ac:dyDescent="0.3">
      <c r="A489" t="s">
        <v>2374</v>
      </c>
      <c r="B489" t="s">
        <v>50</v>
      </c>
      <c r="C489" s="3">
        <v>45017</v>
      </c>
      <c r="D489" s="3">
        <v>45107</v>
      </c>
      <c r="E489" t="s">
        <v>41</v>
      </c>
      <c r="F489" t="s">
        <v>1050</v>
      </c>
      <c r="G489" t="s">
        <v>51</v>
      </c>
      <c r="H489" t="s">
        <v>52</v>
      </c>
      <c r="I489" t="s">
        <v>53</v>
      </c>
      <c r="J489" t="s">
        <v>43</v>
      </c>
      <c r="K489" t="s">
        <v>1051</v>
      </c>
      <c r="L489" t="s">
        <v>584</v>
      </c>
      <c r="M489" t="s">
        <v>1052</v>
      </c>
      <c r="N489" t="s">
        <v>1053</v>
      </c>
      <c r="O489" t="s">
        <v>47</v>
      </c>
      <c r="P489" s="3">
        <v>45034</v>
      </c>
      <c r="Q489" s="3">
        <v>45291</v>
      </c>
      <c r="R489" t="s">
        <v>57</v>
      </c>
      <c r="S489" t="s">
        <v>2375</v>
      </c>
      <c r="T489" t="s">
        <v>98</v>
      </c>
      <c r="U489" t="s">
        <v>98</v>
      </c>
      <c r="V489" t="s">
        <v>93</v>
      </c>
      <c r="W489" t="s">
        <v>56</v>
      </c>
      <c r="X489" t="s">
        <v>56</v>
      </c>
      <c r="Y489" t="s">
        <v>49</v>
      </c>
      <c r="Z489" t="s">
        <v>56</v>
      </c>
      <c r="AA489" t="s">
        <v>58</v>
      </c>
      <c r="AB489" s="3">
        <v>45124</v>
      </c>
      <c r="AC489" s="3">
        <v>45124</v>
      </c>
      <c r="AD489" t="s">
        <v>59</v>
      </c>
    </row>
    <row r="490" spans="1:30" x14ac:dyDescent="0.3">
      <c r="A490" t="s">
        <v>2376</v>
      </c>
      <c r="B490" t="s">
        <v>50</v>
      </c>
      <c r="C490" s="3">
        <v>45017</v>
      </c>
      <c r="D490" s="3">
        <v>45107</v>
      </c>
      <c r="E490" t="s">
        <v>41</v>
      </c>
      <c r="F490" t="s">
        <v>1711</v>
      </c>
      <c r="G490" t="s">
        <v>51</v>
      </c>
      <c r="H490" t="s">
        <v>52</v>
      </c>
      <c r="I490" t="s">
        <v>53</v>
      </c>
      <c r="J490" t="s">
        <v>43</v>
      </c>
      <c r="K490" t="s">
        <v>1712</v>
      </c>
      <c r="L490" t="s">
        <v>468</v>
      </c>
      <c r="M490" t="s">
        <v>1713</v>
      </c>
      <c r="N490" t="s">
        <v>1714</v>
      </c>
      <c r="O490" t="s">
        <v>46</v>
      </c>
      <c r="P490" s="3">
        <v>45042</v>
      </c>
      <c r="Q490" s="3">
        <v>45291</v>
      </c>
      <c r="R490" t="s">
        <v>57</v>
      </c>
      <c r="S490" t="s">
        <v>2377</v>
      </c>
      <c r="T490" t="s">
        <v>98</v>
      </c>
      <c r="U490" t="s">
        <v>98</v>
      </c>
      <c r="V490" t="s">
        <v>93</v>
      </c>
      <c r="W490" t="s">
        <v>56</v>
      </c>
      <c r="X490" t="s">
        <v>56</v>
      </c>
      <c r="Y490" t="s">
        <v>49</v>
      </c>
      <c r="Z490" t="s">
        <v>56</v>
      </c>
      <c r="AA490" t="s">
        <v>58</v>
      </c>
      <c r="AB490" s="3">
        <v>45124</v>
      </c>
      <c r="AC490" s="3">
        <v>45124</v>
      </c>
      <c r="AD490" t="s">
        <v>59</v>
      </c>
    </row>
    <row r="491" spans="1:30" x14ac:dyDescent="0.3">
      <c r="A491" t="s">
        <v>2378</v>
      </c>
      <c r="B491" t="s">
        <v>50</v>
      </c>
      <c r="C491" s="3">
        <v>45017</v>
      </c>
      <c r="D491" s="3">
        <v>45107</v>
      </c>
      <c r="E491" t="s">
        <v>41</v>
      </c>
      <c r="F491" t="s">
        <v>2379</v>
      </c>
      <c r="G491" t="s">
        <v>51</v>
      </c>
      <c r="H491" t="s">
        <v>52</v>
      </c>
      <c r="I491" t="s">
        <v>53</v>
      </c>
      <c r="J491" t="s">
        <v>43</v>
      </c>
      <c r="K491" t="s">
        <v>718</v>
      </c>
      <c r="L491" t="s">
        <v>718</v>
      </c>
      <c r="M491" t="s">
        <v>718</v>
      </c>
      <c r="N491" t="s">
        <v>718</v>
      </c>
      <c r="O491" t="s">
        <v>47</v>
      </c>
      <c r="P491" s="3">
        <v>45036</v>
      </c>
      <c r="Q491" s="3">
        <v>45291</v>
      </c>
      <c r="R491" t="s">
        <v>57</v>
      </c>
      <c r="S491" t="s">
        <v>2380</v>
      </c>
      <c r="T491" t="s">
        <v>98</v>
      </c>
      <c r="U491" t="s">
        <v>98</v>
      </c>
      <c r="V491" t="s">
        <v>93</v>
      </c>
      <c r="W491" t="s">
        <v>56</v>
      </c>
      <c r="X491" t="s">
        <v>56</v>
      </c>
      <c r="Y491" t="s">
        <v>49</v>
      </c>
      <c r="Z491" t="s">
        <v>56</v>
      </c>
      <c r="AA491" t="s">
        <v>58</v>
      </c>
      <c r="AB491" s="3">
        <v>45124</v>
      </c>
      <c r="AC491" s="3">
        <v>45124</v>
      </c>
      <c r="AD491" t="s">
        <v>59</v>
      </c>
    </row>
    <row r="492" spans="1:30" x14ac:dyDescent="0.3">
      <c r="A492" t="s">
        <v>2381</v>
      </c>
      <c r="B492" t="s">
        <v>50</v>
      </c>
      <c r="C492" s="3">
        <v>45017</v>
      </c>
      <c r="D492" s="3">
        <v>45107</v>
      </c>
      <c r="E492" t="s">
        <v>41</v>
      </c>
      <c r="F492" t="s">
        <v>653</v>
      </c>
      <c r="G492" t="s">
        <v>51</v>
      </c>
      <c r="H492" t="s">
        <v>52</v>
      </c>
      <c r="I492" t="s">
        <v>53</v>
      </c>
      <c r="J492" t="s">
        <v>43</v>
      </c>
      <c r="K492" t="s">
        <v>654</v>
      </c>
      <c r="L492" t="s">
        <v>654</v>
      </c>
      <c r="M492" t="s">
        <v>654</v>
      </c>
      <c r="N492" t="s">
        <v>654</v>
      </c>
      <c r="O492" t="s">
        <v>46</v>
      </c>
      <c r="P492" s="3">
        <v>45042</v>
      </c>
      <c r="Q492" s="3">
        <v>45291</v>
      </c>
      <c r="R492" t="s">
        <v>57</v>
      </c>
      <c r="S492" t="s">
        <v>2382</v>
      </c>
      <c r="T492" t="s">
        <v>98</v>
      </c>
      <c r="U492" t="s">
        <v>98</v>
      </c>
      <c r="V492" t="s">
        <v>93</v>
      </c>
      <c r="W492" t="s">
        <v>56</v>
      </c>
      <c r="X492" t="s">
        <v>56</v>
      </c>
      <c r="Y492" t="s">
        <v>49</v>
      </c>
      <c r="Z492" t="s">
        <v>56</v>
      </c>
      <c r="AA492" t="s">
        <v>58</v>
      </c>
      <c r="AB492" s="3">
        <v>45124</v>
      </c>
      <c r="AC492" s="3">
        <v>45124</v>
      </c>
      <c r="AD492" t="s">
        <v>59</v>
      </c>
    </row>
    <row r="493" spans="1:30" x14ac:dyDescent="0.3">
      <c r="A493" t="s">
        <v>2383</v>
      </c>
      <c r="B493" t="s">
        <v>50</v>
      </c>
      <c r="C493" s="3">
        <v>45017</v>
      </c>
      <c r="D493" s="3">
        <v>45107</v>
      </c>
      <c r="E493" t="s">
        <v>41</v>
      </c>
      <c r="F493" t="s">
        <v>2384</v>
      </c>
      <c r="G493" t="s">
        <v>51</v>
      </c>
      <c r="H493" t="s">
        <v>52</v>
      </c>
      <c r="I493" t="s">
        <v>53</v>
      </c>
      <c r="J493" t="s">
        <v>43</v>
      </c>
      <c r="K493" t="s">
        <v>282</v>
      </c>
      <c r="L493" t="s">
        <v>282</v>
      </c>
      <c r="M493" t="s">
        <v>282</v>
      </c>
      <c r="N493" t="s">
        <v>282</v>
      </c>
      <c r="O493" t="s">
        <v>46</v>
      </c>
      <c r="P493" s="3">
        <v>45078</v>
      </c>
      <c r="Q493" s="3">
        <v>45291</v>
      </c>
      <c r="R493" t="s">
        <v>57</v>
      </c>
      <c r="S493" t="s">
        <v>2385</v>
      </c>
      <c r="T493" t="s">
        <v>98</v>
      </c>
      <c r="U493" t="s">
        <v>98</v>
      </c>
      <c r="V493" t="s">
        <v>93</v>
      </c>
      <c r="W493" t="s">
        <v>56</v>
      </c>
      <c r="X493" t="s">
        <v>56</v>
      </c>
      <c r="Y493" t="s">
        <v>49</v>
      </c>
      <c r="Z493" t="s">
        <v>56</v>
      </c>
      <c r="AA493" t="s">
        <v>58</v>
      </c>
      <c r="AB493" s="3">
        <v>45124</v>
      </c>
      <c r="AC493" s="3">
        <v>45124</v>
      </c>
      <c r="AD493" t="s">
        <v>59</v>
      </c>
    </row>
    <row r="494" spans="1:30" x14ac:dyDescent="0.3">
      <c r="A494" t="s">
        <v>2386</v>
      </c>
      <c r="B494" t="s">
        <v>50</v>
      </c>
      <c r="C494" s="3">
        <v>45017</v>
      </c>
      <c r="D494" s="3">
        <v>45107</v>
      </c>
      <c r="E494" t="s">
        <v>41</v>
      </c>
      <c r="F494" t="s">
        <v>1457</v>
      </c>
      <c r="G494" t="s">
        <v>51</v>
      </c>
      <c r="H494" t="s">
        <v>52</v>
      </c>
      <c r="I494" t="s">
        <v>53</v>
      </c>
      <c r="J494" t="s">
        <v>43</v>
      </c>
      <c r="K494" t="s">
        <v>220</v>
      </c>
      <c r="L494" t="s">
        <v>2387</v>
      </c>
      <c r="M494" t="s">
        <v>70</v>
      </c>
      <c r="N494" t="s">
        <v>1459</v>
      </c>
      <c r="O494" t="s">
        <v>47</v>
      </c>
      <c r="P494" s="3">
        <v>45035</v>
      </c>
      <c r="Q494" s="3">
        <v>45291</v>
      </c>
      <c r="R494" t="s">
        <v>57</v>
      </c>
      <c r="S494" t="s">
        <v>2388</v>
      </c>
      <c r="T494" t="s">
        <v>98</v>
      </c>
      <c r="U494" t="s">
        <v>98</v>
      </c>
      <c r="V494" t="s">
        <v>93</v>
      </c>
      <c r="W494" t="s">
        <v>56</v>
      </c>
      <c r="X494" t="s">
        <v>56</v>
      </c>
      <c r="Y494" t="s">
        <v>49</v>
      </c>
      <c r="Z494" t="s">
        <v>56</v>
      </c>
      <c r="AA494" t="s">
        <v>58</v>
      </c>
      <c r="AB494" s="3">
        <v>45124</v>
      </c>
      <c r="AC494" s="3">
        <v>45124</v>
      </c>
      <c r="AD494" t="s">
        <v>59</v>
      </c>
    </row>
    <row r="495" spans="1:30" x14ac:dyDescent="0.3">
      <c r="A495" t="s">
        <v>2389</v>
      </c>
      <c r="B495" t="s">
        <v>50</v>
      </c>
      <c r="C495" s="3">
        <v>45017</v>
      </c>
      <c r="D495" s="3">
        <v>45107</v>
      </c>
      <c r="E495" t="s">
        <v>41</v>
      </c>
      <c r="F495" t="s">
        <v>2390</v>
      </c>
      <c r="G495" t="s">
        <v>51</v>
      </c>
      <c r="H495" t="s">
        <v>52</v>
      </c>
      <c r="I495" t="s">
        <v>53</v>
      </c>
      <c r="J495" t="s">
        <v>43</v>
      </c>
      <c r="K495" t="s">
        <v>1857</v>
      </c>
      <c r="L495" t="s">
        <v>180</v>
      </c>
      <c r="M495" t="s">
        <v>801</v>
      </c>
      <c r="N495" t="s">
        <v>2391</v>
      </c>
      <c r="O495" t="s">
        <v>47</v>
      </c>
      <c r="P495" s="3">
        <v>45026</v>
      </c>
      <c r="Q495" s="3">
        <v>45291</v>
      </c>
      <c r="R495" t="s">
        <v>57</v>
      </c>
      <c r="S495" t="s">
        <v>2392</v>
      </c>
      <c r="T495" t="s">
        <v>190</v>
      </c>
      <c r="U495" t="s">
        <v>190</v>
      </c>
      <c r="V495" t="s">
        <v>93</v>
      </c>
      <c r="W495" t="s">
        <v>56</v>
      </c>
      <c r="X495" t="s">
        <v>56</v>
      </c>
      <c r="Y495" t="s">
        <v>49</v>
      </c>
      <c r="Z495" t="s">
        <v>56</v>
      </c>
      <c r="AA495" t="s">
        <v>58</v>
      </c>
      <c r="AB495" s="3">
        <v>45124</v>
      </c>
      <c r="AC495" s="3">
        <v>45124</v>
      </c>
      <c r="AD495" t="s">
        <v>59</v>
      </c>
    </row>
    <row r="496" spans="1:30" x14ac:dyDescent="0.3">
      <c r="A496" t="s">
        <v>2393</v>
      </c>
      <c r="B496" t="s">
        <v>50</v>
      </c>
      <c r="C496" s="3">
        <v>45017</v>
      </c>
      <c r="D496" s="3">
        <v>45107</v>
      </c>
      <c r="E496" t="s">
        <v>41</v>
      </c>
      <c r="F496" t="s">
        <v>2394</v>
      </c>
      <c r="G496" t="s">
        <v>51</v>
      </c>
      <c r="H496" t="s">
        <v>52</v>
      </c>
      <c r="I496" t="s">
        <v>53</v>
      </c>
      <c r="J496" t="s">
        <v>43</v>
      </c>
      <c r="K496" t="s">
        <v>61</v>
      </c>
      <c r="L496" t="s">
        <v>425</v>
      </c>
      <c r="M496" t="s">
        <v>440</v>
      </c>
      <c r="N496" t="s">
        <v>2395</v>
      </c>
      <c r="O496" t="s">
        <v>46</v>
      </c>
      <c r="P496" s="3">
        <v>45035</v>
      </c>
      <c r="Q496" s="3">
        <v>45291</v>
      </c>
      <c r="R496" t="s">
        <v>57</v>
      </c>
      <c r="S496" t="s">
        <v>2396</v>
      </c>
      <c r="T496" t="s">
        <v>98</v>
      </c>
      <c r="U496" t="s">
        <v>98</v>
      </c>
      <c r="V496" t="s">
        <v>93</v>
      </c>
      <c r="W496" t="s">
        <v>56</v>
      </c>
      <c r="X496" t="s">
        <v>56</v>
      </c>
      <c r="Y496" t="s">
        <v>49</v>
      </c>
      <c r="Z496" t="s">
        <v>56</v>
      </c>
      <c r="AA496" t="s">
        <v>58</v>
      </c>
      <c r="AB496" s="3">
        <v>45124</v>
      </c>
      <c r="AC496" s="3">
        <v>45124</v>
      </c>
      <c r="AD496" t="s">
        <v>59</v>
      </c>
    </row>
    <row r="497" spans="1:30" x14ac:dyDescent="0.3">
      <c r="A497" t="s">
        <v>2397</v>
      </c>
      <c r="B497" t="s">
        <v>50</v>
      </c>
      <c r="C497" s="3">
        <v>45017</v>
      </c>
      <c r="D497" s="3">
        <v>45107</v>
      </c>
      <c r="E497" t="s">
        <v>41</v>
      </c>
      <c r="F497" t="s">
        <v>1582</v>
      </c>
      <c r="G497" t="s">
        <v>51</v>
      </c>
      <c r="H497" t="s">
        <v>52</v>
      </c>
      <c r="I497" t="s">
        <v>53</v>
      </c>
      <c r="J497" t="s">
        <v>43</v>
      </c>
      <c r="K497" t="s">
        <v>1583</v>
      </c>
      <c r="L497" t="s">
        <v>1583</v>
      </c>
      <c r="M497" t="s">
        <v>1583</v>
      </c>
      <c r="N497" t="s">
        <v>1583</v>
      </c>
      <c r="O497" t="s">
        <v>46</v>
      </c>
      <c r="P497" s="3">
        <v>45035</v>
      </c>
      <c r="Q497" s="3">
        <v>45291</v>
      </c>
      <c r="R497" t="s">
        <v>57</v>
      </c>
      <c r="S497" t="s">
        <v>2398</v>
      </c>
      <c r="T497" t="s">
        <v>98</v>
      </c>
      <c r="U497" t="s">
        <v>98</v>
      </c>
      <c r="V497" t="s">
        <v>93</v>
      </c>
      <c r="W497" t="s">
        <v>56</v>
      </c>
      <c r="X497" t="s">
        <v>56</v>
      </c>
      <c r="Y497" t="s">
        <v>49</v>
      </c>
      <c r="Z497" t="s">
        <v>56</v>
      </c>
      <c r="AA497" t="s">
        <v>58</v>
      </c>
      <c r="AB497" s="3">
        <v>45124</v>
      </c>
      <c r="AC497" s="3">
        <v>45124</v>
      </c>
      <c r="AD497" t="s">
        <v>59</v>
      </c>
    </row>
    <row r="498" spans="1:30" x14ac:dyDescent="0.3">
      <c r="A498" t="s">
        <v>2399</v>
      </c>
      <c r="B498" t="s">
        <v>50</v>
      </c>
      <c r="C498" s="3">
        <v>45017</v>
      </c>
      <c r="D498" s="3">
        <v>45107</v>
      </c>
      <c r="E498" t="s">
        <v>41</v>
      </c>
      <c r="F498" t="s">
        <v>2400</v>
      </c>
      <c r="G498" t="s">
        <v>51</v>
      </c>
      <c r="H498" t="s">
        <v>52</v>
      </c>
      <c r="I498" t="s">
        <v>53</v>
      </c>
      <c r="J498" t="s">
        <v>43</v>
      </c>
      <c r="K498" t="s">
        <v>2401</v>
      </c>
      <c r="L498" t="s">
        <v>1783</v>
      </c>
      <c r="M498" t="s">
        <v>80</v>
      </c>
      <c r="N498" t="s">
        <v>2402</v>
      </c>
      <c r="O498" t="s">
        <v>46</v>
      </c>
      <c r="P498" s="3">
        <v>45079</v>
      </c>
      <c r="Q498" s="3">
        <v>45291</v>
      </c>
      <c r="R498" t="s">
        <v>57</v>
      </c>
      <c r="S498" t="s">
        <v>2403</v>
      </c>
      <c r="T498" t="s">
        <v>98</v>
      </c>
      <c r="U498" t="s">
        <v>98</v>
      </c>
      <c r="V498" t="s">
        <v>93</v>
      </c>
      <c r="W498" t="s">
        <v>56</v>
      </c>
      <c r="X498" t="s">
        <v>56</v>
      </c>
      <c r="Y498" t="s">
        <v>49</v>
      </c>
      <c r="Z498" t="s">
        <v>56</v>
      </c>
      <c r="AA498" t="s">
        <v>58</v>
      </c>
      <c r="AB498" s="3">
        <v>45124</v>
      </c>
      <c r="AC498" s="3">
        <v>45124</v>
      </c>
      <c r="AD498" t="s">
        <v>59</v>
      </c>
    </row>
    <row r="499" spans="1:30" x14ac:dyDescent="0.3">
      <c r="A499" t="s">
        <v>2404</v>
      </c>
      <c r="B499" t="s">
        <v>50</v>
      </c>
      <c r="C499" s="3">
        <v>45017</v>
      </c>
      <c r="D499" s="3">
        <v>45107</v>
      </c>
      <c r="E499" t="s">
        <v>41</v>
      </c>
      <c r="F499" t="s">
        <v>2405</v>
      </c>
      <c r="G499" t="s">
        <v>51</v>
      </c>
      <c r="H499" t="s">
        <v>52</v>
      </c>
      <c r="I499" t="s">
        <v>53</v>
      </c>
      <c r="J499" t="s">
        <v>43</v>
      </c>
      <c r="K499" t="s">
        <v>2406</v>
      </c>
      <c r="L499" t="s">
        <v>258</v>
      </c>
      <c r="M499" t="s">
        <v>522</v>
      </c>
      <c r="N499" t="s">
        <v>2407</v>
      </c>
      <c r="O499" t="s">
        <v>46</v>
      </c>
      <c r="P499" s="3">
        <v>45064</v>
      </c>
      <c r="Q499" s="3">
        <v>45291</v>
      </c>
      <c r="R499" t="s">
        <v>57</v>
      </c>
      <c r="S499" t="s">
        <v>2408</v>
      </c>
      <c r="T499" t="s">
        <v>98</v>
      </c>
      <c r="U499" t="s">
        <v>98</v>
      </c>
      <c r="V499" t="s">
        <v>93</v>
      </c>
      <c r="W499" t="s">
        <v>56</v>
      </c>
      <c r="X499" t="s">
        <v>56</v>
      </c>
      <c r="Y499" t="s">
        <v>49</v>
      </c>
      <c r="Z499" t="s">
        <v>56</v>
      </c>
      <c r="AA499" t="s">
        <v>58</v>
      </c>
      <c r="AB499" s="3">
        <v>45124</v>
      </c>
      <c r="AC499" s="3">
        <v>45124</v>
      </c>
      <c r="AD499" t="s">
        <v>59</v>
      </c>
    </row>
    <row r="500" spans="1:30" x14ac:dyDescent="0.3">
      <c r="A500" t="s">
        <v>2409</v>
      </c>
      <c r="B500" t="s">
        <v>50</v>
      </c>
      <c r="C500" s="3">
        <v>45017</v>
      </c>
      <c r="D500" s="3">
        <v>45107</v>
      </c>
      <c r="E500" t="s">
        <v>41</v>
      </c>
      <c r="F500" t="s">
        <v>2410</v>
      </c>
      <c r="G500" t="s">
        <v>51</v>
      </c>
      <c r="H500" t="s">
        <v>52</v>
      </c>
      <c r="I500" t="s">
        <v>53</v>
      </c>
      <c r="J500" t="s">
        <v>43</v>
      </c>
      <c r="K500" t="s">
        <v>2411</v>
      </c>
      <c r="L500" t="s">
        <v>2412</v>
      </c>
      <c r="M500" t="s">
        <v>2413</v>
      </c>
      <c r="N500" t="s">
        <v>2414</v>
      </c>
      <c r="O500" t="s">
        <v>46</v>
      </c>
      <c r="P500" s="3">
        <v>45064</v>
      </c>
      <c r="Q500" s="3">
        <v>45291</v>
      </c>
      <c r="R500" t="s">
        <v>57</v>
      </c>
      <c r="S500" t="s">
        <v>2415</v>
      </c>
      <c r="T500" t="s">
        <v>98</v>
      </c>
      <c r="U500" t="s">
        <v>98</v>
      </c>
      <c r="V500" t="s">
        <v>93</v>
      </c>
      <c r="W500" t="s">
        <v>56</v>
      </c>
      <c r="X500" t="s">
        <v>56</v>
      </c>
      <c r="Y500" t="s">
        <v>49</v>
      </c>
      <c r="Z500" t="s">
        <v>56</v>
      </c>
      <c r="AA500" t="s">
        <v>58</v>
      </c>
      <c r="AB500" s="3">
        <v>45124</v>
      </c>
      <c r="AC500" s="3">
        <v>45124</v>
      </c>
      <c r="AD500" t="s">
        <v>59</v>
      </c>
    </row>
    <row r="501" spans="1:30" x14ac:dyDescent="0.3">
      <c r="A501" t="s">
        <v>2416</v>
      </c>
      <c r="B501" t="s">
        <v>50</v>
      </c>
      <c r="C501" s="3">
        <v>45017</v>
      </c>
      <c r="D501" s="3">
        <v>45107</v>
      </c>
      <c r="E501" t="s">
        <v>41</v>
      </c>
      <c r="F501" t="s">
        <v>2417</v>
      </c>
      <c r="G501" t="s">
        <v>51</v>
      </c>
      <c r="H501" t="s">
        <v>52</v>
      </c>
      <c r="I501" t="s">
        <v>53</v>
      </c>
      <c r="J501" t="s">
        <v>43</v>
      </c>
      <c r="K501" t="s">
        <v>2418</v>
      </c>
      <c r="L501" t="s">
        <v>180</v>
      </c>
      <c r="M501" t="s">
        <v>2419</v>
      </c>
      <c r="N501" t="s">
        <v>2420</v>
      </c>
      <c r="O501" t="s">
        <v>47</v>
      </c>
      <c r="P501" s="3">
        <v>45087</v>
      </c>
      <c r="Q501" s="3">
        <v>45291</v>
      </c>
      <c r="R501" t="s">
        <v>57</v>
      </c>
      <c r="S501" t="s">
        <v>2421</v>
      </c>
      <c r="T501" t="s">
        <v>98</v>
      </c>
      <c r="U501" t="s">
        <v>98</v>
      </c>
      <c r="V501" t="s">
        <v>93</v>
      </c>
      <c r="W501" t="s">
        <v>56</v>
      </c>
      <c r="X501" t="s">
        <v>56</v>
      </c>
      <c r="Y501" t="s">
        <v>49</v>
      </c>
      <c r="Z501" t="s">
        <v>56</v>
      </c>
      <c r="AA501" t="s">
        <v>58</v>
      </c>
      <c r="AB501" s="3">
        <v>45124</v>
      </c>
      <c r="AC501" s="3">
        <v>45124</v>
      </c>
      <c r="AD501" t="s">
        <v>59</v>
      </c>
    </row>
    <row r="502" spans="1:30" x14ac:dyDescent="0.3">
      <c r="A502" t="s">
        <v>2422</v>
      </c>
      <c r="B502" t="s">
        <v>50</v>
      </c>
      <c r="C502" s="3">
        <v>45017</v>
      </c>
      <c r="D502" s="3">
        <v>45107</v>
      </c>
      <c r="E502" t="s">
        <v>41</v>
      </c>
      <c r="F502" t="s">
        <v>2423</v>
      </c>
      <c r="G502" t="s">
        <v>51</v>
      </c>
      <c r="H502" t="s">
        <v>52</v>
      </c>
      <c r="I502" t="s">
        <v>53</v>
      </c>
      <c r="J502" t="s">
        <v>43</v>
      </c>
      <c r="K502" t="s">
        <v>1974</v>
      </c>
      <c r="L502" t="s">
        <v>179</v>
      </c>
      <c r="M502" t="s">
        <v>790</v>
      </c>
      <c r="N502" t="s">
        <v>2424</v>
      </c>
      <c r="O502" t="s">
        <v>47</v>
      </c>
      <c r="P502" s="3">
        <v>45050</v>
      </c>
      <c r="Q502" s="3">
        <v>45291</v>
      </c>
      <c r="R502" t="s">
        <v>57</v>
      </c>
      <c r="S502" t="s">
        <v>2425</v>
      </c>
      <c r="T502" t="s">
        <v>98</v>
      </c>
      <c r="U502" t="s">
        <v>98</v>
      </c>
      <c r="V502" t="s">
        <v>93</v>
      </c>
      <c r="W502" t="s">
        <v>56</v>
      </c>
      <c r="X502" t="s">
        <v>56</v>
      </c>
      <c r="Y502" t="s">
        <v>49</v>
      </c>
      <c r="Z502" t="s">
        <v>56</v>
      </c>
      <c r="AA502" t="s">
        <v>58</v>
      </c>
      <c r="AB502" s="3">
        <v>45124</v>
      </c>
      <c r="AC502" s="3">
        <v>45124</v>
      </c>
      <c r="AD502" t="s">
        <v>59</v>
      </c>
    </row>
    <row r="503" spans="1:30" x14ac:dyDescent="0.3">
      <c r="A503" t="s">
        <v>2426</v>
      </c>
      <c r="B503" t="s">
        <v>50</v>
      </c>
      <c r="C503" s="3">
        <v>45017</v>
      </c>
      <c r="D503" s="3">
        <v>45107</v>
      </c>
      <c r="E503" t="s">
        <v>41</v>
      </c>
      <c r="F503" t="s">
        <v>2427</v>
      </c>
      <c r="G503" t="s">
        <v>51</v>
      </c>
      <c r="H503" t="s">
        <v>52</v>
      </c>
      <c r="I503" t="s">
        <v>53</v>
      </c>
      <c r="J503" t="s">
        <v>43</v>
      </c>
      <c r="K503" t="s">
        <v>2428</v>
      </c>
      <c r="L503" t="s">
        <v>799</v>
      </c>
      <c r="M503" t="s">
        <v>2429</v>
      </c>
      <c r="N503" t="s">
        <v>2430</v>
      </c>
      <c r="O503" t="s">
        <v>46</v>
      </c>
      <c r="P503" s="3">
        <v>45035</v>
      </c>
      <c r="Q503" s="3">
        <v>45291</v>
      </c>
      <c r="R503" t="s">
        <v>57</v>
      </c>
      <c r="S503" t="s">
        <v>2431</v>
      </c>
      <c r="T503" t="s">
        <v>98</v>
      </c>
      <c r="U503" t="s">
        <v>98</v>
      </c>
      <c r="V503" t="s">
        <v>93</v>
      </c>
      <c r="W503" t="s">
        <v>56</v>
      </c>
      <c r="X503" t="s">
        <v>56</v>
      </c>
      <c r="Y503" t="s">
        <v>49</v>
      </c>
      <c r="Z503" t="s">
        <v>56</v>
      </c>
      <c r="AA503" t="s">
        <v>58</v>
      </c>
      <c r="AB503" s="3">
        <v>45124</v>
      </c>
      <c r="AC503" s="3">
        <v>45124</v>
      </c>
      <c r="AD503" t="s">
        <v>59</v>
      </c>
    </row>
    <row r="504" spans="1:30" x14ac:dyDescent="0.3">
      <c r="A504" t="s">
        <v>2432</v>
      </c>
      <c r="B504" t="s">
        <v>50</v>
      </c>
      <c r="C504" s="3">
        <v>45017</v>
      </c>
      <c r="D504" s="3">
        <v>45107</v>
      </c>
      <c r="E504" t="s">
        <v>41</v>
      </c>
      <c r="F504" t="s">
        <v>792</v>
      </c>
      <c r="G504" t="s">
        <v>51</v>
      </c>
      <c r="H504" t="s">
        <v>52</v>
      </c>
      <c r="I504" t="s">
        <v>53</v>
      </c>
      <c r="J504" t="s">
        <v>43</v>
      </c>
      <c r="K504" t="s">
        <v>2433</v>
      </c>
      <c r="L504" t="s">
        <v>2434</v>
      </c>
      <c r="M504" t="s">
        <v>180</v>
      </c>
      <c r="N504" t="s">
        <v>2435</v>
      </c>
      <c r="O504" t="s">
        <v>47</v>
      </c>
      <c r="P504" s="3">
        <v>45076</v>
      </c>
      <c r="Q504" s="3">
        <v>45291</v>
      </c>
      <c r="R504" t="s">
        <v>57</v>
      </c>
      <c r="S504" t="s">
        <v>2436</v>
      </c>
      <c r="T504" t="s">
        <v>98</v>
      </c>
      <c r="U504" t="s">
        <v>98</v>
      </c>
      <c r="V504" t="s">
        <v>93</v>
      </c>
      <c r="W504" t="s">
        <v>56</v>
      </c>
      <c r="X504" t="s">
        <v>56</v>
      </c>
      <c r="Y504" t="s">
        <v>49</v>
      </c>
      <c r="Z504" t="s">
        <v>56</v>
      </c>
      <c r="AA504" t="s">
        <v>58</v>
      </c>
      <c r="AB504" s="3">
        <v>45124</v>
      </c>
      <c r="AC504" s="3">
        <v>45124</v>
      </c>
      <c r="AD504" t="s">
        <v>59</v>
      </c>
    </row>
    <row r="505" spans="1:30" x14ac:dyDescent="0.3">
      <c r="A505" t="s">
        <v>2437</v>
      </c>
      <c r="B505" t="s">
        <v>50</v>
      </c>
      <c r="C505" s="3">
        <v>45017</v>
      </c>
      <c r="D505" s="3">
        <v>45107</v>
      </c>
      <c r="E505" t="s">
        <v>41</v>
      </c>
      <c r="F505" t="s">
        <v>2438</v>
      </c>
      <c r="G505" t="s">
        <v>51</v>
      </c>
      <c r="H505" t="s">
        <v>52</v>
      </c>
      <c r="I505" t="s">
        <v>53</v>
      </c>
      <c r="J505" t="s">
        <v>43</v>
      </c>
      <c r="K505" t="s">
        <v>2439</v>
      </c>
      <c r="L505" t="s">
        <v>2439</v>
      </c>
      <c r="M505" t="s">
        <v>2439</v>
      </c>
      <c r="N505" t="s">
        <v>2439</v>
      </c>
      <c r="O505" t="s">
        <v>47</v>
      </c>
      <c r="P505" s="3">
        <v>45046</v>
      </c>
      <c r="Q505" s="3">
        <v>45291</v>
      </c>
      <c r="R505" t="s">
        <v>57</v>
      </c>
      <c r="S505" t="s">
        <v>2440</v>
      </c>
      <c r="T505" t="s">
        <v>98</v>
      </c>
      <c r="U505" t="s">
        <v>98</v>
      </c>
      <c r="V505" t="s">
        <v>93</v>
      </c>
      <c r="W505" t="s">
        <v>56</v>
      </c>
      <c r="X505" t="s">
        <v>56</v>
      </c>
      <c r="Y505" t="s">
        <v>49</v>
      </c>
      <c r="Z505" t="s">
        <v>56</v>
      </c>
      <c r="AA505" t="s">
        <v>58</v>
      </c>
      <c r="AB505" s="3">
        <v>45124</v>
      </c>
      <c r="AC505" s="3">
        <v>45124</v>
      </c>
      <c r="AD505" t="s">
        <v>59</v>
      </c>
    </row>
    <row r="506" spans="1:30" x14ac:dyDescent="0.3">
      <c r="A506" t="s">
        <v>2441</v>
      </c>
      <c r="B506" t="s">
        <v>50</v>
      </c>
      <c r="C506" s="3">
        <v>45017</v>
      </c>
      <c r="D506" s="3">
        <v>45107</v>
      </c>
      <c r="E506" t="s">
        <v>41</v>
      </c>
      <c r="F506" t="s">
        <v>2442</v>
      </c>
      <c r="G506" t="s">
        <v>51</v>
      </c>
      <c r="H506" t="s">
        <v>52</v>
      </c>
      <c r="I506" t="s">
        <v>53</v>
      </c>
      <c r="J506" t="s">
        <v>43</v>
      </c>
      <c r="K506" t="s">
        <v>2443</v>
      </c>
      <c r="L506" t="s">
        <v>801</v>
      </c>
      <c r="M506" t="s">
        <v>2444</v>
      </c>
      <c r="N506" t="s">
        <v>2445</v>
      </c>
      <c r="O506" t="s">
        <v>47</v>
      </c>
      <c r="P506" s="3">
        <v>45036</v>
      </c>
      <c r="Q506" s="3">
        <v>45291</v>
      </c>
      <c r="R506" t="s">
        <v>57</v>
      </c>
      <c r="S506" t="s">
        <v>2446</v>
      </c>
      <c r="T506" t="s">
        <v>98</v>
      </c>
      <c r="U506" t="s">
        <v>98</v>
      </c>
      <c r="V506" t="s">
        <v>93</v>
      </c>
      <c r="W506" t="s">
        <v>56</v>
      </c>
      <c r="X506" t="s">
        <v>56</v>
      </c>
      <c r="Y506" t="s">
        <v>49</v>
      </c>
      <c r="Z506" t="s">
        <v>56</v>
      </c>
      <c r="AA506" t="s">
        <v>58</v>
      </c>
      <c r="AB506" s="3">
        <v>45124</v>
      </c>
      <c r="AC506" s="3">
        <v>45124</v>
      </c>
      <c r="AD506" t="s">
        <v>59</v>
      </c>
    </row>
    <row r="507" spans="1:30" x14ac:dyDescent="0.3">
      <c r="A507" t="s">
        <v>2447</v>
      </c>
      <c r="B507" t="s">
        <v>50</v>
      </c>
      <c r="C507" s="3">
        <v>45017</v>
      </c>
      <c r="D507" s="3">
        <v>45107</v>
      </c>
      <c r="E507" t="s">
        <v>41</v>
      </c>
      <c r="F507" t="s">
        <v>2448</v>
      </c>
      <c r="G507" t="s">
        <v>51</v>
      </c>
      <c r="H507" t="s">
        <v>52</v>
      </c>
      <c r="I507" t="s">
        <v>53</v>
      </c>
      <c r="J507" t="s">
        <v>43</v>
      </c>
      <c r="K507" t="s">
        <v>2449</v>
      </c>
      <c r="L507" t="s">
        <v>1384</v>
      </c>
      <c r="M507" t="s">
        <v>288</v>
      </c>
      <c r="N507" t="s">
        <v>2450</v>
      </c>
      <c r="O507" t="s">
        <v>46</v>
      </c>
      <c r="P507" s="3">
        <v>45042</v>
      </c>
      <c r="Q507" s="3">
        <v>45291</v>
      </c>
      <c r="R507" t="s">
        <v>57</v>
      </c>
      <c r="S507" t="s">
        <v>2451</v>
      </c>
      <c r="T507" t="s">
        <v>98</v>
      </c>
      <c r="U507" t="s">
        <v>98</v>
      </c>
      <c r="V507" t="s">
        <v>93</v>
      </c>
      <c r="W507" t="s">
        <v>56</v>
      </c>
      <c r="X507" t="s">
        <v>56</v>
      </c>
      <c r="Y507" t="s">
        <v>49</v>
      </c>
      <c r="Z507" t="s">
        <v>56</v>
      </c>
      <c r="AA507" t="s">
        <v>58</v>
      </c>
      <c r="AB507" s="3">
        <v>45124</v>
      </c>
      <c r="AC507" s="3">
        <v>45124</v>
      </c>
      <c r="AD507" t="s">
        <v>59</v>
      </c>
    </row>
    <row r="508" spans="1:30" x14ac:dyDescent="0.3">
      <c r="A508" t="s">
        <v>2452</v>
      </c>
      <c r="B508" t="s">
        <v>50</v>
      </c>
      <c r="C508" s="3">
        <v>45017</v>
      </c>
      <c r="D508" s="3">
        <v>45107</v>
      </c>
      <c r="E508" t="s">
        <v>41</v>
      </c>
      <c r="F508" t="s">
        <v>2453</v>
      </c>
      <c r="G508" t="s">
        <v>51</v>
      </c>
      <c r="H508" t="s">
        <v>52</v>
      </c>
      <c r="I508" t="s">
        <v>53</v>
      </c>
      <c r="J508" t="s">
        <v>43</v>
      </c>
      <c r="K508" t="s">
        <v>2454</v>
      </c>
      <c r="L508" t="s">
        <v>77</v>
      </c>
      <c r="M508" t="s">
        <v>2455</v>
      </c>
      <c r="N508" t="s">
        <v>2456</v>
      </c>
      <c r="O508" t="s">
        <v>46</v>
      </c>
      <c r="P508" s="3">
        <v>45064</v>
      </c>
      <c r="Q508" s="3">
        <v>45291</v>
      </c>
      <c r="R508" t="s">
        <v>57</v>
      </c>
      <c r="S508" t="s">
        <v>2457</v>
      </c>
      <c r="T508" t="s">
        <v>98</v>
      </c>
      <c r="U508" t="s">
        <v>98</v>
      </c>
      <c r="V508" t="s">
        <v>93</v>
      </c>
      <c r="W508" t="s">
        <v>56</v>
      </c>
      <c r="X508" t="s">
        <v>56</v>
      </c>
      <c r="Y508" t="s">
        <v>49</v>
      </c>
      <c r="Z508" t="s">
        <v>56</v>
      </c>
      <c r="AA508" t="s">
        <v>58</v>
      </c>
      <c r="AB508" s="3">
        <v>45124</v>
      </c>
      <c r="AC508" s="3">
        <v>45124</v>
      </c>
      <c r="AD508" t="s">
        <v>59</v>
      </c>
    </row>
    <row r="509" spans="1:30" x14ac:dyDescent="0.3">
      <c r="A509" t="s">
        <v>2458</v>
      </c>
      <c r="B509" t="s">
        <v>50</v>
      </c>
      <c r="C509" s="3">
        <v>45017</v>
      </c>
      <c r="D509" s="3">
        <v>45107</v>
      </c>
      <c r="E509" t="s">
        <v>41</v>
      </c>
      <c r="F509" t="s">
        <v>2459</v>
      </c>
      <c r="G509" t="s">
        <v>51</v>
      </c>
      <c r="H509" t="s">
        <v>52</v>
      </c>
      <c r="I509" t="s">
        <v>53</v>
      </c>
      <c r="J509" t="s">
        <v>43</v>
      </c>
      <c r="K509" t="s">
        <v>2256</v>
      </c>
      <c r="L509" t="s">
        <v>633</v>
      </c>
      <c r="M509" t="s">
        <v>2460</v>
      </c>
      <c r="N509" t="s">
        <v>2461</v>
      </c>
      <c r="O509" t="s">
        <v>46</v>
      </c>
      <c r="P509" s="3">
        <v>45078</v>
      </c>
      <c r="Q509" s="3">
        <v>45291</v>
      </c>
      <c r="R509" t="s">
        <v>57</v>
      </c>
      <c r="S509" t="s">
        <v>2462</v>
      </c>
      <c r="T509" t="s">
        <v>98</v>
      </c>
      <c r="U509" t="s">
        <v>98</v>
      </c>
      <c r="V509" t="s">
        <v>93</v>
      </c>
      <c r="W509" t="s">
        <v>56</v>
      </c>
      <c r="X509" t="s">
        <v>56</v>
      </c>
      <c r="Y509" t="s">
        <v>49</v>
      </c>
      <c r="Z509" t="s">
        <v>56</v>
      </c>
      <c r="AA509" t="s">
        <v>58</v>
      </c>
      <c r="AB509" s="3">
        <v>45124</v>
      </c>
      <c r="AC509" s="3">
        <v>45124</v>
      </c>
      <c r="AD509" t="s">
        <v>59</v>
      </c>
    </row>
    <row r="510" spans="1:30" x14ac:dyDescent="0.3">
      <c r="A510" t="s">
        <v>2463</v>
      </c>
      <c r="B510" t="s">
        <v>50</v>
      </c>
      <c r="C510" s="3">
        <v>45017</v>
      </c>
      <c r="D510" s="3">
        <v>45107</v>
      </c>
      <c r="E510" t="s">
        <v>41</v>
      </c>
      <c r="F510" t="s">
        <v>2464</v>
      </c>
      <c r="G510" t="s">
        <v>51</v>
      </c>
      <c r="H510" t="s">
        <v>52</v>
      </c>
      <c r="I510" t="s">
        <v>53</v>
      </c>
      <c r="J510" t="s">
        <v>43</v>
      </c>
      <c r="K510" t="s">
        <v>2465</v>
      </c>
      <c r="L510" t="s">
        <v>409</v>
      </c>
      <c r="M510" t="s">
        <v>474</v>
      </c>
      <c r="N510" t="s">
        <v>2466</v>
      </c>
      <c r="O510" t="s">
        <v>47</v>
      </c>
      <c r="P510" s="3">
        <v>45023</v>
      </c>
      <c r="Q510" s="3">
        <v>45291</v>
      </c>
      <c r="R510" t="s">
        <v>57</v>
      </c>
      <c r="S510" t="s">
        <v>2467</v>
      </c>
      <c r="T510" t="s">
        <v>190</v>
      </c>
      <c r="U510" t="s">
        <v>190</v>
      </c>
      <c r="V510" t="s">
        <v>93</v>
      </c>
      <c r="W510" t="s">
        <v>56</v>
      </c>
      <c r="X510" t="s">
        <v>56</v>
      </c>
      <c r="Y510" t="s">
        <v>49</v>
      </c>
      <c r="Z510" t="s">
        <v>56</v>
      </c>
      <c r="AA510" t="s">
        <v>58</v>
      </c>
      <c r="AB510" s="3">
        <v>45124</v>
      </c>
      <c r="AC510" s="3">
        <v>45124</v>
      </c>
      <c r="AD510" t="s">
        <v>59</v>
      </c>
    </row>
    <row r="511" spans="1:30" x14ac:dyDescent="0.3">
      <c r="A511" t="s">
        <v>2468</v>
      </c>
      <c r="B511" t="s">
        <v>50</v>
      </c>
      <c r="C511" s="3">
        <v>45017</v>
      </c>
      <c r="D511" s="3">
        <v>45107</v>
      </c>
      <c r="E511" t="s">
        <v>41</v>
      </c>
      <c r="F511" t="s">
        <v>2469</v>
      </c>
      <c r="G511" t="s">
        <v>51</v>
      </c>
      <c r="H511" t="s">
        <v>52</v>
      </c>
      <c r="I511" t="s">
        <v>53</v>
      </c>
      <c r="J511" t="s">
        <v>43</v>
      </c>
      <c r="K511" t="s">
        <v>2470</v>
      </c>
      <c r="L511" t="s">
        <v>77</v>
      </c>
      <c r="M511" t="s">
        <v>236</v>
      </c>
      <c r="N511" t="s">
        <v>2471</v>
      </c>
      <c r="O511" t="s">
        <v>47</v>
      </c>
      <c r="P511" s="3">
        <v>45036</v>
      </c>
      <c r="Q511" s="3">
        <v>45291</v>
      </c>
      <c r="R511" t="s">
        <v>57</v>
      </c>
      <c r="S511" t="s">
        <v>2472</v>
      </c>
      <c r="T511" t="s">
        <v>98</v>
      </c>
      <c r="U511" t="s">
        <v>98</v>
      </c>
      <c r="V511" t="s">
        <v>93</v>
      </c>
      <c r="W511" t="s">
        <v>56</v>
      </c>
      <c r="X511" t="s">
        <v>56</v>
      </c>
      <c r="Y511" t="s">
        <v>49</v>
      </c>
      <c r="Z511" t="s">
        <v>56</v>
      </c>
      <c r="AA511" t="s">
        <v>58</v>
      </c>
      <c r="AB511" s="3">
        <v>45124</v>
      </c>
      <c r="AC511" s="3">
        <v>45124</v>
      </c>
      <c r="AD511" t="s">
        <v>59</v>
      </c>
    </row>
    <row r="512" spans="1:30" x14ac:dyDescent="0.3">
      <c r="A512" t="s">
        <v>2473</v>
      </c>
      <c r="B512" t="s">
        <v>50</v>
      </c>
      <c r="C512" s="3">
        <v>45017</v>
      </c>
      <c r="D512" s="3">
        <v>45107</v>
      </c>
      <c r="E512" t="s">
        <v>41</v>
      </c>
      <c r="F512" t="s">
        <v>2474</v>
      </c>
      <c r="G512" t="s">
        <v>51</v>
      </c>
      <c r="H512" t="s">
        <v>52</v>
      </c>
      <c r="I512" t="s">
        <v>53</v>
      </c>
      <c r="J512" t="s">
        <v>43</v>
      </c>
      <c r="K512" t="s">
        <v>479</v>
      </c>
      <c r="L512" t="s">
        <v>440</v>
      </c>
      <c r="M512" t="s">
        <v>1386</v>
      </c>
      <c r="N512" t="s">
        <v>2475</v>
      </c>
      <c r="O512" t="s">
        <v>47</v>
      </c>
      <c r="P512" s="3">
        <v>45034</v>
      </c>
      <c r="Q512" s="3">
        <v>45291</v>
      </c>
      <c r="R512" t="s">
        <v>57</v>
      </c>
      <c r="S512" t="s">
        <v>2476</v>
      </c>
      <c r="T512" t="s">
        <v>98</v>
      </c>
      <c r="U512" t="s">
        <v>98</v>
      </c>
      <c r="V512" t="s">
        <v>93</v>
      </c>
      <c r="W512" t="s">
        <v>56</v>
      </c>
      <c r="X512" t="s">
        <v>56</v>
      </c>
      <c r="Y512" t="s">
        <v>49</v>
      </c>
      <c r="Z512" t="s">
        <v>56</v>
      </c>
      <c r="AA512" t="s">
        <v>58</v>
      </c>
      <c r="AB512" s="3">
        <v>45124</v>
      </c>
      <c r="AC512" s="3">
        <v>45124</v>
      </c>
      <c r="AD512" t="s">
        <v>59</v>
      </c>
    </row>
    <row r="513" spans="1:30" x14ac:dyDescent="0.3">
      <c r="A513" t="s">
        <v>2477</v>
      </c>
      <c r="B513" t="s">
        <v>50</v>
      </c>
      <c r="C513" s="3">
        <v>45017</v>
      </c>
      <c r="D513" s="3">
        <v>45107</v>
      </c>
      <c r="E513" t="s">
        <v>41</v>
      </c>
      <c r="F513" t="s">
        <v>2478</v>
      </c>
      <c r="G513" t="s">
        <v>51</v>
      </c>
      <c r="H513" t="s">
        <v>52</v>
      </c>
      <c r="I513" t="s">
        <v>53</v>
      </c>
      <c r="J513" t="s">
        <v>43</v>
      </c>
      <c r="K513" t="s">
        <v>2479</v>
      </c>
      <c r="L513" t="s">
        <v>1512</v>
      </c>
      <c r="M513" t="s">
        <v>64</v>
      </c>
      <c r="N513" t="s">
        <v>2480</v>
      </c>
      <c r="O513" t="s">
        <v>47</v>
      </c>
      <c r="P513" s="3">
        <v>45036</v>
      </c>
      <c r="Q513" s="3">
        <v>45291</v>
      </c>
      <c r="R513" t="s">
        <v>57</v>
      </c>
      <c r="S513" t="s">
        <v>2481</v>
      </c>
      <c r="T513" t="s">
        <v>98</v>
      </c>
      <c r="U513" t="s">
        <v>98</v>
      </c>
      <c r="V513" t="s">
        <v>93</v>
      </c>
      <c r="W513" t="s">
        <v>56</v>
      </c>
      <c r="X513" t="s">
        <v>56</v>
      </c>
      <c r="Y513" t="s">
        <v>49</v>
      </c>
      <c r="Z513" t="s">
        <v>56</v>
      </c>
      <c r="AA513" t="s">
        <v>58</v>
      </c>
      <c r="AB513" s="3">
        <v>45124</v>
      </c>
      <c r="AC513" s="3">
        <v>45124</v>
      </c>
      <c r="AD513" t="s">
        <v>59</v>
      </c>
    </row>
    <row r="514" spans="1:30" x14ac:dyDescent="0.3">
      <c r="A514" t="s">
        <v>2482</v>
      </c>
      <c r="B514" t="s">
        <v>50</v>
      </c>
      <c r="C514" s="3">
        <v>45017</v>
      </c>
      <c r="D514" s="3">
        <v>45107</v>
      </c>
      <c r="E514" t="s">
        <v>41</v>
      </c>
      <c r="F514" t="s">
        <v>2483</v>
      </c>
      <c r="G514" t="s">
        <v>51</v>
      </c>
      <c r="H514" t="s">
        <v>52</v>
      </c>
      <c r="I514" t="s">
        <v>53</v>
      </c>
      <c r="J514" t="s">
        <v>43</v>
      </c>
      <c r="K514" t="s">
        <v>770</v>
      </c>
      <c r="L514" t="s">
        <v>2484</v>
      </c>
      <c r="M514" t="s">
        <v>468</v>
      </c>
      <c r="N514" t="s">
        <v>2485</v>
      </c>
      <c r="O514" t="s">
        <v>46</v>
      </c>
      <c r="P514" s="3">
        <v>45078</v>
      </c>
      <c r="Q514" s="3">
        <v>45291</v>
      </c>
      <c r="R514" t="s">
        <v>57</v>
      </c>
      <c r="S514" t="s">
        <v>2486</v>
      </c>
      <c r="T514" t="s">
        <v>98</v>
      </c>
      <c r="U514" t="s">
        <v>98</v>
      </c>
      <c r="V514" t="s">
        <v>93</v>
      </c>
      <c r="W514" t="s">
        <v>56</v>
      </c>
      <c r="X514" t="s">
        <v>56</v>
      </c>
      <c r="Y514" t="s">
        <v>49</v>
      </c>
      <c r="Z514" t="s">
        <v>56</v>
      </c>
      <c r="AA514" t="s">
        <v>58</v>
      </c>
      <c r="AB514" s="3">
        <v>45124</v>
      </c>
      <c r="AC514" s="3">
        <v>45124</v>
      </c>
      <c r="AD514" t="s">
        <v>59</v>
      </c>
    </row>
    <row r="515" spans="1:30" x14ac:dyDescent="0.3">
      <c r="A515" t="s">
        <v>2490</v>
      </c>
      <c r="B515" t="s">
        <v>50</v>
      </c>
      <c r="C515" s="3">
        <v>45017</v>
      </c>
      <c r="D515" s="3">
        <v>45107</v>
      </c>
      <c r="E515" t="s">
        <v>41</v>
      </c>
      <c r="F515" t="s">
        <v>2491</v>
      </c>
      <c r="G515" t="s">
        <v>51</v>
      </c>
      <c r="H515" t="s">
        <v>52</v>
      </c>
      <c r="I515" t="s">
        <v>53</v>
      </c>
      <c r="J515" t="s">
        <v>43</v>
      </c>
      <c r="K515" t="s">
        <v>2492</v>
      </c>
      <c r="L515" t="s">
        <v>659</v>
      </c>
      <c r="M515" t="s">
        <v>2493</v>
      </c>
      <c r="N515" t="s">
        <v>2494</v>
      </c>
      <c r="O515" t="s">
        <v>47</v>
      </c>
      <c r="P515" s="3">
        <v>45036</v>
      </c>
      <c r="Q515" s="3">
        <v>45291</v>
      </c>
      <c r="R515" t="s">
        <v>57</v>
      </c>
      <c r="S515" t="s">
        <v>2495</v>
      </c>
      <c r="T515" t="s">
        <v>98</v>
      </c>
      <c r="U515" t="s">
        <v>98</v>
      </c>
      <c r="V515" t="s">
        <v>93</v>
      </c>
      <c r="W515" t="s">
        <v>56</v>
      </c>
      <c r="X515" t="s">
        <v>56</v>
      </c>
      <c r="Y515" t="s">
        <v>49</v>
      </c>
      <c r="Z515" t="s">
        <v>56</v>
      </c>
      <c r="AA515" t="s">
        <v>58</v>
      </c>
      <c r="AB515" s="3">
        <v>45124</v>
      </c>
      <c r="AC515" s="3">
        <v>45124</v>
      </c>
      <c r="AD515" t="s">
        <v>59</v>
      </c>
    </row>
    <row r="516" spans="1:30" x14ac:dyDescent="0.3">
      <c r="A516" t="s">
        <v>2496</v>
      </c>
      <c r="B516" t="s">
        <v>50</v>
      </c>
      <c r="C516" s="3">
        <v>45017</v>
      </c>
      <c r="D516" s="3">
        <v>45107</v>
      </c>
      <c r="E516" t="s">
        <v>41</v>
      </c>
      <c r="F516" t="s">
        <v>2442</v>
      </c>
      <c r="G516" t="s">
        <v>51</v>
      </c>
      <c r="H516" t="s">
        <v>52</v>
      </c>
      <c r="I516" t="s">
        <v>53</v>
      </c>
      <c r="J516" t="s">
        <v>43</v>
      </c>
      <c r="K516" t="s">
        <v>2443</v>
      </c>
      <c r="L516" t="s">
        <v>801</v>
      </c>
      <c r="M516" t="s">
        <v>2444</v>
      </c>
      <c r="N516" t="s">
        <v>2445</v>
      </c>
      <c r="O516" t="s">
        <v>47</v>
      </c>
      <c r="P516" s="3">
        <v>45036</v>
      </c>
      <c r="Q516" s="3">
        <v>45291</v>
      </c>
      <c r="R516" t="s">
        <v>57</v>
      </c>
      <c r="S516" t="s">
        <v>2497</v>
      </c>
      <c r="T516" t="s">
        <v>98</v>
      </c>
      <c r="U516" t="s">
        <v>98</v>
      </c>
      <c r="V516" t="s">
        <v>93</v>
      </c>
      <c r="W516" t="s">
        <v>56</v>
      </c>
      <c r="X516" t="s">
        <v>56</v>
      </c>
      <c r="Y516" t="s">
        <v>49</v>
      </c>
      <c r="Z516" t="s">
        <v>56</v>
      </c>
      <c r="AA516" t="s">
        <v>58</v>
      </c>
      <c r="AB516" s="3">
        <v>45124</v>
      </c>
      <c r="AC516" s="3">
        <v>45124</v>
      </c>
      <c r="AD516" t="s">
        <v>59</v>
      </c>
    </row>
    <row r="517" spans="1:30" x14ac:dyDescent="0.3">
      <c r="A517" t="s">
        <v>2498</v>
      </c>
      <c r="B517" t="s">
        <v>50</v>
      </c>
      <c r="C517" s="3">
        <v>45017</v>
      </c>
      <c r="D517" s="3">
        <v>45107</v>
      </c>
      <c r="E517" t="s">
        <v>41</v>
      </c>
      <c r="F517" t="s">
        <v>2499</v>
      </c>
      <c r="G517" t="s">
        <v>51</v>
      </c>
      <c r="H517" t="s">
        <v>52</v>
      </c>
      <c r="I517" t="s">
        <v>53</v>
      </c>
      <c r="J517" t="s">
        <v>43</v>
      </c>
      <c r="K517" t="s">
        <v>2500</v>
      </c>
      <c r="L517" t="s">
        <v>799</v>
      </c>
      <c r="M517" t="s">
        <v>180</v>
      </c>
      <c r="N517" t="s">
        <v>2501</v>
      </c>
      <c r="O517" t="s">
        <v>46</v>
      </c>
      <c r="P517" s="3">
        <v>45034</v>
      </c>
      <c r="Q517" s="3">
        <v>45291</v>
      </c>
      <c r="R517" t="s">
        <v>57</v>
      </c>
      <c r="S517" t="s">
        <v>2502</v>
      </c>
      <c r="T517" t="s">
        <v>98</v>
      </c>
      <c r="U517" t="s">
        <v>98</v>
      </c>
      <c r="V517" t="s">
        <v>93</v>
      </c>
      <c r="W517" t="s">
        <v>56</v>
      </c>
      <c r="X517" t="s">
        <v>56</v>
      </c>
      <c r="Y517" t="s">
        <v>49</v>
      </c>
      <c r="Z517" t="s">
        <v>56</v>
      </c>
      <c r="AA517" t="s">
        <v>58</v>
      </c>
      <c r="AB517" s="3">
        <v>45124</v>
      </c>
      <c r="AC517" s="3">
        <v>45124</v>
      </c>
      <c r="AD517" t="s">
        <v>59</v>
      </c>
    </row>
    <row r="518" spans="1:30" x14ac:dyDescent="0.3">
      <c r="A518" t="s">
        <v>2503</v>
      </c>
      <c r="B518" t="s">
        <v>50</v>
      </c>
      <c r="C518" s="3">
        <v>45017</v>
      </c>
      <c r="D518" s="3">
        <v>45107</v>
      </c>
      <c r="E518" t="s">
        <v>41</v>
      </c>
      <c r="F518" t="s">
        <v>2504</v>
      </c>
      <c r="G518" t="s">
        <v>51</v>
      </c>
      <c r="H518" t="s">
        <v>52</v>
      </c>
      <c r="I518" t="s">
        <v>53</v>
      </c>
      <c r="J518" t="s">
        <v>43</v>
      </c>
      <c r="K518" t="s">
        <v>2505</v>
      </c>
      <c r="L518" t="s">
        <v>208</v>
      </c>
      <c r="M518" t="s">
        <v>180</v>
      </c>
      <c r="N518" t="s">
        <v>2506</v>
      </c>
      <c r="O518" t="s">
        <v>46</v>
      </c>
      <c r="P518" s="3">
        <v>45079</v>
      </c>
      <c r="Q518" s="3">
        <v>45291</v>
      </c>
      <c r="R518" t="s">
        <v>57</v>
      </c>
      <c r="S518" t="s">
        <v>2507</v>
      </c>
      <c r="T518" t="s">
        <v>98</v>
      </c>
      <c r="U518" t="s">
        <v>98</v>
      </c>
      <c r="V518" t="s">
        <v>93</v>
      </c>
      <c r="W518" t="s">
        <v>56</v>
      </c>
      <c r="X518" t="s">
        <v>56</v>
      </c>
      <c r="Y518" t="s">
        <v>49</v>
      </c>
      <c r="Z518" t="s">
        <v>56</v>
      </c>
      <c r="AA518" t="s">
        <v>58</v>
      </c>
      <c r="AB518" s="3">
        <v>45124</v>
      </c>
      <c r="AC518" s="3">
        <v>45124</v>
      </c>
      <c r="AD518" t="s">
        <v>59</v>
      </c>
    </row>
    <row r="519" spans="1:30" x14ac:dyDescent="0.3">
      <c r="A519" t="s">
        <v>2508</v>
      </c>
      <c r="B519" t="s">
        <v>50</v>
      </c>
      <c r="C519" s="3">
        <v>45017</v>
      </c>
      <c r="D519" s="3">
        <v>45107</v>
      </c>
      <c r="E519" t="s">
        <v>41</v>
      </c>
      <c r="F519" t="s">
        <v>2509</v>
      </c>
      <c r="G519" t="s">
        <v>51</v>
      </c>
      <c r="H519" t="s">
        <v>52</v>
      </c>
      <c r="I519" t="s">
        <v>53</v>
      </c>
      <c r="J519" t="s">
        <v>43</v>
      </c>
      <c r="K519" t="s">
        <v>2510</v>
      </c>
      <c r="L519" t="s">
        <v>2511</v>
      </c>
      <c r="M519" t="s">
        <v>56</v>
      </c>
      <c r="N519" t="s">
        <v>2512</v>
      </c>
      <c r="O519" t="s">
        <v>47</v>
      </c>
      <c r="P519" s="3">
        <v>45103</v>
      </c>
      <c r="Q519" s="3">
        <v>45291</v>
      </c>
      <c r="R519" t="s">
        <v>57</v>
      </c>
      <c r="S519" t="s">
        <v>2513</v>
      </c>
      <c r="T519" t="s">
        <v>98</v>
      </c>
      <c r="U519" t="s">
        <v>98</v>
      </c>
      <c r="V519" t="s">
        <v>93</v>
      </c>
      <c r="W519" t="s">
        <v>56</v>
      </c>
      <c r="X519" t="s">
        <v>56</v>
      </c>
      <c r="Y519" t="s">
        <v>49</v>
      </c>
      <c r="Z519" t="s">
        <v>56</v>
      </c>
      <c r="AA519" t="s">
        <v>58</v>
      </c>
      <c r="AB519" s="3">
        <v>45124</v>
      </c>
      <c r="AC519" s="3">
        <v>45124</v>
      </c>
      <c r="AD519" t="s">
        <v>59</v>
      </c>
    </row>
    <row r="520" spans="1:30" x14ac:dyDescent="0.3">
      <c r="A520" t="s">
        <v>2514</v>
      </c>
      <c r="B520" t="s">
        <v>50</v>
      </c>
      <c r="C520" s="3">
        <v>45017</v>
      </c>
      <c r="D520" s="3">
        <v>45107</v>
      </c>
      <c r="E520" t="s">
        <v>41</v>
      </c>
      <c r="F520" t="s">
        <v>2515</v>
      </c>
      <c r="G520" t="s">
        <v>51</v>
      </c>
      <c r="H520" t="s">
        <v>52</v>
      </c>
      <c r="I520" t="s">
        <v>53</v>
      </c>
      <c r="J520" t="s">
        <v>43</v>
      </c>
      <c r="K520" t="s">
        <v>2516</v>
      </c>
      <c r="L520" t="s">
        <v>683</v>
      </c>
      <c r="M520" t="s">
        <v>68</v>
      </c>
      <c r="N520" t="s">
        <v>2517</v>
      </c>
      <c r="O520" t="s">
        <v>46</v>
      </c>
      <c r="P520" s="3">
        <v>45036</v>
      </c>
      <c r="Q520" s="3">
        <v>45291</v>
      </c>
      <c r="R520" t="s">
        <v>57</v>
      </c>
      <c r="S520" t="s">
        <v>2518</v>
      </c>
      <c r="T520" t="s">
        <v>98</v>
      </c>
      <c r="U520" t="s">
        <v>98</v>
      </c>
      <c r="V520" t="s">
        <v>93</v>
      </c>
      <c r="W520" t="s">
        <v>56</v>
      </c>
      <c r="X520" t="s">
        <v>56</v>
      </c>
      <c r="Y520" t="s">
        <v>49</v>
      </c>
      <c r="Z520" t="s">
        <v>56</v>
      </c>
      <c r="AA520" t="s">
        <v>58</v>
      </c>
      <c r="AB520" s="3">
        <v>45124</v>
      </c>
      <c r="AC520" s="3">
        <v>45124</v>
      </c>
      <c r="AD520" t="s">
        <v>59</v>
      </c>
    </row>
    <row r="521" spans="1:30" x14ac:dyDescent="0.3">
      <c r="A521" t="s">
        <v>2519</v>
      </c>
      <c r="B521" t="s">
        <v>50</v>
      </c>
      <c r="C521" s="3">
        <v>45017</v>
      </c>
      <c r="D521" s="3">
        <v>45107</v>
      </c>
      <c r="E521" t="s">
        <v>41</v>
      </c>
      <c r="F521" t="s">
        <v>2014</v>
      </c>
      <c r="G521" t="s">
        <v>51</v>
      </c>
      <c r="H521" t="s">
        <v>52</v>
      </c>
      <c r="I521" t="s">
        <v>53</v>
      </c>
      <c r="J521" t="s">
        <v>43</v>
      </c>
      <c r="K521" t="s">
        <v>2520</v>
      </c>
      <c r="L521" t="s">
        <v>1377</v>
      </c>
      <c r="M521" t="s">
        <v>521</v>
      </c>
      <c r="N521" t="s">
        <v>2521</v>
      </c>
      <c r="O521" t="s">
        <v>47</v>
      </c>
      <c r="P521" s="3">
        <v>45020</v>
      </c>
      <c r="Q521" s="3">
        <v>45291</v>
      </c>
      <c r="R521" t="s">
        <v>57</v>
      </c>
      <c r="S521" t="s">
        <v>2522</v>
      </c>
      <c r="T521" t="s">
        <v>190</v>
      </c>
      <c r="U521" t="s">
        <v>190</v>
      </c>
      <c r="V521" t="s">
        <v>93</v>
      </c>
      <c r="W521" t="s">
        <v>56</v>
      </c>
      <c r="X521" t="s">
        <v>56</v>
      </c>
      <c r="Y521" t="s">
        <v>49</v>
      </c>
      <c r="Z521" t="s">
        <v>56</v>
      </c>
      <c r="AA521" t="s">
        <v>58</v>
      </c>
      <c r="AB521" s="3">
        <v>45124</v>
      </c>
      <c r="AC521" s="3">
        <v>45124</v>
      </c>
      <c r="AD521" t="s">
        <v>59</v>
      </c>
    </row>
    <row r="522" spans="1:30" x14ac:dyDescent="0.3">
      <c r="A522" t="s">
        <v>2523</v>
      </c>
      <c r="B522" t="s">
        <v>50</v>
      </c>
      <c r="C522" s="3">
        <v>45017</v>
      </c>
      <c r="D522" s="3">
        <v>45107</v>
      </c>
      <c r="E522" t="s">
        <v>41</v>
      </c>
      <c r="F522" t="s">
        <v>2524</v>
      </c>
      <c r="G522" t="s">
        <v>51</v>
      </c>
      <c r="H522" t="s">
        <v>52</v>
      </c>
      <c r="I522" t="s">
        <v>53</v>
      </c>
      <c r="J522" t="s">
        <v>43</v>
      </c>
      <c r="K522" t="s">
        <v>2525</v>
      </c>
      <c r="L522" t="s">
        <v>2526</v>
      </c>
      <c r="M522" t="s">
        <v>2527</v>
      </c>
      <c r="N522" t="s">
        <v>2528</v>
      </c>
      <c r="O522" t="s">
        <v>47</v>
      </c>
      <c r="P522" s="3">
        <v>45023</v>
      </c>
      <c r="Q522" s="3">
        <v>45291</v>
      </c>
      <c r="R522" t="s">
        <v>57</v>
      </c>
      <c r="S522" t="s">
        <v>2529</v>
      </c>
      <c r="T522" t="s">
        <v>190</v>
      </c>
      <c r="U522" t="s">
        <v>190</v>
      </c>
      <c r="V522" t="s">
        <v>93</v>
      </c>
      <c r="W522" t="s">
        <v>56</v>
      </c>
      <c r="X522" t="s">
        <v>56</v>
      </c>
      <c r="Y522" t="s">
        <v>49</v>
      </c>
      <c r="Z522" t="s">
        <v>56</v>
      </c>
      <c r="AA522" t="s">
        <v>58</v>
      </c>
      <c r="AB522" s="3">
        <v>45124</v>
      </c>
      <c r="AC522" s="3">
        <v>45124</v>
      </c>
      <c r="AD522" t="s">
        <v>59</v>
      </c>
    </row>
    <row r="523" spans="1:30" x14ac:dyDescent="0.3">
      <c r="A523" t="s">
        <v>2530</v>
      </c>
      <c r="B523" t="s">
        <v>50</v>
      </c>
      <c r="C523" s="3">
        <v>45017</v>
      </c>
      <c r="D523" s="3">
        <v>45107</v>
      </c>
      <c r="E523" t="s">
        <v>41</v>
      </c>
      <c r="F523" t="s">
        <v>2531</v>
      </c>
      <c r="G523" t="s">
        <v>51</v>
      </c>
      <c r="H523" t="s">
        <v>52</v>
      </c>
      <c r="I523" t="s">
        <v>53</v>
      </c>
      <c r="J523" t="s">
        <v>43</v>
      </c>
      <c r="K523" t="s">
        <v>1206</v>
      </c>
      <c r="L523" t="s">
        <v>446</v>
      </c>
      <c r="M523" t="s">
        <v>81</v>
      </c>
      <c r="N523" t="s">
        <v>2532</v>
      </c>
      <c r="O523" t="s">
        <v>46</v>
      </c>
      <c r="P523" s="3">
        <v>45061</v>
      </c>
      <c r="Q523" s="3">
        <v>45291</v>
      </c>
      <c r="R523" t="s">
        <v>57</v>
      </c>
      <c r="S523" t="s">
        <v>2533</v>
      </c>
      <c r="T523" t="s">
        <v>98</v>
      </c>
      <c r="U523" t="s">
        <v>98</v>
      </c>
      <c r="V523" t="s">
        <v>93</v>
      </c>
      <c r="W523" t="s">
        <v>56</v>
      </c>
      <c r="X523" t="s">
        <v>56</v>
      </c>
      <c r="Y523" t="s">
        <v>49</v>
      </c>
      <c r="Z523" t="s">
        <v>56</v>
      </c>
      <c r="AA523" t="s">
        <v>58</v>
      </c>
      <c r="AB523" s="3">
        <v>45124</v>
      </c>
      <c r="AC523" s="3">
        <v>45124</v>
      </c>
      <c r="AD523" t="s">
        <v>59</v>
      </c>
    </row>
    <row r="524" spans="1:30" x14ac:dyDescent="0.3">
      <c r="A524" t="s">
        <v>2534</v>
      </c>
      <c r="B524" t="s">
        <v>50</v>
      </c>
      <c r="C524" s="3">
        <v>45017</v>
      </c>
      <c r="D524" s="3">
        <v>45107</v>
      </c>
      <c r="E524" t="s">
        <v>41</v>
      </c>
      <c r="F524" t="s">
        <v>2535</v>
      </c>
      <c r="G524" t="s">
        <v>51</v>
      </c>
      <c r="H524" t="s">
        <v>52</v>
      </c>
      <c r="I524" t="s">
        <v>53</v>
      </c>
      <c r="J524" t="s">
        <v>43</v>
      </c>
      <c r="K524" t="s">
        <v>2536</v>
      </c>
      <c r="L524" t="s">
        <v>2536</v>
      </c>
      <c r="M524" t="s">
        <v>2536</v>
      </c>
      <c r="N524" t="s">
        <v>2536</v>
      </c>
      <c r="O524" t="s">
        <v>47</v>
      </c>
      <c r="P524" s="3">
        <v>45036</v>
      </c>
      <c r="Q524" s="3">
        <v>45291</v>
      </c>
      <c r="R524" t="s">
        <v>57</v>
      </c>
      <c r="S524" t="s">
        <v>2537</v>
      </c>
      <c r="T524" t="s">
        <v>432</v>
      </c>
      <c r="U524" t="s">
        <v>432</v>
      </c>
      <c r="V524" t="s">
        <v>93</v>
      </c>
      <c r="W524" t="s">
        <v>56</v>
      </c>
      <c r="X524" t="s">
        <v>56</v>
      </c>
      <c r="Y524" t="s">
        <v>49</v>
      </c>
      <c r="Z524" t="s">
        <v>56</v>
      </c>
      <c r="AA524" t="s">
        <v>58</v>
      </c>
      <c r="AB524" s="3">
        <v>45124</v>
      </c>
      <c r="AC524" s="3">
        <v>45124</v>
      </c>
      <c r="AD524" t="s">
        <v>59</v>
      </c>
    </row>
    <row r="525" spans="1:30" x14ac:dyDescent="0.3">
      <c r="A525" t="s">
        <v>2538</v>
      </c>
      <c r="B525" t="s">
        <v>50</v>
      </c>
      <c r="C525" s="3">
        <v>45017</v>
      </c>
      <c r="D525" s="3">
        <v>45107</v>
      </c>
      <c r="E525" t="s">
        <v>41</v>
      </c>
      <c r="F525" t="s">
        <v>2539</v>
      </c>
      <c r="G525" t="s">
        <v>51</v>
      </c>
      <c r="H525" t="s">
        <v>52</v>
      </c>
      <c r="I525" t="s">
        <v>53</v>
      </c>
      <c r="J525" t="s">
        <v>43</v>
      </c>
      <c r="K525" t="s">
        <v>2540</v>
      </c>
      <c r="L525" t="s">
        <v>1823</v>
      </c>
      <c r="M525" t="s">
        <v>71</v>
      </c>
      <c r="N525" t="s">
        <v>2541</v>
      </c>
      <c r="O525" t="s">
        <v>47</v>
      </c>
      <c r="P525" s="3">
        <v>45035</v>
      </c>
      <c r="Q525" s="3">
        <v>45291</v>
      </c>
      <c r="R525" t="s">
        <v>57</v>
      </c>
      <c r="S525" t="s">
        <v>2542</v>
      </c>
      <c r="T525" t="s">
        <v>98</v>
      </c>
      <c r="U525" t="s">
        <v>98</v>
      </c>
      <c r="V525" t="s">
        <v>93</v>
      </c>
      <c r="W525" t="s">
        <v>56</v>
      </c>
      <c r="X525" t="s">
        <v>56</v>
      </c>
      <c r="Y525" t="s">
        <v>49</v>
      </c>
      <c r="Z525" t="s">
        <v>56</v>
      </c>
      <c r="AA525" t="s">
        <v>58</v>
      </c>
      <c r="AB525" s="3">
        <v>45124</v>
      </c>
      <c r="AC525" s="3">
        <v>45124</v>
      </c>
      <c r="AD525" t="s">
        <v>59</v>
      </c>
    </row>
    <row r="526" spans="1:30" x14ac:dyDescent="0.3">
      <c r="A526" t="s">
        <v>2543</v>
      </c>
      <c r="B526" t="s">
        <v>50</v>
      </c>
      <c r="C526" s="3">
        <v>45017</v>
      </c>
      <c r="D526" s="3">
        <v>45107</v>
      </c>
      <c r="E526" t="s">
        <v>41</v>
      </c>
      <c r="F526" t="s">
        <v>2544</v>
      </c>
      <c r="G526" t="s">
        <v>51</v>
      </c>
      <c r="H526" t="s">
        <v>52</v>
      </c>
      <c r="I526" t="s">
        <v>53</v>
      </c>
      <c r="J526" t="s">
        <v>43</v>
      </c>
      <c r="K526" t="s">
        <v>2545</v>
      </c>
      <c r="L526" t="s">
        <v>2545</v>
      </c>
      <c r="M526" t="s">
        <v>2545</v>
      </c>
      <c r="N526" t="s">
        <v>2545</v>
      </c>
      <c r="O526" t="s">
        <v>47</v>
      </c>
      <c r="P526" s="3">
        <v>45037</v>
      </c>
      <c r="Q526" s="3">
        <v>45291</v>
      </c>
      <c r="R526" t="s">
        <v>57</v>
      </c>
      <c r="S526" t="s">
        <v>2546</v>
      </c>
      <c r="T526" t="s">
        <v>98</v>
      </c>
      <c r="U526" t="s">
        <v>98</v>
      </c>
      <c r="V526" t="s">
        <v>93</v>
      </c>
      <c r="W526" t="s">
        <v>56</v>
      </c>
      <c r="X526" t="s">
        <v>56</v>
      </c>
      <c r="Y526" t="s">
        <v>49</v>
      </c>
      <c r="Z526" t="s">
        <v>56</v>
      </c>
      <c r="AA526" t="s">
        <v>58</v>
      </c>
      <c r="AB526" s="3">
        <v>45124</v>
      </c>
      <c r="AC526" s="3">
        <v>45124</v>
      </c>
      <c r="AD526" t="s">
        <v>59</v>
      </c>
    </row>
    <row r="527" spans="1:30" x14ac:dyDescent="0.3">
      <c r="A527" t="s">
        <v>2547</v>
      </c>
      <c r="B527" t="s">
        <v>50</v>
      </c>
      <c r="C527" s="3">
        <v>45017</v>
      </c>
      <c r="D527" s="3">
        <v>45107</v>
      </c>
      <c r="E527" t="s">
        <v>41</v>
      </c>
      <c r="F527" t="s">
        <v>1698</v>
      </c>
      <c r="G527" t="s">
        <v>51</v>
      </c>
      <c r="H527" t="s">
        <v>52</v>
      </c>
      <c r="I527" t="s">
        <v>53</v>
      </c>
      <c r="J527" t="s">
        <v>43</v>
      </c>
      <c r="K527" t="s">
        <v>1699</v>
      </c>
      <c r="L527" t="s">
        <v>1699</v>
      </c>
      <c r="M527" t="s">
        <v>1699</v>
      </c>
      <c r="N527" t="s">
        <v>1699</v>
      </c>
      <c r="O527" t="s">
        <v>47</v>
      </c>
      <c r="P527" s="3">
        <v>45058</v>
      </c>
      <c r="Q527" s="3">
        <v>45291</v>
      </c>
      <c r="R527" t="s">
        <v>57</v>
      </c>
      <c r="S527" t="s">
        <v>1700</v>
      </c>
      <c r="T527" t="s">
        <v>432</v>
      </c>
      <c r="U527" t="s">
        <v>432</v>
      </c>
      <c r="V527" t="s">
        <v>93</v>
      </c>
      <c r="W527" t="s">
        <v>56</v>
      </c>
      <c r="X527" t="s">
        <v>56</v>
      </c>
      <c r="Y527" t="s">
        <v>49</v>
      </c>
      <c r="Z527" t="s">
        <v>56</v>
      </c>
      <c r="AA527" t="s">
        <v>58</v>
      </c>
      <c r="AB527" s="3">
        <v>45124</v>
      </c>
      <c r="AC527" s="3">
        <v>45124</v>
      </c>
      <c r="AD527" t="s">
        <v>59</v>
      </c>
    </row>
    <row r="528" spans="1:30" x14ac:dyDescent="0.3">
      <c r="A528" t="s">
        <v>2548</v>
      </c>
      <c r="B528" t="s">
        <v>50</v>
      </c>
      <c r="C528" s="3">
        <v>45017</v>
      </c>
      <c r="D528" s="3">
        <v>45107</v>
      </c>
      <c r="E528" t="s">
        <v>41</v>
      </c>
      <c r="F528" t="s">
        <v>140</v>
      </c>
      <c r="G528" t="s">
        <v>51</v>
      </c>
      <c r="H528" t="s">
        <v>52</v>
      </c>
      <c r="I528" t="s">
        <v>53</v>
      </c>
      <c r="J528" t="s">
        <v>43</v>
      </c>
      <c r="K528" t="s">
        <v>554</v>
      </c>
      <c r="L528" t="s">
        <v>2549</v>
      </c>
      <c r="M528" t="s">
        <v>208</v>
      </c>
      <c r="N528" t="s">
        <v>556</v>
      </c>
      <c r="O528" t="s">
        <v>47</v>
      </c>
      <c r="P528" s="3">
        <v>45030</v>
      </c>
      <c r="Q528" s="3">
        <v>45291</v>
      </c>
      <c r="R528" t="s">
        <v>57</v>
      </c>
      <c r="S528" t="s">
        <v>2550</v>
      </c>
      <c r="T528" t="s">
        <v>98</v>
      </c>
      <c r="U528" t="s">
        <v>98</v>
      </c>
      <c r="V528" t="s">
        <v>93</v>
      </c>
      <c r="W528" t="s">
        <v>56</v>
      </c>
      <c r="X528" t="s">
        <v>56</v>
      </c>
      <c r="Y528" t="s">
        <v>49</v>
      </c>
      <c r="Z528" t="s">
        <v>56</v>
      </c>
      <c r="AA528" t="s">
        <v>58</v>
      </c>
      <c r="AB528" s="3">
        <v>45124</v>
      </c>
      <c r="AC528" s="3">
        <v>45124</v>
      </c>
      <c r="AD528" t="s">
        <v>59</v>
      </c>
    </row>
    <row r="529" spans="1:30" x14ac:dyDescent="0.3">
      <c r="A529" t="s">
        <v>2551</v>
      </c>
      <c r="B529" t="s">
        <v>50</v>
      </c>
      <c r="C529" s="3">
        <v>45017</v>
      </c>
      <c r="D529" s="3">
        <v>45107</v>
      </c>
      <c r="E529" t="s">
        <v>41</v>
      </c>
      <c r="F529" t="s">
        <v>2552</v>
      </c>
      <c r="G529" t="s">
        <v>51</v>
      </c>
      <c r="H529" t="s">
        <v>52</v>
      </c>
      <c r="I529" t="s">
        <v>53</v>
      </c>
      <c r="J529" t="s">
        <v>43</v>
      </c>
      <c r="K529" t="s">
        <v>677</v>
      </c>
      <c r="L529" t="s">
        <v>541</v>
      </c>
      <c r="M529" t="s">
        <v>2553</v>
      </c>
      <c r="N529" t="s">
        <v>678</v>
      </c>
      <c r="O529" t="s">
        <v>46</v>
      </c>
      <c r="P529" s="3">
        <v>45042</v>
      </c>
      <c r="Q529" s="3">
        <v>45291</v>
      </c>
      <c r="R529" t="s">
        <v>57</v>
      </c>
      <c r="S529" t="s">
        <v>2554</v>
      </c>
      <c r="T529" t="s">
        <v>98</v>
      </c>
      <c r="U529" t="s">
        <v>98</v>
      </c>
      <c r="V529" t="s">
        <v>93</v>
      </c>
      <c r="W529" t="s">
        <v>56</v>
      </c>
      <c r="X529" t="s">
        <v>56</v>
      </c>
      <c r="Y529" t="s">
        <v>49</v>
      </c>
      <c r="Z529" t="s">
        <v>56</v>
      </c>
      <c r="AA529" t="s">
        <v>58</v>
      </c>
      <c r="AB529" s="3">
        <v>45124</v>
      </c>
      <c r="AC529" s="3">
        <v>45124</v>
      </c>
      <c r="AD529" t="s">
        <v>59</v>
      </c>
    </row>
    <row r="530" spans="1:30" x14ac:dyDescent="0.3">
      <c r="A530" t="s">
        <v>2555</v>
      </c>
      <c r="B530" t="s">
        <v>50</v>
      </c>
      <c r="C530" s="3">
        <v>45017</v>
      </c>
      <c r="D530" s="3">
        <v>45107</v>
      </c>
      <c r="E530" t="s">
        <v>41</v>
      </c>
      <c r="F530" t="s">
        <v>2556</v>
      </c>
      <c r="G530" t="s">
        <v>51</v>
      </c>
      <c r="H530" t="s">
        <v>52</v>
      </c>
      <c r="I530" t="s">
        <v>53</v>
      </c>
      <c r="J530" t="s">
        <v>43</v>
      </c>
      <c r="K530" t="s">
        <v>2557</v>
      </c>
      <c r="L530" t="s">
        <v>409</v>
      </c>
      <c r="M530" t="s">
        <v>194</v>
      </c>
      <c r="N530" t="s">
        <v>2558</v>
      </c>
      <c r="O530" t="s">
        <v>46</v>
      </c>
      <c r="P530" s="3">
        <v>45082</v>
      </c>
      <c r="Q530" s="3">
        <v>45291</v>
      </c>
      <c r="R530" t="s">
        <v>57</v>
      </c>
      <c r="S530" t="s">
        <v>2559</v>
      </c>
      <c r="T530" t="s">
        <v>98</v>
      </c>
      <c r="U530" t="s">
        <v>98</v>
      </c>
      <c r="V530" t="s">
        <v>93</v>
      </c>
      <c r="W530" t="s">
        <v>56</v>
      </c>
      <c r="X530" t="s">
        <v>56</v>
      </c>
      <c r="Y530" t="s">
        <v>49</v>
      </c>
      <c r="Z530" t="s">
        <v>56</v>
      </c>
      <c r="AA530" t="s">
        <v>58</v>
      </c>
      <c r="AB530" s="3">
        <v>45124</v>
      </c>
      <c r="AC530" s="3">
        <v>45124</v>
      </c>
      <c r="AD530" t="s">
        <v>59</v>
      </c>
    </row>
    <row r="531" spans="1:30" x14ac:dyDescent="0.3">
      <c r="A531" t="s">
        <v>2560</v>
      </c>
      <c r="B531" t="s">
        <v>50</v>
      </c>
      <c r="C531" s="3">
        <v>45017</v>
      </c>
      <c r="D531" s="3">
        <v>45107</v>
      </c>
      <c r="E531" t="s">
        <v>41</v>
      </c>
      <c r="F531" t="s">
        <v>2561</v>
      </c>
      <c r="G531" t="s">
        <v>51</v>
      </c>
      <c r="H531" t="s">
        <v>52</v>
      </c>
      <c r="I531" t="s">
        <v>53</v>
      </c>
      <c r="J531" t="s">
        <v>43</v>
      </c>
      <c r="K531" t="s">
        <v>2562</v>
      </c>
      <c r="L531" t="s">
        <v>480</v>
      </c>
      <c r="M531" t="s">
        <v>2563</v>
      </c>
      <c r="N531" t="s">
        <v>2564</v>
      </c>
      <c r="O531" t="s">
        <v>47</v>
      </c>
      <c r="P531" s="3">
        <v>45020</v>
      </c>
      <c r="Q531" s="3">
        <v>45291</v>
      </c>
      <c r="R531" t="s">
        <v>57</v>
      </c>
      <c r="S531" t="s">
        <v>2565</v>
      </c>
      <c r="T531" t="s">
        <v>190</v>
      </c>
      <c r="U531" t="s">
        <v>190</v>
      </c>
      <c r="V531" t="s">
        <v>93</v>
      </c>
      <c r="W531" t="s">
        <v>56</v>
      </c>
      <c r="X531" t="s">
        <v>56</v>
      </c>
      <c r="Y531" t="s">
        <v>49</v>
      </c>
      <c r="Z531" t="s">
        <v>56</v>
      </c>
      <c r="AA531" t="s">
        <v>58</v>
      </c>
      <c r="AB531" s="3">
        <v>45124</v>
      </c>
      <c r="AC531" s="3">
        <v>45124</v>
      </c>
      <c r="AD531" t="s">
        <v>59</v>
      </c>
    </row>
    <row r="532" spans="1:30" x14ac:dyDescent="0.3">
      <c r="A532" t="s">
        <v>2566</v>
      </c>
      <c r="B532" t="s">
        <v>50</v>
      </c>
      <c r="C532" s="3">
        <v>45017</v>
      </c>
      <c r="D532" s="3">
        <v>45107</v>
      </c>
      <c r="E532" t="s">
        <v>41</v>
      </c>
      <c r="F532" t="s">
        <v>1480</v>
      </c>
      <c r="G532" t="s">
        <v>51</v>
      </c>
      <c r="H532" t="s">
        <v>52</v>
      </c>
      <c r="I532" t="s">
        <v>53</v>
      </c>
      <c r="J532" t="s">
        <v>43</v>
      </c>
      <c r="K532" t="s">
        <v>1481</v>
      </c>
      <c r="L532" t="s">
        <v>608</v>
      </c>
      <c r="M532" t="s">
        <v>790</v>
      </c>
      <c r="N532" t="s">
        <v>1482</v>
      </c>
      <c r="O532" t="s">
        <v>46</v>
      </c>
      <c r="P532" s="3">
        <v>45042</v>
      </c>
      <c r="Q532" s="3">
        <v>45291</v>
      </c>
      <c r="R532" t="s">
        <v>57</v>
      </c>
      <c r="S532" t="s">
        <v>2567</v>
      </c>
      <c r="T532" t="s">
        <v>98</v>
      </c>
      <c r="U532" t="s">
        <v>98</v>
      </c>
      <c r="V532" t="s">
        <v>93</v>
      </c>
      <c r="W532" t="s">
        <v>56</v>
      </c>
      <c r="X532" t="s">
        <v>56</v>
      </c>
      <c r="Y532" t="s">
        <v>49</v>
      </c>
      <c r="Z532" t="s">
        <v>56</v>
      </c>
      <c r="AA532" t="s">
        <v>58</v>
      </c>
      <c r="AB532" s="3">
        <v>45124</v>
      </c>
      <c r="AC532" s="3">
        <v>45124</v>
      </c>
      <c r="AD532" t="s">
        <v>59</v>
      </c>
    </row>
    <row r="533" spans="1:30" x14ac:dyDescent="0.3">
      <c r="A533" t="s">
        <v>2568</v>
      </c>
      <c r="B533" t="s">
        <v>50</v>
      </c>
      <c r="C533" s="3">
        <v>45017</v>
      </c>
      <c r="D533" s="3">
        <v>45107</v>
      </c>
      <c r="E533" t="s">
        <v>41</v>
      </c>
      <c r="F533" t="s">
        <v>2569</v>
      </c>
      <c r="G533" t="s">
        <v>51</v>
      </c>
      <c r="H533" t="s">
        <v>52</v>
      </c>
      <c r="I533" t="s">
        <v>53</v>
      </c>
      <c r="J533" t="s">
        <v>43</v>
      </c>
      <c r="K533" t="s">
        <v>2570</v>
      </c>
      <c r="L533" t="s">
        <v>2571</v>
      </c>
      <c r="M533" t="s">
        <v>2572</v>
      </c>
      <c r="N533" t="s">
        <v>2573</v>
      </c>
      <c r="O533" t="s">
        <v>46</v>
      </c>
      <c r="P533" s="3">
        <v>45082</v>
      </c>
      <c r="Q533" s="3">
        <v>45291</v>
      </c>
      <c r="R533" t="s">
        <v>57</v>
      </c>
      <c r="S533" t="s">
        <v>2574</v>
      </c>
      <c r="T533" t="s">
        <v>98</v>
      </c>
      <c r="U533" t="s">
        <v>98</v>
      </c>
      <c r="V533" t="s">
        <v>93</v>
      </c>
      <c r="W533" t="s">
        <v>56</v>
      </c>
      <c r="X533" t="s">
        <v>56</v>
      </c>
      <c r="Y533" t="s">
        <v>49</v>
      </c>
      <c r="Z533" t="s">
        <v>56</v>
      </c>
      <c r="AA533" t="s">
        <v>58</v>
      </c>
      <c r="AB533" s="3">
        <v>45124</v>
      </c>
      <c r="AC533" s="3">
        <v>45124</v>
      </c>
      <c r="AD533" t="s">
        <v>59</v>
      </c>
    </row>
    <row r="534" spans="1:30" x14ac:dyDescent="0.3">
      <c r="A534" t="s">
        <v>2575</v>
      </c>
      <c r="B534" t="s">
        <v>50</v>
      </c>
      <c r="C534" s="3">
        <v>45017</v>
      </c>
      <c r="D534" s="3">
        <v>45107</v>
      </c>
      <c r="E534" t="s">
        <v>41</v>
      </c>
      <c r="F534" t="s">
        <v>2576</v>
      </c>
      <c r="G534" t="s">
        <v>51</v>
      </c>
      <c r="H534" t="s">
        <v>52</v>
      </c>
      <c r="I534" t="s">
        <v>53</v>
      </c>
      <c r="J534" t="s">
        <v>43</v>
      </c>
      <c r="K534" t="s">
        <v>2577</v>
      </c>
      <c r="L534" t="s">
        <v>2578</v>
      </c>
      <c r="M534" t="s">
        <v>1375</v>
      </c>
      <c r="N534" t="s">
        <v>2579</v>
      </c>
      <c r="O534" t="s">
        <v>47</v>
      </c>
      <c r="P534" s="3">
        <v>45037</v>
      </c>
      <c r="Q534" s="3">
        <v>45291</v>
      </c>
      <c r="R534" t="s">
        <v>57</v>
      </c>
      <c r="S534" t="s">
        <v>2580</v>
      </c>
      <c r="T534" t="s">
        <v>98</v>
      </c>
      <c r="U534" t="s">
        <v>98</v>
      </c>
      <c r="V534" t="s">
        <v>93</v>
      </c>
      <c r="W534" t="s">
        <v>56</v>
      </c>
      <c r="X534" t="s">
        <v>56</v>
      </c>
      <c r="Y534" t="s">
        <v>49</v>
      </c>
      <c r="Z534" t="s">
        <v>56</v>
      </c>
      <c r="AA534" t="s">
        <v>58</v>
      </c>
      <c r="AB534" s="3">
        <v>45124</v>
      </c>
      <c r="AC534" s="3">
        <v>45124</v>
      </c>
      <c r="AD534" t="s">
        <v>59</v>
      </c>
    </row>
    <row r="535" spans="1:30" x14ac:dyDescent="0.3">
      <c r="A535" t="s">
        <v>2581</v>
      </c>
      <c r="B535" t="s">
        <v>50</v>
      </c>
      <c r="C535" s="3">
        <v>45017</v>
      </c>
      <c r="D535" s="3">
        <v>45107</v>
      </c>
      <c r="E535" t="s">
        <v>41</v>
      </c>
      <c r="F535" t="s">
        <v>2582</v>
      </c>
      <c r="G535" t="s">
        <v>51</v>
      </c>
      <c r="H535" t="s">
        <v>52</v>
      </c>
      <c r="I535" t="s">
        <v>53</v>
      </c>
      <c r="J535" t="s">
        <v>43</v>
      </c>
      <c r="K535" t="s">
        <v>317</v>
      </c>
      <c r="L535" t="s">
        <v>317</v>
      </c>
      <c r="M535" t="s">
        <v>317</v>
      </c>
      <c r="N535" t="s">
        <v>317</v>
      </c>
      <c r="O535" t="s">
        <v>46</v>
      </c>
      <c r="P535" s="3">
        <v>45034</v>
      </c>
      <c r="Q535" s="3">
        <v>45291</v>
      </c>
      <c r="R535" t="s">
        <v>57</v>
      </c>
      <c r="S535" t="s">
        <v>2583</v>
      </c>
      <c r="T535" t="s">
        <v>98</v>
      </c>
      <c r="U535" t="s">
        <v>98</v>
      </c>
      <c r="V535" t="s">
        <v>93</v>
      </c>
      <c r="W535" t="s">
        <v>56</v>
      </c>
      <c r="X535" t="s">
        <v>56</v>
      </c>
      <c r="Y535" t="s">
        <v>49</v>
      </c>
      <c r="Z535" t="s">
        <v>56</v>
      </c>
      <c r="AA535" t="s">
        <v>58</v>
      </c>
      <c r="AB535" s="3">
        <v>45124</v>
      </c>
      <c r="AC535" s="3">
        <v>45124</v>
      </c>
      <c r="AD535" t="s">
        <v>59</v>
      </c>
    </row>
    <row r="536" spans="1:30" x14ac:dyDescent="0.3">
      <c r="A536" t="s">
        <v>2584</v>
      </c>
      <c r="B536" t="s">
        <v>50</v>
      </c>
      <c r="C536" s="3">
        <v>45017</v>
      </c>
      <c r="D536" s="3">
        <v>45107</v>
      </c>
      <c r="E536" t="s">
        <v>41</v>
      </c>
      <c r="F536" t="s">
        <v>1022</v>
      </c>
      <c r="G536" t="s">
        <v>51</v>
      </c>
      <c r="H536" t="s">
        <v>52</v>
      </c>
      <c r="I536" t="s">
        <v>53</v>
      </c>
      <c r="J536" t="s">
        <v>43</v>
      </c>
      <c r="K536" t="s">
        <v>61</v>
      </c>
      <c r="L536" t="s">
        <v>1355</v>
      </c>
      <c r="M536" t="s">
        <v>1311</v>
      </c>
      <c r="N536" t="s">
        <v>2585</v>
      </c>
      <c r="O536" t="s">
        <v>47</v>
      </c>
      <c r="P536" s="3">
        <v>45042</v>
      </c>
      <c r="Q536" s="3">
        <v>45291</v>
      </c>
      <c r="R536" t="s">
        <v>57</v>
      </c>
      <c r="S536" t="s">
        <v>2586</v>
      </c>
      <c r="T536" t="s">
        <v>98</v>
      </c>
      <c r="U536" t="s">
        <v>98</v>
      </c>
      <c r="V536" t="s">
        <v>93</v>
      </c>
      <c r="W536" t="s">
        <v>56</v>
      </c>
      <c r="X536" t="s">
        <v>56</v>
      </c>
      <c r="Y536" t="s">
        <v>49</v>
      </c>
      <c r="Z536" t="s">
        <v>56</v>
      </c>
      <c r="AA536" t="s">
        <v>58</v>
      </c>
      <c r="AB536" s="3">
        <v>45124</v>
      </c>
      <c r="AC536" s="3">
        <v>45124</v>
      </c>
      <c r="AD536" t="s">
        <v>59</v>
      </c>
    </row>
    <row r="537" spans="1:30" x14ac:dyDescent="0.3">
      <c r="A537" t="s">
        <v>2587</v>
      </c>
      <c r="B537" t="s">
        <v>50</v>
      </c>
      <c r="C537" s="3">
        <v>45017</v>
      </c>
      <c r="D537" s="3">
        <v>45107</v>
      </c>
      <c r="E537" t="s">
        <v>41</v>
      </c>
      <c r="F537" t="s">
        <v>563</v>
      </c>
      <c r="G537" t="s">
        <v>51</v>
      </c>
      <c r="H537" t="s">
        <v>52</v>
      </c>
      <c r="I537" t="s">
        <v>53</v>
      </c>
      <c r="J537" t="s">
        <v>43</v>
      </c>
      <c r="K537" t="s">
        <v>317</v>
      </c>
      <c r="L537" t="s">
        <v>317</v>
      </c>
      <c r="M537" t="s">
        <v>317</v>
      </c>
      <c r="N537" t="s">
        <v>317</v>
      </c>
      <c r="O537" t="s">
        <v>47</v>
      </c>
      <c r="P537" s="3">
        <v>45034</v>
      </c>
      <c r="Q537" s="3">
        <v>45291</v>
      </c>
      <c r="R537" t="s">
        <v>57</v>
      </c>
      <c r="S537" t="s">
        <v>2588</v>
      </c>
      <c r="T537" t="s">
        <v>98</v>
      </c>
      <c r="U537" t="s">
        <v>98</v>
      </c>
      <c r="V537" t="s">
        <v>93</v>
      </c>
      <c r="W537" t="s">
        <v>56</v>
      </c>
      <c r="X537" t="s">
        <v>56</v>
      </c>
      <c r="Y537" t="s">
        <v>49</v>
      </c>
      <c r="Z537" t="s">
        <v>56</v>
      </c>
      <c r="AA537" t="s">
        <v>58</v>
      </c>
      <c r="AB537" s="3">
        <v>45124</v>
      </c>
      <c r="AC537" s="3">
        <v>45124</v>
      </c>
      <c r="AD537" t="s">
        <v>59</v>
      </c>
    </row>
    <row r="538" spans="1:30" x14ac:dyDescent="0.3">
      <c r="A538" t="s">
        <v>2589</v>
      </c>
      <c r="B538" t="s">
        <v>50</v>
      </c>
      <c r="C538" s="3">
        <v>45017</v>
      </c>
      <c r="D538" s="3">
        <v>45107</v>
      </c>
      <c r="E538" t="s">
        <v>41</v>
      </c>
      <c r="F538" t="s">
        <v>2590</v>
      </c>
      <c r="G538" t="s">
        <v>51</v>
      </c>
      <c r="H538" t="s">
        <v>52</v>
      </c>
      <c r="I538" t="s">
        <v>53</v>
      </c>
      <c r="J538" t="s">
        <v>43</v>
      </c>
      <c r="K538" t="s">
        <v>2591</v>
      </c>
      <c r="L538" t="s">
        <v>607</v>
      </c>
      <c r="M538" t="s">
        <v>1012</v>
      </c>
      <c r="N538" t="s">
        <v>2592</v>
      </c>
      <c r="O538" t="s">
        <v>46</v>
      </c>
      <c r="P538" s="3">
        <v>45076</v>
      </c>
      <c r="Q538" s="3">
        <v>45291</v>
      </c>
      <c r="R538" t="s">
        <v>57</v>
      </c>
      <c r="S538" t="s">
        <v>2593</v>
      </c>
      <c r="T538" t="s">
        <v>98</v>
      </c>
      <c r="U538" t="s">
        <v>98</v>
      </c>
      <c r="V538" t="s">
        <v>93</v>
      </c>
      <c r="W538" t="s">
        <v>56</v>
      </c>
      <c r="X538" t="s">
        <v>56</v>
      </c>
      <c r="Y538" t="s">
        <v>49</v>
      </c>
      <c r="Z538" t="s">
        <v>56</v>
      </c>
      <c r="AA538" t="s">
        <v>58</v>
      </c>
      <c r="AB538" s="3">
        <v>45124</v>
      </c>
      <c r="AC538" s="3">
        <v>45124</v>
      </c>
      <c r="AD538" t="s">
        <v>59</v>
      </c>
    </row>
    <row r="539" spans="1:30" x14ac:dyDescent="0.3">
      <c r="A539" t="s">
        <v>2594</v>
      </c>
      <c r="B539" t="s">
        <v>50</v>
      </c>
      <c r="C539" s="3">
        <v>45017</v>
      </c>
      <c r="D539" s="3">
        <v>45107</v>
      </c>
      <c r="E539" t="s">
        <v>41</v>
      </c>
      <c r="F539" t="s">
        <v>2595</v>
      </c>
      <c r="G539" t="s">
        <v>51</v>
      </c>
      <c r="H539" t="s">
        <v>52</v>
      </c>
      <c r="I539" t="s">
        <v>53</v>
      </c>
      <c r="J539" t="s">
        <v>43</v>
      </c>
      <c r="K539" t="s">
        <v>2596</v>
      </c>
      <c r="L539" t="s">
        <v>1034</v>
      </c>
      <c r="M539" t="s">
        <v>2597</v>
      </c>
      <c r="N539" t="s">
        <v>2598</v>
      </c>
      <c r="O539" t="s">
        <v>46</v>
      </c>
      <c r="P539" s="3">
        <v>45063</v>
      </c>
      <c r="Q539" s="3">
        <v>45291</v>
      </c>
      <c r="R539" t="s">
        <v>57</v>
      </c>
      <c r="S539" t="s">
        <v>2599</v>
      </c>
      <c r="T539" t="s">
        <v>98</v>
      </c>
      <c r="U539" t="s">
        <v>98</v>
      </c>
      <c r="V539" t="s">
        <v>93</v>
      </c>
      <c r="W539" t="s">
        <v>56</v>
      </c>
      <c r="X539" t="s">
        <v>56</v>
      </c>
      <c r="Y539" t="s">
        <v>49</v>
      </c>
      <c r="Z539" t="s">
        <v>56</v>
      </c>
      <c r="AA539" t="s">
        <v>58</v>
      </c>
      <c r="AB539" s="3">
        <v>45124</v>
      </c>
      <c r="AC539" s="3">
        <v>45124</v>
      </c>
      <c r="AD539" t="s">
        <v>59</v>
      </c>
    </row>
    <row r="540" spans="1:30" x14ac:dyDescent="0.3">
      <c r="A540" t="s">
        <v>2600</v>
      </c>
      <c r="B540" t="s">
        <v>50</v>
      </c>
      <c r="C540" s="3">
        <v>45017</v>
      </c>
      <c r="D540" s="3">
        <v>45107</v>
      </c>
      <c r="E540" t="s">
        <v>41</v>
      </c>
      <c r="F540" t="s">
        <v>2601</v>
      </c>
      <c r="G540" t="s">
        <v>51</v>
      </c>
      <c r="H540" t="s">
        <v>52</v>
      </c>
      <c r="I540" t="s">
        <v>53</v>
      </c>
      <c r="J540" t="s">
        <v>43</v>
      </c>
      <c r="K540" t="s">
        <v>2602</v>
      </c>
      <c r="L540" t="s">
        <v>2133</v>
      </c>
      <c r="M540" t="s">
        <v>56</v>
      </c>
      <c r="N540" t="s">
        <v>2603</v>
      </c>
      <c r="O540" t="s">
        <v>46</v>
      </c>
      <c r="P540" s="3">
        <v>45082</v>
      </c>
      <c r="Q540" s="3">
        <v>45291</v>
      </c>
      <c r="R540" t="s">
        <v>57</v>
      </c>
      <c r="S540" t="s">
        <v>2604</v>
      </c>
      <c r="T540" t="s">
        <v>98</v>
      </c>
      <c r="U540" t="s">
        <v>98</v>
      </c>
      <c r="V540" t="s">
        <v>93</v>
      </c>
      <c r="W540" t="s">
        <v>56</v>
      </c>
      <c r="X540" t="s">
        <v>56</v>
      </c>
      <c r="Y540" t="s">
        <v>49</v>
      </c>
      <c r="Z540" t="s">
        <v>56</v>
      </c>
      <c r="AA540" t="s">
        <v>58</v>
      </c>
      <c r="AB540" s="3">
        <v>45124</v>
      </c>
      <c r="AC540" s="3">
        <v>45124</v>
      </c>
      <c r="AD540" t="s">
        <v>59</v>
      </c>
    </row>
    <row r="541" spans="1:30" x14ac:dyDescent="0.3">
      <c r="A541" t="s">
        <v>2605</v>
      </c>
      <c r="B541" t="s">
        <v>50</v>
      </c>
      <c r="C541" s="3">
        <v>45017</v>
      </c>
      <c r="D541" s="3">
        <v>45107</v>
      </c>
      <c r="E541" t="s">
        <v>41</v>
      </c>
      <c r="F541" t="s">
        <v>2606</v>
      </c>
      <c r="G541" t="s">
        <v>51</v>
      </c>
      <c r="H541" t="s">
        <v>52</v>
      </c>
      <c r="I541" t="s">
        <v>53</v>
      </c>
      <c r="J541" t="s">
        <v>43</v>
      </c>
      <c r="K541" t="s">
        <v>2607</v>
      </c>
      <c r="L541" t="s">
        <v>2608</v>
      </c>
      <c r="M541" t="s">
        <v>56</v>
      </c>
      <c r="N541" t="s">
        <v>2609</v>
      </c>
      <c r="O541" t="s">
        <v>47</v>
      </c>
      <c r="P541" s="3">
        <v>45036</v>
      </c>
      <c r="Q541" s="3">
        <v>45291</v>
      </c>
      <c r="R541" t="s">
        <v>57</v>
      </c>
      <c r="S541" t="s">
        <v>2610</v>
      </c>
      <c r="T541" t="s">
        <v>98</v>
      </c>
      <c r="U541" t="s">
        <v>98</v>
      </c>
      <c r="V541" t="s">
        <v>93</v>
      </c>
      <c r="W541" t="s">
        <v>56</v>
      </c>
      <c r="X541" t="s">
        <v>56</v>
      </c>
      <c r="Y541" t="s">
        <v>49</v>
      </c>
      <c r="Z541" t="s">
        <v>56</v>
      </c>
      <c r="AA541" t="s">
        <v>58</v>
      </c>
      <c r="AB541" s="3">
        <v>45124</v>
      </c>
      <c r="AC541" s="3">
        <v>45124</v>
      </c>
      <c r="AD541" t="s">
        <v>59</v>
      </c>
    </row>
    <row r="542" spans="1:30" x14ac:dyDescent="0.3">
      <c r="A542" t="s">
        <v>2611</v>
      </c>
      <c r="B542" t="s">
        <v>50</v>
      </c>
      <c r="C542" s="3">
        <v>45017</v>
      </c>
      <c r="D542" s="3">
        <v>45107</v>
      </c>
      <c r="E542" t="s">
        <v>41</v>
      </c>
      <c r="F542" t="s">
        <v>774</v>
      </c>
      <c r="G542" t="s">
        <v>51</v>
      </c>
      <c r="H542" t="s">
        <v>52</v>
      </c>
      <c r="I542" t="s">
        <v>53</v>
      </c>
      <c r="J542" t="s">
        <v>43</v>
      </c>
      <c r="K542" t="s">
        <v>775</v>
      </c>
      <c r="L542" t="s">
        <v>77</v>
      </c>
      <c r="M542" t="s">
        <v>402</v>
      </c>
      <c r="N542" t="s">
        <v>776</v>
      </c>
      <c r="O542" t="s">
        <v>46</v>
      </c>
      <c r="P542" s="3">
        <v>45037</v>
      </c>
      <c r="Q542" s="3">
        <v>45291</v>
      </c>
      <c r="R542" t="s">
        <v>57</v>
      </c>
      <c r="S542" t="s">
        <v>2612</v>
      </c>
      <c r="T542" t="s">
        <v>98</v>
      </c>
      <c r="U542" t="s">
        <v>98</v>
      </c>
      <c r="V542" t="s">
        <v>93</v>
      </c>
      <c r="W542" t="s">
        <v>56</v>
      </c>
      <c r="X542" t="s">
        <v>56</v>
      </c>
      <c r="Y542" t="s">
        <v>49</v>
      </c>
      <c r="Z542" t="s">
        <v>56</v>
      </c>
      <c r="AA542" t="s">
        <v>58</v>
      </c>
      <c r="AB542" s="3">
        <v>45124</v>
      </c>
      <c r="AC542" s="3">
        <v>45124</v>
      </c>
      <c r="AD542" t="s">
        <v>59</v>
      </c>
    </row>
    <row r="543" spans="1:30" x14ac:dyDescent="0.3">
      <c r="A543" t="s">
        <v>2613</v>
      </c>
      <c r="B543" t="s">
        <v>50</v>
      </c>
      <c r="C543" s="3">
        <v>45017</v>
      </c>
      <c r="D543" s="3">
        <v>45107</v>
      </c>
      <c r="E543" t="s">
        <v>41</v>
      </c>
      <c r="F543" t="s">
        <v>819</v>
      </c>
      <c r="G543" t="s">
        <v>51</v>
      </c>
      <c r="H543" t="s">
        <v>52</v>
      </c>
      <c r="I543" t="s">
        <v>53</v>
      </c>
      <c r="J543" t="s">
        <v>43</v>
      </c>
      <c r="K543" t="s">
        <v>317</v>
      </c>
      <c r="L543" t="s">
        <v>317</v>
      </c>
      <c r="M543" t="s">
        <v>317</v>
      </c>
      <c r="N543" t="s">
        <v>317</v>
      </c>
      <c r="O543" t="s">
        <v>46</v>
      </c>
      <c r="P543" s="3">
        <v>45034</v>
      </c>
      <c r="Q543" s="3">
        <v>45291</v>
      </c>
      <c r="R543" t="s">
        <v>57</v>
      </c>
      <c r="S543" t="s">
        <v>2614</v>
      </c>
      <c r="T543" t="s">
        <v>98</v>
      </c>
      <c r="U543" t="s">
        <v>98</v>
      </c>
      <c r="V543" t="s">
        <v>93</v>
      </c>
      <c r="W543" t="s">
        <v>56</v>
      </c>
      <c r="X543" t="s">
        <v>56</v>
      </c>
      <c r="Y543" t="s">
        <v>49</v>
      </c>
      <c r="Z543" t="s">
        <v>56</v>
      </c>
      <c r="AA543" t="s">
        <v>58</v>
      </c>
      <c r="AB543" s="3">
        <v>45124</v>
      </c>
      <c r="AC543" s="3">
        <v>45124</v>
      </c>
      <c r="AD543" t="s">
        <v>59</v>
      </c>
    </row>
    <row r="544" spans="1:30" x14ac:dyDescent="0.3">
      <c r="A544" t="s">
        <v>2615</v>
      </c>
      <c r="B544" t="s">
        <v>50</v>
      </c>
      <c r="C544" s="3">
        <v>45017</v>
      </c>
      <c r="D544" s="3">
        <v>45107</v>
      </c>
      <c r="E544" t="s">
        <v>41</v>
      </c>
      <c r="F544" t="s">
        <v>2616</v>
      </c>
      <c r="G544" t="s">
        <v>51</v>
      </c>
      <c r="H544" t="s">
        <v>52</v>
      </c>
      <c r="I544" t="s">
        <v>53</v>
      </c>
      <c r="J544" t="s">
        <v>43</v>
      </c>
      <c r="K544" t="s">
        <v>2617</v>
      </c>
      <c r="L544" t="s">
        <v>2617</v>
      </c>
      <c r="M544" t="s">
        <v>2617</v>
      </c>
      <c r="N544" t="s">
        <v>2617</v>
      </c>
      <c r="O544" t="s">
        <v>46</v>
      </c>
      <c r="P544" s="3">
        <v>45058</v>
      </c>
      <c r="Q544" s="3">
        <v>45291</v>
      </c>
      <c r="R544" t="s">
        <v>57</v>
      </c>
      <c r="S544" t="s">
        <v>2618</v>
      </c>
      <c r="T544" t="s">
        <v>432</v>
      </c>
      <c r="U544" t="s">
        <v>432</v>
      </c>
      <c r="V544" t="s">
        <v>93</v>
      </c>
      <c r="W544" t="s">
        <v>56</v>
      </c>
      <c r="X544" t="s">
        <v>56</v>
      </c>
      <c r="Y544" t="s">
        <v>49</v>
      </c>
      <c r="Z544" t="s">
        <v>56</v>
      </c>
      <c r="AA544" t="s">
        <v>58</v>
      </c>
      <c r="AB544" s="3">
        <v>45124</v>
      </c>
      <c r="AC544" s="3">
        <v>45124</v>
      </c>
      <c r="AD544" t="s">
        <v>59</v>
      </c>
    </row>
    <row r="545" spans="1:30" x14ac:dyDescent="0.3">
      <c r="A545" t="s">
        <v>2619</v>
      </c>
      <c r="B545" t="s">
        <v>50</v>
      </c>
      <c r="C545" s="3">
        <v>45017</v>
      </c>
      <c r="D545" s="3">
        <v>45107</v>
      </c>
      <c r="E545" t="s">
        <v>41</v>
      </c>
      <c r="F545" t="s">
        <v>2620</v>
      </c>
      <c r="G545" t="s">
        <v>51</v>
      </c>
      <c r="H545" t="s">
        <v>52</v>
      </c>
      <c r="I545" t="s">
        <v>53</v>
      </c>
      <c r="J545" t="s">
        <v>43</v>
      </c>
      <c r="K545" t="s">
        <v>1341</v>
      </c>
      <c r="L545" t="s">
        <v>1341</v>
      </c>
      <c r="M545" t="s">
        <v>1341</v>
      </c>
      <c r="N545" t="s">
        <v>1341</v>
      </c>
      <c r="O545" t="s">
        <v>46</v>
      </c>
      <c r="P545" s="3">
        <v>45063</v>
      </c>
      <c r="Q545" s="3">
        <v>45291</v>
      </c>
      <c r="R545" t="s">
        <v>57</v>
      </c>
      <c r="S545" t="s">
        <v>2621</v>
      </c>
      <c r="T545" t="s">
        <v>98</v>
      </c>
      <c r="U545" t="s">
        <v>98</v>
      </c>
      <c r="V545" t="s">
        <v>93</v>
      </c>
      <c r="W545" t="s">
        <v>56</v>
      </c>
      <c r="X545" t="s">
        <v>56</v>
      </c>
      <c r="Y545" t="s">
        <v>49</v>
      </c>
      <c r="Z545" t="s">
        <v>56</v>
      </c>
      <c r="AA545" t="s">
        <v>58</v>
      </c>
      <c r="AB545" s="3">
        <v>45124</v>
      </c>
      <c r="AC545" s="3">
        <v>45124</v>
      </c>
      <c r="AD545" t="s">
        <v>59</v>
      </c>
    </row>
    <row r="546" spans="1:30" x14ac:dyDescent="0.3">
      <c r="A546" t="s">
        <v>2622</v>
      </c>
      <c r="B546" t="s">
        <v>50</v>
      </c>
      <c r="C546" s="3">
        <v>45017</v>
      </c>
      <c r="D546" s="3">
        <v>45107</v>
      </c>
      <c r="E546" t="s">
        <v>41</v>
      </c>
      <c r="F546" t="s">
        <v>1781</v>
      </c>
      <c r="G546" t="s">
        <v>51</v>
      </c>
      <c r="H546" t="s">
        <v>52</v>
      </c>
      <c r="I546" t="s">
        <v>53</v>
      </c>
      <c r="J546" t="s">
        <v>43</v>
      </c>
      <c r="K546" t="s">
        <v>1782</v>
      </c>
      <c r="L546" t="s">
        <v>77</v>
      </c>
      <c r="M546" t="s">
        <v>1783</v>
      </c>
      <c r="N546" t="s">
        <v>1784</v>
      </c>
      <c r="O546" t="s">
        <v>47</v>
      </c>
      <c r="P546" s="3">
        <v>45077</v>
      </c>
      <c r="Q546" s="3">
        <v>45291</v>
      </c>
      <c r="R546" t="s">
        <v>57</v>
      </c>
      <c r="S546" t="s">
        <v>1785</v>
      </c>
      <c r="T546" t="s">
        <v>98</v>
      </c>
      <c r="U546" t="s">
        <v>98</v>
      </c>
      <c r="V546" t="s">
        <v>93</v>
      </c>
      <c r="W546" t="s">
        <v>56</v>
      </c>
      <c r="X546" t="s">
        <v>56</v>
      </c>
      <c r="Y546" t="s">
        <v>49</v>
      </c>
      <c r="Z546" t="s">
        <v>56</v>
      </c>
      <c r="AA546" t="s">
        <v>58</v>
      </c>
      <c r="AB546" s="3">
        <v>45124</v>
      </c>
      <c r="AC546" s="3">
        <v>45124</v>
      </c>
      <c r="AD546" t="s">
        <v>59</v>
      </c>
    </row>
    <row r="547" spans="1:30" x14ac:dyDescent="0.3">
      <c r="A547" t="s">
        <v>2623</v>
      </c>
      <c r="B547" t="s">
        <v>50</v>
      </c>
      <c r="C547" s="3">
        <v>45017</v>
      </c>
      <c r="D547" s="3">
        <v>45107</v>
      </c>
      <c r="E547" t="s">
        <v>41</v>
      </c>
      <c r="F547" t="s">
        <v>2624</v>
      </c>
      <c r="G547" t="s">
        <v>51</v>
      </c>
      <c r="H547" t="s">
        <v>52</v>
      </c>
      <c r="I547" t="s">
        <v>53</v>
      </c>
      <c r="J547" t="s">
        <v>43</v>
      </c>
      <c r="K547" t="s">
        <v>2625</v>
      </c>
      <c r="L547" t="s">
        <v>69</v>
      </c>
      <c r="M547" t="s">
        <v>794</v>
      </c>
      <c r="N547" t="s">
        <v>2626</v>
      </c>
      <c r="O547" t="s">
        <v>47</v>
      </c>
      <c r="P547" s="3">
        <v>45076</v>
      </c>
      <c r="Q547" s="3">
        <v>45291</v>
      </c>
      <c r="R547" t="s">
        <v>57</v>
      </c>
      <c r="S547" t="s">
        <v>2627</v>
      </c>
      <c r="T547" t="s">
        <v>98</v>
      </c>
      <c r="U547" t="s">
        <v>98</v>
      </c>
      <c r="V547" t="s">
        <v>93</v>
      </c>
      <c r="W547" t="s">
        <v>56</v>
      </c>
      <c r="X547" t="s">
        <v>56</v>
      </c>
      <c r="Y547" t="s">
        <v>49</v>
      </c>
      <c r="Z547" t="s">
        <v>56</v>
      </c>
      <c r="AA547" t="s">
        <v>58</v>
      </c>
      <c r="AB547" s="3">
        <v>45124</v>
      </c>
      <c r="AC547" s="3">
        <v>45124</v>
      </c>
      <c r="AD547" t="s">
        <v>59</v>
      </c>
    </row>
    <row r="548" spans="1:30" x14ac:dyDescent="0.3">
      <c r="A548" t="s">
        <v>2628</v>
      </c>
      <c r="B548" t="s">
        <v>50</v>
      </c>
      <c r="C548" s="3">
        <v>45017</v>
      </c>
      <c r="D548" s="3">
        <v>45107</v>
      </c>
      <c r="E548" t="s">
        <v>41</v>
      </c>
      <c r="F548" t="s">
        <v>2629</v>
      </c>
      <c r="G548" t="s">
        <v>51</v>
      </c>
      <c r="H548" t="s">
        <v>52</v>
      </c>
      <c r="I548" t="s">
        <v>53</v>
      </c>
      <c r="J548" t="s">
        <v>43</v>
      </c>
      <c r="K548" t="s">
        <v>2630</v>
      </c>
      <c r="L548" t="s">
        <v>2631</v>
      </c>
      <c r="M548" t="s">
        <v>2632</v>
      </c>
      <c r="N548" t="s">
        <v>2633</v>
      </c>
      <c r="O548" t="s">
        <v>46</v>
      </c>
      <c r="P548" s="3">
        <v>45042</v>
      </c>
      <c r="Q548" s="3">
        <v>45291</v>
      </c>
      <c r="R548" t="s">
        <v>57</v>
      </c>
      <c r="S548" t="s">
        <v>2634</v>
      </c>
      <c r="T548" t="s">
        <v>98</v>
      </c>
      <c r="U548" t="s">
        <v>98</v>
      </c>
      <c r="V548" t="s">
        <v>93</v>
      </c>
      <c r="W548" t="s">
        <v>56</v>
      </c>
      <c r="X548" t="s">
        <v>56</v>
      </c>
      <c r="Y548" t="s">
        <v>49</v>
      </c>
      <c r="Z548" t="s">
        <v>56</v>
      </c>
      <c r="AA548" t="s">
        <v>58</v>
      </c>
      <c r="AB548" s="3">
        <v>45124</v>
      </c>
      <c r="AC548" s="3">
        <v>45124</v>
      </c>
      <c r="AD548" t="s">
        <v>59</v>
      </c>
    </row>
    <row r="549" spans="1:30" x14ac:dyDescent="0.3">
      <c r="A549" t="s">
        <v>2635</v>
      </c>
      <c r="B549" t="s">
        <v>50</v>
      </c>
      <c r="C549" s="3">
        <v>45017</v>
      </c>
      <c r="D549" s="3">
        <v>45107</v>
      </c>
      <c r="E549" t="s">
        <v>41</v>
      </c>
      <c r="F549" t="s">
        <v>1692</v>
      </c>
      <c r="G549" t="s">
        <v>51</v>
      </c>
      <c r="H549" t="s">
        <v>52</v>
      </c>
      <c r="I549" t="s">
        <v>53</v>
      </c>
      <c r="J549" t="s">
        <v>43</v>
      </c>
      <c r="K549" t="s">
        <v>1693</v>
      </c>
      <c r="L549" t="s">
        <v>1694</v>
      </c>
      <c r="M549" t="s">
        <v>128</v>
      </c>
      <c r="N549" t="s">
        <v>1695</v>
      </c>
      <c r="O549" t="s">
        <v>46</v>
      </c>
      <c r="P549" s="3">
        <v>45042</v>
      </c>
      <c r="Q549" s="3">
        <v>45291</v>
      </c>
      <c r="R549" t="s">
        <v>57</v>
      </c>
      <c r="S549" t="s">
        <v>2636</v>
      </c>
      <c r="T549" t="s">
        <v>98</v>
      </c>
      <c r="U549" t="s">
        <v>98</v>
      </c>
      <c r="V549" t="s">
        <v>93</v>
      </c>
      <c r="W549" t="s">
        <v>56</v>
      </c>
      <c r="X549" t="s">
        <v>56</v>
      </c>
      <c r="Y549" t="s">
        <v>49</v>
      </c>
      <c r="Z549" t="s">
        <v>56</v>
      </c>
      <c r="AA549" t="s">
        <v>58</v>
      </c>
      <c r="AB549" s="3">
        <v>45124</v>
      </c>
      <c r="AC549" s="3">
        <v>45124</v>
      </c>
      <c r="AD549" t="s">
        <v>59</v>
      </c>
    </row>
    <row r="550" spans="1:30" x14ac:dyDescent="0.3">
      <c r="A550" t="s">
        <v>2637</v>
      </c>
      <c r="B550" t="s">
        <v>50</v>
      </c>
      <c r="C550" s="3">
        <v>45017</v>
      </c>
      <c r="D550" s="3">
        <v>45107</v>
      </c>
      <c r="E550" t="s">
        <v>41</v>
      </c>
      <c r="F550" t="s">
        <v>1592</v>
      </c>
      <c r="G550" t="s">
        <v>51</v>
      </c>
      <c r="H550" t="s">
        <v>52</v>
      </c>
      <c r="I550" t="s">
        <v>53</v>
      </c>
      <c r="J550" t="s">
        <v>43</v>
      </c>
      <c r="K550" t="s">
        <v>317</v>
      </c>
      <c r="L550" t="s">
        <v>317</v>
      </c>
      <c r="M550" t="s">
        <v>317</v>
      </c>
      <c r="N550" t="s">
        <v>317</v>
      </c>
      <c r="O550" t="s">
        <v>47</v>
      </c>
      <c r="P550" s="3">
        <v>45034</v>
      </c>
      <c r="Q550" s="3">
        <v>45291</v>
      </c>
      <c r="R550" t="s">
        <v>57</v>
      </c>
      <c r="S550" t="s">
        <v>2638</v>
      </c>
      <c r="T550" t="s">
        <v>98</v>
      </c>
      <c r="U550" t="s">
        <v>98</v>
      </c>
      <c r="V550" t="s">
        <v>93</v>
      </c>
      <c r="W550" t="s">
        <v>56</v>
      </c>
      <c r="X550" t="s">
        <v>56</v>
      </c>
      <c r="Y550" t="s">
        <v>49</v>
      </c>
      <c r="Z550" t="s">
        <v>56</v>
      </c>
      <c r="AA550" t="s">
        <v>58</v>
      </c>
      <c r="AB550" s="3">
        <v>45124</v>
      </c>
      <c r="AC550" s="3">
        <v>45124</v>
      </c>
      <c r="AD550" t="s">
        <v>59</v>
      </c>
    </row>
    <row r="551" spans="1:30" x14ac:dyDescent="0.3">
      <c r="A551" t="s">
        <v>2639</v>
      </c>
      <c r="B551" t="s">
        <v>50</v>
      </c>
      <c r="C551" s="3">
        <v>45017</v>
      </c>
      <c r="D551" s="3">
        <v>45107</v>
      </c>
      <c r="E551" t="s">
        <v>41</v>
      </c>
      <c r="F551" t="s">
        <v>2640</v>
      </c>
      <c r="G551" t="s">
        <v>51</v>
      </c>
      <c r="H551" t="s">
        <v>52</v>
      </c>
      <c r="I551" t="s">
        <v>53</v>
      </c>
      <c r="J551" t="s">
        <v>43</v>
      </c>
      <c r="K551" t="s">
        <v>2641</v>
      </c>
      <c r="L551" t="s">
        <v>2641</v>
      </c>
      <c r="M551" t="s">
        <v>2641</v>
      </c>
      <c r="N551" t="s">
        <v>2641</v>
      </c>
      <c r="O551" t="s">
        <v>46</v>
      </c>
      <c r="P551" s="3">
        <v>45077</v>
      </c>
      <c r="Q551" s="3">
        <v>45291</v>
      </c>
      <c r="R551" t="s">
        <v>57</v>
      </c>
      <c r="S551" t="s">
        <v>2642</v>
      </c>
      <c r="T551" t="s">
        <v>60</v>
      </c>
      <c r="U551" t="s">
        <v>60</v>
      </c>
      <c r="V551" t="s">
        <v>93</v>
      </c>
      <c r="W551" t="s">
        <v>56</v>
      </c>
      <c r="X551" t="s">
        <v>56</v>
      </c>
      <c r="Y551" t="s">
        <v>49</v>
      </c>
      <c r="Z551" t="s">
        <v>56</v>
      </c>
      <c r="AA551" t="s">
        <v>58</v>
      </c>
      <c r="AB551" s="3">
        <v>45124</v>
      </c>
      <c r="AC551" s="3">
        <v>45124</v>
      </c>
      <c r="AD551" t="s">
        <v>59</v>
      </c>
    </row>
    <row r="552" spans="1:30" x14ac:dyDescent="0.3">
      <c r="A552" t="s">
        <v>2643</v>
      </c>
      <c r="B552" t="s">
        <v>50</v>
      </c>
      <c r="C552" s="3">
        <v>45017</v>
      </c>
      <c r="D552" s="3">
        <v>45107</v>
      </c>
      <c r="E552" t="s">
        <v>41</v>
      </c>
      <c r="F552" t="s">
        <v>2644</v>
      </c>
      <c r="G552" t="s">
        <v>51</v>
      </c>
      <c r="H552" t="s">
        <v>52</v>
      </c>
      <c r="I552" t="s">
        <v>53</v>
      </c>
      <c r="J552" t="s">
        <v>43</v>
      </c>
      <c r="K552" t="s">
        <v>2645</v>
      </c>
      <c r="L552" t="s">
        <v>2460</v>
      </c>
      <c r="M552" t="s">
        <v>186</v>
      </c>
      <c r="N552" t="s">
        <v>2646</v>
      </c>
      <c r="O552" t="s">
        <v>46</v>
      </c>
      <c r="P552" s="3">
        <v>45063</v>
      </c>
      <c r="Q552" s="3">
        <v>45291</v>
      </c>
      <c r="R552" t="s">
        <v>57</v>
      </c>
      <c r="S552" t="s">
        <v>2647</v>
      </c>
      <c r="T552" t="s">
        <v>98</v>
      </c>
      <c r="U552" t="s">
        <v>98</v>
      </c>
      <c r="V552" t="s">
        <v>93</v>
      </c>
      <c r="W552" t="s">
        <v>56</v>
      </c>
      <c r="X552" t="s">
        <v>56</v>
      </c>
      <c r="Y552" t="s">
        <v>49</v>
      </c>
      <c r="Z552" t="s">
        <v>56</v>
      </c>
      <c r="AA552" t="s">
        <v>58</v>
      </c>
      <c r="AB552" s="3">
        <v>45124</v>
      </c>
      <c r="AC552" s="3">
        <v>45124</v>
      </c>
      <c r="AD552" t="s">
        <v>59</v>
      </c>
    </row>
    <row r="553" spans="1:30" x14ac:dyDescent="0.3">
      <c r="A553" t="s">
        <v>2648</v>
      </c>
      <c r="B553" t="s">
        <v>50</v>
      </c>
      <c r="C553" s="3">
        <v>45017</v>
      </c>
      <c r="D553" s="3">
        <v>45107</v>
      </c>
      <c r="E553" t="s">
        <v>41</v>
      </c>
      <c r="F553" t="s">
        <v>2649</v>
      </c>
      <c r="G553" t="s">
        <v>51</v>
      </c>
      <c r="H553" t="s">
        <v>52</v>
      </c>
      <c r="I553" t="s">
        <v>53</v>
      </c>
      <c r="J553" t="s">
        <v>43</v>
      </c>
      <c r="K553" t="s">
        <v>2650</v>
      </c>
      <c r="L553" t="s">
        <v>2651</v>
      </c>
      <c r="M553" t="s">
        <v>2652</v>
      </c>
      <c r="N553" t="s">
        <v>2653</v>
      </c>
      <c r="O553" t="s">
        <v>47</v>
      </c>
      <c r="P553" s="3">
        <v>45035</v>
      </c>
      <c r="Q553" s="3">
        <v>45291</v>
      </c>
      <c r="R553" t="s">
        <v>57</v>
      </c>
      <c r="S553" t="s">
        <v>2654</v>
      </c>
      <c r="T553" t="s">
        <v>98</v>
      </c>
      <c r="U553" t="s">
        <v>98</v>
      </c>
      <c r="V553" t="s">
        <v>93</v>
      </c>
      <c r="W553" t="s">
        <v>56</v>
      </c>
      <c r="X553" t="s">
        <v>56</v>
      </c>
      <c r="Y553" t="s">
        <v>49</v>
      </c>
      <c r="Z553" t="s">
        <v>56</v>
      </c>
      <c r="AA553" t="s">
        <v>58</v>
      </c>
      <c r="AB553" s="3">
        <v>45124</v>
      </c>
      <c r="AC553" s="3">
        <v>45124</v>
      </c>
      <c r="AD553" t="s">
        <v>59</v>
      </c>
    </row>
    <row r="554" spans="1:30" x14ac:dyDescent="0.3">
      <c r="A554" t="s">
        <v>2655</v>
      </c>
      <c r="B554" t="s">
        <v>50</v>
      </c>
      <c r="C554" s="3">
        <v>45017</v>
      </c>
      <c r="D554" s="3">
        <v>45107</v>
      </c>
      <c r="E554" t="s">
        <v>41</v>
      </c>
      <c r="F554" t="s">
        <v>1178</v>
      </c>
      <c r="G554" t="s">
        <v>51</v>
      </c>
      <c r="H554" t="s">
        <v>52</v>
      </c>
      <c r="I554" t="s">
        <v>53</v>
      </c>
      <c r="J554" t="s">
        <v>43</v>
      </c>
      <c r="K554" t="s">
        <v>1179</v>
      </c>
      <c r="L554" t="s">
        <v>1179</v>
      </c>
      <c r="M554" t="s">
        <v>1179</v>
      </c>
      <c r="N554" t="s">
        <v>1179</v>
      </c>
      <c r="O554" t="s">
        <v>46</v>
      </c>
      <c r="P554" s="3">
        <v>45069</v>
      </c>
      <c r="Q554" s="3">
        <v>45291</v>
      </c>
      <c r="R554" t="s">
        <v>57</v>
      </c>
      <c r="S554" t="s">
        <v>2656</v>
      </c>
      <c r="T554" t="s">
        <v>98</v>
      </c>
      <c r="U554" t="s">
        <v>98</v>
      </c>
      <c r="V554" t="s">
        <v>93</v>
      </c>
      <c r="W554" t="s">
        <v>56</v>
      </c>
      <c r="X554" t="s">
        <v>56</v>
      </c>
      <c r="Y554" t="s">
        <v>49</v>
      </c>
      <c r="Z554" t="s">
        <v>56</v>
      </c>
      <c r="AA554" t="s">
        <v>58</v>
      </c>
      <c r="AB554" s="3">
        <v>45124</v>
      </c>
      <c r="AC554" s="3">
        <v>45124</v>
      </c>
      <c r="AD554" t="s">
        <v>59</v>
      </c>
    </row>
    <row r="555" spans="1:30" x14ac:dyDescent="0.3">
      <c r="A555" t="s">
        <v>2657</v>
      </c>
      <c r="B555" t="s">
        <v>50</v>
      </c>
      <c r="C555" s="3">
        <v>45017</v>
      </c>
      <c r="D555" s="3">
        <v>45107</v>
      </c>
      <c r="E555" t="s">
        <v>41</v>
      </c>
      <c r="F555" t="s">
        <v>2658</v>
      </c>
      <c r="G555" t="s">
        <v>51</v>
      </c>
      <c r="H555" t="s">
        <v>52</v>
      </c>
      <c r="I555" t="s">
        <v>53</v>
      </c>
      <c r="J555" t="s">
        <v>43</v>
      </c>
      <c r="K555" t="s">
        <v>2659</v>
      </c>
      <c r="L555" t="s">
        <v>258</v>
      </c>
      <c r="M555" t="s">
        <v>2660</v>
      </c>
      <c r="N555" t="s">
        <v>2661</v>
      </c>
      <c r="O555" t="s">
        <v>46</v>
      </c>
      <c r="P555" s="3">
        <v>45062</v>
      </c>
      <c r="Q555" s="3">
        <v>45291</v>
      </c>
      <c r="R555" t="s">
        <v>57</v>
      </c>
      <c r="S555" t="s">
        <v>2662</v>
      </c>
      <c r="T555" t="s">
        <v>98</v>
      </c>
      <c r="U555" t="s">
        <v>98</v>
      </c>
      <c r="V555" t="s">
        <v>93</v>
      </c>
      <c r="W555" t="s">
        <v>56</v>
      </c>
      <c r="X555" t="s">
        <v>56</v>
      </c>
      <c r="Y555" t="s">
        <v>49</v>
      </c>
      <c r="Z555" t="s">
        <v>56</v>
      </c>
      <c r="AA555" t="s">
        <v>58</v>
      </c>
      <c r="AB555" s="3">
        <v>45124</v>
      </c>
      <c r="AC555" s="3">
        <v>45124</v>
      </c>
      <c r="AD555" t="s">
        <v>59</v>
      </c>
    </row>
    <row r="556" spans="1:30" x14ac:dyDescent="0.3">
      <c r="A556" t="s">
        <v>2663</v>
      </c>
      <c r="B556" t="s">
        <v>50</v>
      </c>
      <c r="C556" s="3">
        <v>45017</v>
      </c>
      <c r="D556" s="3">
        <v>45107</v>
      </c>
      <c r="E556" t="s">
        <v>41</v>
      </c>
      <c r="F556" t="s">
        <v>2664</v>
      </c>
      <c r="G556" t="s">
        <v>51</v>
      </c>
      <c r="H556" t="s">
        <v>52</v>
      </c>
      <c r="I556" t="s">
        <v>53</v>
      </c>
      <c r="J556" t="s">
        <v>43</v>
      </c>
      <c r="K556" t="s">
        <v>2665</v>
      </c>
      <c r="L556" t="s">
        <v>180</v>
      </c>
      <c r="M556" t="s">
        <v>440</v>
      </c>
      <c r="N556" t="s">
        <v>2666</v>
      </c>
      <c r="O556" t="s">
        <v>46</v>
      </c>
      <c r="P556" s="3">
        <v>45062</v>
      </c>
      <c r="Q556" s="3">
        <v>45291</v>
      </c>
      <c r="R556" t="s">
        <v>57</v>
      </c>
      <c r="S556" t="s">
        <v>2667</v>
      </c>
      <c r="T556" t="s">
        <v>98</v>
      </c>
      <c r="U556" t="s">
        <v>98</v>
      </c>
      <c r="V556" t="s">
        <v>93</v>
      </c>
      <c r="W556" t="s">
        <v>56</v>
      </c>
      <c r="X556" t="s">
        <v>56</v>
      </c>
      <c r="Y556" t="s">
        <v>49</v>
      </c>
      <c r="Z556" t="s">
        <v>56</v>
      </c>
      <c r="AA556" t="s">
        <v>58</v>
      </c>
      <c r="AB556" s="3">
        <v>45124</v>
      </c>
      <c r="AC556" s="3">
        <v>45124</v>
      </c>
      <c r="AD556" t="s">
        <v>59</v>
      </c>
    </row>
    <row r="557" spans="1:30" x14ac:dyDescent="0.3">
      <c r="A557" t="s">
        <v>2668</v>
      </c>
      <c r="B557" t="s">
        <v>50</v>
      </c>
      <c r="C557" s="3">
        <v>45017</v>
      </c>
      <c r="D557" s="3">
        <v>45107</v>
      </c>
      <c r="E557" t="s">
        <v>41</v>
      </c>
      <c r="F557" t="s">
        <v>2669</v>
      </c>
      <c r="G557" t="s">
        <v>51</v>
      </c>
      <c r="H557" t="s">
        <v>52</v>
      </c>
      <c r="I557" t="s">
        <v>53</v>
      </c>
      <c r="J557" t="s">
        <v>43</v>
      </c>
      <c r="K557" t="s">
        <v>2670</v>
      </c>
      <c r="L557" t="s">
        <v>69</v>
      </c>
      <c r="M557" t="s">
        <v>258</v>
      </c>
      <c r="N557" t="s">
        <v>2671</v>
      </c>
      <c r="O557" t="s">
        <v>46</v>
      </c>
      <c r="P557" s="3">
        <v>45084</v>
      </c>
      <c r="Q557" s="3">
        <v>45291</v>
      </c>
      <c r="R557" t="s">
        <v>57</v>
      </c>
      <c r="S557" t="s">
        <v>2672</v>
      </c>
      <c r="T557" t="s">
        <v>98</v>
      </c>
      <c r="U557" t="s">
        <v>98</v>
      </c>
      <c r="V557" t="s">
        <v>93</v>
      </c>
      <c r="W557" t="s">
        <v>56</v>
      </c>
      <c r="X557" t="s">
        <v>56</v>
      </c>
      <c r="Y557" t="s">
        <v>49</v>
      </c>
      <c r="Z557" t="s">
        <v>56</v>
      </c>
      <c r="AA557" t="s">
        <v>58</v>
      </c>
      <c r="AB557" s="3">
        <v>45124</v>
      </c>
      <c r="AC557" s="3">
        <v>45124</v>
      </c>
      <c r="AD557" t="s">
        <v>59</v>
      </c>
    </row>
    <row r="558" spans="1:30" x14ac:dyDescent="0.3">
      <c r="A558" t="s">
        <v>2673</v>
      </c>
      <c r="B558" t="s">
        <v>50</v>
      </c>
      <c r="C558" s="3">
        <v>45017</v>
      </c>
      <c r="D558" s="3">
        <v>45107</v>
      </c>
      <c r="E558" t="s">
        <v>41</v>
      </c>
      <c r="F558" t="s">
        <v>1116</v>
      </c>
      <c r="G558" t="s">
        <v>51</v>
      </c>
      <c r="H558" t="s">
        <v>52</v>
      </c>
      <c r="I558" t="s">
        <v>53</v>
      </c>
      <c r="J558" t="s">
        <v>43</v>
      </c>
      <c r="K558" t="s">
        <v>1423</v>
      </c>
      <c r="L558" t="s">
        <v>2161</v>
      </c>
      <c r="M558" t="s">
        <v>65</v>
      </c>
      <c r="N558" t="s">
        <v>2162</v>
      </c>
      <c r="O558" t="s">
        <v>47</v>
      </c>
      <c r="P558" s="3">
        <v>45042</v>
      </c>
      <c r="Q558" s="3">
        <v>45291</v>
      </c>
      <c r="R558" t="s">
        <v>57</v>
      </c>
      <c r="S558" t="s">
        <v>2674</v>
      </c>
      <c r="T558" t="s">
        <v>98</v>
      </c>
      <c r="U558" t="s">
        <v>98</v>
      </c>
      <c r="V558" t="s">
        <v>93</v>
      </c>
      <c r="W558" t="s">
        <v>56</v>
      </c>
      <c r="X558" t="s">
        <v>56</v>
      </c>
      <c r="Y558" t="s">
        <v>49</v>
      </c>
      <c r="Z558" t="s">
        <v>56</v>
      </c>
      <c r="AA558" t="s">
        <v>58</v>
      </c>
      <c r="AB558" s="3">
        <v>45124</v>
      </c>
      <c r="AC558" s="3">
        <v>45124</v>
      </c>
      <c r="AD558" t="s">
        <v>59</v>
      </c>
    </row>
    <row r="559" spans="1:30" x14ac:dyDescent="0.3">
      <c r="A559" t="s">
        <v>2675</v>
      </c>
      <c r="B559" t="s">
        <v>50</v>
      </c>
      <c r="C559" s="3">
        <v>45017</v>
      </c>
      <c r="D559" s="3">
        <v>45107</v>
      </c>
      <c r="E559" t="s">
        <v>41</v>
      </c>
      <c r="F559" t="s">
        <v>1615</v>
      </c>
      <c r="G559" t="s">
        <v>51</v>
      </c>
      <c r="H559" t="s">
        <v>52</v>
      </c>
      <c r="I559" t="s">
        <v>53</v>
      </c>
      <c r="J559" t="s">
        <v>43</v>
      </c>
      <c r="K559" t="s">
        <v>1616</v>
      </c>
      <c r="L559" t="s">
        <v>505</v>
      </c>
      <c r="M559" t="s">
        <v>506</v>
      </c>
      <c r="N559" t="s">
        <v>1617</v>
      </c>
      <c r="O559" t="s">
        <v>47</v>
      </c>
      <c r="P559" s="3">
        <v>45040</v>
      </c>
      <c r="Q559" s="3">
        <v>45291</v>
      </c>
      <c r="R559" t="s">
        <v>57</v>
      </c>
      <c r="S559" t="s">
        <v>2676</v>
      </c>
      <c r="T559" t="s">
        <v>98</v>
      </c>
      <c r="U559" t="s">
        <v>98</v>
      </c>
      <c r="V559" t="s">
        <v>93</v>
      </c>
      <c r="W559" t="s">
        <v>56</v>
      </c>
      <c r="X559" t="s">
        <v>56</v>
      </c>
      <c r="Y559" t="s">
        <v>49</v>
      </c>
      <c r="Z559" t="s">
        <v>56</v>
      </c>
      <c r="AA559" t="s">
        <v>58</v>
      </c>
      <c r="AB559" s="3">
        <v>45124</v>
      </c>
      <c r="AC559" s="3">
        <v>45124</v>
      </c>
      <c r="AD559" t="s">
        <v>59</v>
      </c>
    </row>
    <row r="560" spans="1:30" x14ac:dyDescent="0.3">
      <c r="A560" t="s">
        <v>2677</v>
      </c>
      <c r="B560" t="s">
        <v>50</v>
      </c>
      <c r="C560" s="3">
        <v>45017</v>
      </c>
      <c r="D560" s="3">
        <v>45107</v>
      </c>
      <c r="E560" t="s">
        <v>41</v>
      </c>
      <c r="F560" t="s">
        <v>2678</v>
      </c>
      <c r="G560" t="s">
        <v>51</v>
      </c>
      <c r="H560" t="s">
        <v>52</v>
      </c>
      <c r="I560" t="s">
        <v>53</v>
      </c>
      <c r="J560" t="s">
        <v>43</v>
      </c>
      <c r="K560" t="s">
        <v>1979</v>
      </c>
      <c r="L560" t="s">
        <v>2679</v>
      </c>
      <c r="M560" t="s">
        <v>77</v>
      </c>
      <c r="N560" t="s">
        <v>2680</v>
      </c>
      <c r="O560" t="s">
        <v>46</v>
      </c>
      <c r="P560" s="3">
        <v>45049</v>
      </c>
      <c r="Q560" s="3">
        <v>45291</v>
      </c>
      <c r="R560" t="s">
        <v>57</v>
      </c>
      <c r="S560" t="s">
        <v>2681</v>
      </c>
      <c r="T560" t="s">
        <v>98</v>
      </c>
      <c r="U560" t="s">
        <v>98</v>
      </c>
      <c r="V560" t="s">
        <v>93</v>
      </c>
      <c r="W560" t="s">
        <v>56</v>
      </c>
      <c r="X560" t="s">
        <v>56</v>
      </c>
      <c r="Y560" t="s">
        <v>49</v>
      </c>
      <c r="Z560" t="s">
        <v>56</v>
      </c>
      <c r="AA560" t="s">
        <v>58</v>
      </c>
      <c r="AB560" s="3">
        <v>45124</v>
      </c>
      <c r="AC560" s="3">
        <v>45124</v>
      </c>
      <c r="AD560" t="s">
        <v>59</v>
      </c>
    </row>
    <row r="561" spans="1:30" x14ac:dyDescent="0.3">
      <c r="A561" t="s">
        <v>2682</v>
      </c>
      <c r="B561" t="s">
        <v>50</v>
      </c>
      <c r="C561" s="3">
        <v>45017</v>
      </c>
      <c r="D561" s="3">
        <v>45107</v>
      </c>
      <c r="E561" t="s">
        <v>41</v>
      </c>
      <c r="F561" t="s">
        <v>2683</v>
      </c>
      <c r="G561" t="s">
        <v>51</v>
      </c>
      <c r="H561" t="s">
        <v>52</v>
      </c>
      <c r="I561" t="s">
        <v>53</v>
      </c>
      <c r="J561" t="s">
        <v>43</v>
      </c>
      <c r="K561" t="s">
        <v>2684</v>
      </c>
      <c r="L561" t="s">
        <v>1377</v>
      </c>
      <c r="M561" t="s">
        <v>1298</v>
      </c>
      <c r="N561" t="s">
        <v>2685</v>
      </c>
      <c r="O561" t="s">
        <v>46</v>
      </c>
      <c r="P561" s="3">
        <v>45062</v>
      </c>
      <c r="Q561" s="3">
        <v>45291</v>
      </c>
      <c r="R561" t="s">
        <v>57</v>
      </c>
      <c r="S561" t="s">
        <v>2686</v>
      </c>
      <c r="T561" t="s">
        <v>98</v>
      </c>
      <c r="U561" t="s">
        <v>98</v>
      </c>
      <c r="V561" t="s">
        <v>93</v>
      </c>
      <c r="W561" t="s">
        <v>56</v>
      </c>
      <c r="X561" t="s">
        <v>56</v>
      </c>
      <c r="Y561" t="s">
        <v>49</v>
      </c>
      <c r="Z561" t="s">
        <v>56</v>
      </c>
      <c r="AA561" t="s">
        <v>58</v>
      </c>
      <c r="AB561" s="3">
        <v>45124</v>
      </c>
      <c r="AC561" s="3">
        <v>45124</v>
      </c>
      <c r="AD561" t="s">
        <v>59</v>
      </c>
    </row>
    <row r="562" spans="1:30" x14ac:dyDescent="0.3">
      <c r="A562" t="s">
        <v>2687</v>
      </c>
      <c r="B562" t="s">
        <v>50</v>
      </c>
      <c r="C562" s="3">
        <v>45017</v>
      </c>
      <c r="D562" s="3">
        <v>45107</v>
      </c>
      <c r="E562" t="s">
        <v>41</v>
      </c>
      <c r="F562" t="s">
        <v>2688</v>
      </c>
      <c r="G562" t="s">
        <v>51</v>
      </c>
      <c r="H562" t="s">
        <v>52</v>
      </c>
      <c r="I562" t="s">
        <v>53</v>
      </c>
      <c r="J562" t="s">
        <v>43</v>
      </c>
      <c r="K562" t="s">
        <v>1627</v>
      </c>
      <c r="L562" t="s">
        <v>1627</v>
      </c>
      <c r="M562" t="s">
        <v>1627</v>
      </c>
      <c r="N562" t="s">
        <v>1627</v>
      </c>
      <c r="O562" t="s">
        <v>46</v>
      </c>
      <c r="P562" s="3">
        <v>45063</v>
      </c>
      <c r="Q562" s="3">
        <v>45291</v>
      </c>
      <c r="R562" t="s">
        <v>57</v>
      </c>
      <c r="S562" t="s">
        <v>2689</v>
      </c>
      <c r="T562" t="s">
        <v>98</v>
      </c>
      <c r="U562" t="s">
        <v>98</v>
      </c>
      <c r="V562" t="s">
        <v>93</v>
      </c>
      <c r="W562" t="s">
        <v>56</v>
      </c>
      <c r="X562" t="s">
        <v>56</v>
      </c>
      <c r="Y562" t="s">
        <v>49</v>
      </c>
      <c r="Z562" t="s">
        <v>56</v>
      </c>
      <c r="AA562" t="s">
        <v>58</v>
      </c>
      <c r="AB562" s="3">
        <v>45124</v>
      </c>
      <c r="AC562" s="3">
        <v>45124</v>
      </c>
      <c r="AD562" t="s">
        <v>59</v>
      </c>
    </row>
    <row r="563" spans="1:30" x14ac:dyDescent="0.3">
      <c r="A563" t="s">
        <v>2690</v>
      </c>
      <c r="B563" t="s">
        <v>50</v>
      </c>
      <c r="C563" s="3">
        <v>45017</v>
      </c>
      <c r="D563" s="3">
        <v>45107</v>
      </c>
      <c r="E563" t="s">
        <v>41</v>
      </c>
      <c r="F563" t="s">
        <v>2691</v>
      </c>
      <c r="G563" t="s">
        <v>51</v>
      </c>
      <c r="H563" t="s">
        <v>52</v>
      </c>
      <c r="I563" t="s">
        <v>53</v>
      </c>
      <c r="J563" t="s">
        <v>43</v>
      </c>
      <c r="K563" t="s">
        <v>2692</v>
      </c>
      <c r="L563" t="s">
        <v>2693</v>
      </c>
      <c r="M563" t="s">
        <v>1034</v>
      </c>
      <c r="N563" t="s">
        <v>2694</v>
      </c>
      <c r="O563" t="s">
        <v>46</v>
      </c>
      <c r="P563" s="3">
        <v>45064</v>
      </c>
      <c r="Q563" s="3">
        <v>45291</v>
      </c>
      <c r="R563" t="s">
        <v>57</v>
      </c>
      <c r="S563" t="s">
        <v>2695</v>
      </c>
      <c r="T563" t="s">
        <v>98</v>
      </c>
      <c r="U563" t="s">
        <v>98</v>
      </c>
      <c r="V563" t="s">
        <v>93</v>
      </c>
      <c r="W563" t="s">
        <v>56</v>
      </c>
      <c r="X563" t="s">
        <v>56</v>
      </c>
      <c r="Y563" t="s">
        <v>49</v>
      </c>
      <c r="Z563" t="s">
        <v>56</v>
      </c>
      <c r="AA563" t="s">
        <v>58</v>
      </c>
      <c r="AB563" s="3">
        <v>45124</v>
      </c>
      <c r="AC563" s="3">
        <v>45124</v>
      </c>
      <c r="AD563" t="s">
        <v>59</v>
      </c>
    </row>
    <row r="564" spans="1:30" x14ac:dyDescent="0.3">
      <c r="A564" t="s">
        <v>2696</v>
      </c>
      <c r="B564" t="s">
        <v>50</v>
      </c>
      <c r="C564" s="3">
        <v>45017</v>
      </c>
      <c r="D564" s="3">
        <v>45107</v>
      </c>
      <c r="E564" t="s">
        <v>41</v>
      </c>
      <c r="F564" t="s">
        <v>2697</v>
      </c>
      <c r="G564" t="s">
        <v>51</v>
      </c>
      <c r="H564" t="s">
        <v>52</v>
      </c>
      <c r="I564" t="s">
        <v>53</v>
      </c>
      <c r="J564" t="s">
        <v>43</v>
      </c>
      <c r="K564" t="s">
        <v>282</v>
      </c>
      <c r="L564" t="s">
        <v>282</v>
      </c>
      <c r="M564" t="s">
        <v>282</v>
      </c>
      <c r="N564" t="s">
        <v>282</v>
      </c>
      <c r="O564" t="s">
        <v>46</v>
      </c>
      <c r="P564" s="3">
        <v>45078</v>
      </c>
      <c r="Q564" s="3">
        <v>45291</v>
      </c>
      <c r="R564" t="s">
        <v>57</v>
      </c>
      <c r="S564" t="s">
        <v>2698</v>
      </c>
      <c r="T564" t="s">
        <v>98</v>
      </c>
      <c r="U564" t="s">
        <v>98</v>
      </c>
      <c r="V564" t="s">
        <v>93</v>
      </c>
      <c r="W564" t="s">
        <v>56</v>
      </c>
      <c r="X564" t="s">
        <v>56</v>
      </c>
      <c r="Y564" t="s">
        <v>49</v>
      </c>
      <c r="Z564" t="s">
        <v>56</v>
      </c>
      <c r="AA564" t="s">
        <v>58</v>
      </c>
      <c r="AB564" s="3">
        <v>45124</v>
      </c>
      <c r="AC564" s="3">
        <v>45124</v>
      </c>
      <c r="AD564" t="s">
        <v>59</v>
      </c>
    </row>
    <row r="565" spans="1:30" x14ac:dyDescent="0.3">
      <c r="A565" t="s">
        <v>2699</v>
      </c>
      <c r="B565" t="s">
        <v>50</v>
      </c>
      <c r="C565" s="3">
        <v>45017</v>
      </c>
      <c r="D565" s="3">
        <v>45107</v>
      </c>
      <c r="E565" t="s">
        <v>41</v>
      </c>
      <c r="F565" t="s">
        <v>2700</v>
      </c>
      <c r="G565" t="s">
        <v>51</v>
      </c>
      <c r="H565" t="s">
        <v>52</v>
      </c>
      <c r="I565" t="s">
        <v>53</v>
      </c>
      <c r="J565" t="s">
        <v>43</v>
      </c>
      <c r="K565" t="s">
        <v>2701</v>
      </c>
      <c r="L565" t="s">
        <v>2701</v>
      </c>
      <c r="M565" t="s">
        <v>2701</v>
      </c>
      <c r="N565" t="s">
        <v>2701</v>
      </c>
      <c r="O565" t="s">
        <v>46</v>
      </c>
      <c r="P565" s="3">
        <v>45078</v>
      </c>
      <c r="Q565" s="3">
        <v>45291</v>
      </c>
      <c r="R565" t="s">
        <v>57</v>
      </c>
      <c r="S565" t="s">
        <v>2702</v>
      </c>
      <c r="T565" t="s">
        <v>98</v>
      </c>
      <c r="U565" t="s">
        <v>98</v>
      </c>
      <c r="V565" t="s">
        <v>93</v>
      </c>
      <c r="W565" t="s">
        <v>56</v>
      </c>
      <c r="X565" t="s">
        <v>56</v>
      </c>
      <c r="Y565" t="s">
        <v>49</v>
      </c>
      <c r="Z565" t="s">
        <v>56</v>
      </c>
      <c r="AA565" t="s">
        <v>58</v>
      </c>
      <c r="AB565" s="3">
        <v>45124</v>
      </c>
      <c r="AC565" s="3">
        <v>45124</v>
      </c>
      <c r="AD565" t="s">
        <v>59</v>
      </c>
    </row>
    <row r="566" spans="1:30" x14ac:dyDescent="0.3">
      <c r="A566" t="s">
        <v>2703</v>
      </c>
      <c r="B566" t="s">
        <v>50</v>
      </c>
      <c r="C566" s="3">
        <v>45017</v>
      </c>
      <c r="D566" s="3">
        <v>45107</v>
      </c>
      <c r="E566" t="s">
        <v>41</v>
      </c>
      <c r="F566" t="s">
        <v>262</v>
      </c>
      <c r="G566" t="s">
        <v>51</v>
      </c>
      <c r="H566" t="s">
        <v>52</v>
      </c>
      <c r="I566" t="s">
        <v>53</v>
      </c>
      <c r="J566" t="s">
        <v>43</v>
      </c>
      <c r="K566" t="s">
        <v>263</v>
      </c>
      <c r="L566" t="s">
        <v>264</v>
      </c>
      <c r="M566" t="s">
        <v>265</v>
      </c>
      <c r="N566" t="s">
        <v>266</v>
      </c>
      <c r="O566" t="s">
        <v>47</v>
      </c>
      <c r="P566" s="3">
        <v>45033</v>
      </c>
      <c r="Q566" s="3">
        <v>45291</v>
      </c>
      <c r="R566" t="s">
        <v>57</v>
      </c>
      <c r="S566" t="s">
        <v>2704</v>
      </c>
      <c r="T566" t="s">
        <v>98</v>
      </c>
      <c r="U566" t="s">
        <v>98</v>
      </c>
      <c r="V566" t="s">
        <v>93</v>
      </c>
      <c r="W566" t="s">
        <v>56</v>
      </c>
      <c r="X566" t="s">
        <v>56</v>
      </c>
      <c r="Y566" t="s">
        <v>49</v>
      </c>
      <c r="Z566" t="s">
        <v>56</v>
      </c>
      <c r="AA566" t="s">
        <v>58</v>
      </c>
      <c r="AB566" s="3">
        <v>45124</v>
      </c>
      <c r="AC566" s="3">
        <v>45124</v>
      </c>
      <c r="AD566" t="s">
        <v>59</v>
      </c>
    </row>
    <row r="567" spans="1:30" x14ac:dyDescent="0.3">
      <c r="A567" t="s">
        <v>2705</v>
      </c>
      <c r="B567" t="s">
        <v>50</v>
      </c>
      <c r="C567" s="3">
        <v>45017</v>
      </c>
      <c r="D567" s="3">
        <v>45107</v>
      </c>
      <c r="E567" t="s">
        <v>41</v>
      </c>
      <c r="F567" t="s">
        <v>2706</v>
      </c>
      <c r="G567" t="s">
        <v>51</v>
      </c>
      <c r="H567" t="s">
        <v>52</v>
      </c>
      <c r="I567" t="s">
        <v>53</v>
      </c>
      <c r="J567" t="s">
        <v>43</v>
      </c>
      <c r="K567" t="s">
        <v>2707</v>
      </c>
      <c r="L567" t="s">
        <v>2708</v>
      </c>
      <c r="M567" t="s">
        <v>2709</v>
      </c>
      <c r="N567" t="s">
        <v>2710</v>
      </c>
      <c r="O567" t="s">
        <v>47</v>
      </c>
      <c r="P567" s="3">
        <v>45048</v>
      </c>
      <c r="Q567" s="3">
        <v>45291</v>
      </c>
      <c r="R567" t="s">
        <v>57</v>
      </c>
      <c r="S567" t="s">
        <v>2711</v>
      </c>
      <c r="T567" t="s">
        <v>98</v>
      </c>
      <c r="U567" t="s">
        <v>98</v>
      </c>
      <c r="V567" t="s">
        <v>93</v>
      </c>
      <c r="W567" t="s">
        <v>56</v>
      </c>
      <c r="X567" t="s">
        <v>56</v>
      </c>
      <c r="Y567" t="s">
        <v>49</v>
      </c>
      <c r="Z567" t="s">
        <v>56</v>
      </c>
      <c r="AA567" t="s">
        <v>58</v>
      </c>
      <c r="AB567" s="3">
        <v>45124</v>
      </c>
      <c r="AC567" s="3">
        <v>45124</v>
      </c>
      <c r="AD567" t="s">
        <v>59</v>
      </c>
    </row>
    <row r="568" spans="1:30" x14ac:dyDescent="0.3">
      <c r="A568" t="s">
        <v>2712</v>
      </c>
      <c r="B568" t="s">
        <v>50</v>
      </c>
      <c r="C568" s="3">
        <v>45017</v>
      </c>
      <c r="D568" s="3">
        <v>45107</v>
      </c>
      <c r="E568" t="s">
        <v>41</v>
      </c>
      <c r="F568" t="s">
        <v>929</v>
      </c>
      <c r="G568" t="s">
        <v>51</v>
      </c>
      <c r="H568" t="s">
        <v>52</v>
      </c>
      <c r="I568" t="s">
        <v>53</v>
      </c>
      <c r="J568" t="s">
        <v>43</v>
      </c>
      <c r="K568" t="s">
        <v>930</v>
      </c>
      <c r="L568" t="s">
        <v>63</v>
      </c>
      <c r="M568" t="s">
        <v>180</v>
      </c>
      <c r="N568" t="s">
        <v>931</v>
      </c>
      <c r="O568" t="s">
        <v>46</v>
      </c>
      <c r="P568" s="3">
        <v>45034</v>
      </c>
      <c r="Q568" s="3">
        <v>45291</v>
      </c>
      <c r="R568" t="s">
        <v>57</v>
      </c>
      <c r="S568" t="s">
        <v>932</v>
      </c>
      <c r="T568" t="s">
        <v>98</v>
      </c>
      <c r="U568" t="s">
        <v>98</v>
      </c>
      <c r="V568" t="s">
        <v>93</v>
      </c>
      <c r="W568" t="s">
        <v>56</v>
      </c>
      <c r="X568" t="s">
        <v>56</v>
      </c>
      <c r="Y568" t="s">
        <v>49</v>
      </c>
      <c r="Z568" t="s">
        <v>56</v>
      </c>
      <c r="AA568" t="s">
        <v>58</v>
      </c>
      <c r="AB568" s="3">
        <v>45124</v>
      </c>
      <c r="AC568" s="3">
        <v>45124</v>
      </c>
      <c r="AD568" t="s">
        <v>59</v>
      </c>
    </row>
    <row r="569" spans="1:30" x14ac:dyDescent="0.3">
      <c r="A569" t="s">
        <v>2713</v>
      </c>
      <c r="B569" t="s">
        <v>50</v>
      </c>
      <c r="C569" s="3">
        <v>45017</v>
      </c>
      <c r="D569" s="3">
        <v>45107</v>
      </c>
      <c r="E569" t="s">
        <v>41</v>
      </c>
      <c r="F569" t="s">
        <v>769</v>
      </c>
      <c r="G569" t="s">
        <v>51</v>
      </c>
      <c r="H569" t="s">
        <v>52</v>
      </c>
      <c r="I569" t="s">
        <v>53</v>
      </c>
      <c r="J569" t="s">
        <v>43</v>
      </c>
      <c r="K569" t="s">
        <v>930</v>
      </c>
      <c r="L569" t="s">
        <v>63</v>
      </c>
      <c r="M569" t="s">
        <v>180</v>
      </c>
      <c r="N569" t="s">
        <v>931</v>
      </c>
      <c r="O569" t="s">
        <v>47</v>
      </c>
      <c r="P569" s="3">
        <v>45034</v>
      </c>
      <c r="Q569" s="3">
        <v>45291</v>
      </c>
      <c r="R569" t="s">
        <v>57</v>
      </c>
      <c r="S569" t="s">
        <v>2714</v>
      </c>
      <c r="T569" t="s">
        <v>98</v>
      </c>
      <c r="U569" t="s">
        <v>98</v>
      </c>
      <c r="V569" t="s">
        <v>93</v>
      </c>
      <c r="W569" t="s">
        <v>56</v>
      </c>
      <c r="X569" t="s">
        <v>56</v>
      </c>
      <c r="Y569" t="s">
        <v>49</v>
      </c>
      <c r="Z569" t="s">
        <v>56</v>
      </c>
      <c r="AA569" t="s">
        <v>58</v>
      </c>
      <c r="AB569" s="3">
        <v>45124</v>
      </c>
      <c r="AC569" s="3">
        <v>45124</v>
      </c>
      <c r="AD569" t="s">
        <v>59</v>
      </c>
    </row>
    <row r="570" spans="1:30" x14ac:dyDescent="0.3">
      <c r="A570" t="s">
        <v>2715</v>
      </c>
      <c r="B570" t="s">
        <v>50</v>
      </c>
      <c r="C570" s="3">
        <v>45017</v>
      </c>
      <c r="D570" s="3">
        <v>45107</v>
      </c>
      <c r="E570" t="s">
        <v>41</v>
      </c>
      <c r="F570" t="s">
        <v>2716</v>
      </c>
      <c r="G570" t="s">
        <v>51</v>
      </c>
      <c r="H570" t="s">
        <v>52</v>
      </c>
      <c r="I570" t="s">
        <v>53</v>
      </c>
      <c r="J570" t="s">
        <v>43</v>
      </c>
      <c r="K570" t="s">
        <v>2717</v>
      </c>
      <c r="L570" t="s">
        <v>115</v>
      </c>
      <c r="M570" t="s">
        <v>366</v>
      </c>
      <c r="N570" t="s">
        <v>2718</v>
      </c>
      <c r="O570" t="s">
        <v>47</v>
      </c>
      <c r="P570" s="3">
        <v>45040</v>
      </c>
      <c r="Q570" s="3">
        <v>45291</v>
      </c>
      <c r="R570" t="s">
        <v>57</v>
      </c>
      <c r="S570" t="s">
        <v>2719</v>
      </c>
      <c r="T570" t="s">
        <v>98</v>
      </c>
      <c r="U570" t="s">
        <v>98</v>
      </c>
      <c r="V570" t="s">
        <v>93</v>
      </c>
      <c r="W570" t="s">
        <v>56</v>
      </c>
      <c r="X570" t="s">
        <v>56</v>
      </c>
      <c r="Y570" t="s">
        <v>49</v>
      </c>
      <c r="Z570" t="s">
        <v>56</v>
      </c>
      <c r="AA570" t="s">
        <v>58</v>
      </c>
      <c r="AB570" s="3">
        <v>45124</v>
      </c>
      <c r="AC570" s="3">
        <v>45124</v>
      </c>
      <c r="AD570" t="s">
        <v>59</v>
      </c>
    </row>
    <row r="571" spans="1:30" x14ac:dyDescent="0.3">
      <c r="A571" t="s">
        <v>2720</v>
      </c>
      <c r="B571" t="s">
        <v>50</v>
      </c>
      <c r="C571" s="3">
        <v>45017</v>
      </c>
      <c r="D571" s="3">
        <v>45107</v>
      </c>
      <c r="E571" t="s">
        <v>41</v>
      </c>
      <c r="F571" t="s">
        <v>2721</v>
      </c>
      <c r="G571" t="s">
        <v>51</v>
      </c>
      <c r="H571" t="s">
        <v>52</v>
      </c>
      <c r="I571" t="s">
        <v>53</v>
      </c>
      <c r="J571" t="s">
        <v>43</v>
      </c>
      <c r="K571" t="s">
        <v>2722</v>
      </c>
      <c r="L571" t="s">
        <v>2487</v>
      </c>
      <c r="M571" t="s">
        <v>2723</v>
      </c>
      <c r="N571" t="s">
        <v>2724</v>
      </c>
      <c r="O571" t="s">
        <v>46</v>
      </c>
      <c r="P571" s="3">
        <v>45063</v>
      </c>
      <c r="Q571" s="3">
        <v>45291</v>
      </c>
      <c r="R571" t="s">
        <v>57</v>
      </c>
      <c r="S571" t="s">
        <v>2725</v>
      </c>
      <c r="T571" t="s">
        <v>98</v>
      </c>
      <c r="U571" t="s">
        <v>98</v>
      </c>
      <c r="V571" t="s">
        <v>93</v>
      </c>
      <c r="W571" t="s">
        <v>56</v>
      </c>
      <c r="X571" t="s">
        <v>56</v>
      </c>
      <c r="Y571" t="s">
        <v>49</v>
      </c>
      <c r="Z571" t="s">
        <v>56</v>
      </c>
      <c r="AA571" t="s">
        <v>58</v>
      </c>
      <c r="AB571" s="3">
        <v>45124</v>
      </c>
      <c r="AC571" s="3">
        <v>45124</v>
      </c>
      <c r="AD571" t="s">
        <v>59</v>
      </c>
    </row>
    <row r="572" spans="1:30" x14ac:dyDescent="0.3">
      <c r="A572" t="s">
        <v>2726</v>
      </c>
      <c r="B572" t="s">
        <v>50</v>
      </c>
      <c r="C572" s="3">
        <v>45017</v>
      </c>
      <c r="D572" s="3">
        <v>45107</v>
      </c>
      <c r="E572" t="s">
        <v>41</v>
      </c>
      <c r="F572" t="s">
        <v>2727</v>
      </c>
      <c r="G572" t="s">
        <v>51</v>
      </c>
      <c r="H572" t="s">
        <v>52</v>
      </c>
      <c r="I572" t="s">
        <v>53</v>
      </c>
      <c r="J572" t="s">
        <v>43</v>
      </c>
      <c r="K572" t="s">
        <v>2728</v>
      </c>
      <c r="L572" t="s">
        <v>2728</v>
      </c>
      <c r="M572" t="s">
        <v>2728</v>
      </c>
      <c r="N572" t="s">
        <v>2728</v>
      </c>
      <c r="O572" t="s">
        <v>46</v>
      </c>
      <c r="P572" s="3">
        <v>45064</v>
      </c>
      <c r="Q572" s="3">
        <v>45291</v>
      </c>
      <c r="R572" t="s">
        <v>57</v>
      </c>
      <c r="S572" t="s">
        <v>2729</v>
      </c>
      <c r="T572" t="s">
        <v>98</v>
      </c>
      <c r="U572" t="s">
        <v>98</v>
      </c>
      <c r="V572" t="s">
        <v>93</v>
      </c>
      <c r="W572" t="s">
        <v>56</v>
      </c>
      <c r="X572" t="s">
        <v>56</v>
      </c>
      <c r="Y572" t="s">
        <v>49</v>
      </c>
      <c r="Z572" t="s">
        <v>56</v>
      </c>
      <c r="AA572" t="s">
        <v>58</v>
      </c>
      <c r="AB572" s="3">
        <v>45124</v>
      </c>
      <c r="AC572" s="3">
        <v>45124</v>
      </c>
      <c r="AD572" t="s">
        <v>59</v>
      </c>
    </row>
    <row r="573" spans="1:30" x14ac:dyDescent="0.3">
      <c r="A573" t="s">
        <v>2730</v>
      </c>
      <c r="B573" t="s">
        <v>50</v>
      </c>
      <c r="C573" s="3">
        <v>45017</v>
      </c>
      <c r="D573" s="3">
        <v>45107</v>
      </c>
      <c r="E573" t="s">
        <v>41</v>
      </c>
      <c r="F573" t="s">
        <v>2731</v>
      </c>
      <c r="G573" t="s">
        <v>51</v>
      </c>
      <c r="H573" t="s">
        <v>52</v>
      </c>
      <c r="I573" t="s">
        <v>53</v>
      </c>
      <c r="J573" t="s">
        <v>43</v>
      </c>
      <c r="K573" t="s">
        <v>718</v>
      </c>
      <c r="L573" t="s">
        <v>718</v>
      </c>
      <c r="M573" t="s">
        <v>718</v>
      </c>
      <c r="N573" t="s">
        <v>718</v>
      </c>
      <c r="O573" t="s">
        <v>46</v>
      </c>
      <c r="P573" s="3">
        <v>45076</v>
      </c>
      <c r="Q573" s="3">
        <v>45291</v>
      </c>
      <c r="R573" t="s">
        <v>57</v>
      </c>
      <c r="S573" t="s">
        <v>2732</v>
      </c>
      <c r="T573" t="s">
        <v>60</v>
      </c>
      <c r="U573" t="s">
        <v>60</v>
      </c>
      <c r="V573" t="s">
        <v>93</v>
      </c>
      <c r="W573" t="s">
        <v>56</v>
      </c>
      <c r="X573" t="s">
        <v>56</v>
      </c>
      <c r="Y573" t="s">
        <v>49</v>
      </c>
      <c r="Z573" t="s">
        <v>56</v>
      </c>
      <c r="AA573" t="s">
        <v>58</v>
      </c>
      <c r="AB573" s="3">
        <v>45124</v>
      </c>
      <c r="AC573" s="3">
        <v>45124</v>
      </c>
      <c r="AD573" t="s">
        <v>59</v>
      </c>
    </row>
    <row r="574" spans="1:30" x14ac:dyDescent="0.3">
      <c r="A574" t="s">
        <v>2733</v>
      </c>
      <c r="B574" t="s">
        <v>50</v>
      </c>
      <c r="C574" s="3">
        <v>45017</v>
      </c>
      <c r="D574" s="3">
        <v>45107</v>
      </c>
      <c r="E574" t="s">
        <v>41</v>
      </c>
      <c r="F574" t="s">
        <v>2734</v>
      </c>
      <c r="G574" t="s">
        <v>51</v>
      </c>
      <c r="H574" t="s">
        <v>52</v>
      </c>
      <c r="I574" t="s">
        <v>53</v>
      </c>
      <c r="J574" t="s">
        <v>43</v>
      </c>
      <c r="K574" t="s">
        <v>2735</v>
      </c>
      <c r="L574" t="s">
        <v>2736</v>
      </c>
      <c r="M574" t="s">
        <v>2737</v>
      </c>
      <c r="N574" t="s">
        <v>2738</v>
      </c>
      <c r="O574" t="s">
        <v>46</v>
      </c>
      <c r="P574" s="3">
        <v>45084</v>
      </c>
      <c r="Q574" s="3">
        <v>45291</v>
      </c>
      <c r="R574" t="s">
        <v>57</v>
      </c>
      <c r="S574" t="s">
        <v>2739</v>
      </c>
      <c r="T574" t="s">
        <v>98</v>
      </c>
      <c r="U574" t="s">
        <v>98</v>
      </c>
      <c r="V574" t="s">
        <v>93</v>
      </c>
      <c r="W574" t="s">
        <v>56</v>
      </c>
      <c r="X574" t="s">
        <v>56</v>
      </c>
      <c r="Y574" t="s">
        <v>49</v>
      </c>
      <c r="Z574" t="s">
        <v>56</v>
      </c>
      <c r="AA574" t="s">
        <v>58</v>
      </c>
      <c r="AB574" s="3">
        <v>45124</v>
      </c>
      <c r="AC574" s="3">
        <v>45124</v>
      </c>
      <c r="AD574" t="s">
        <v>59</v>
      </c>
    </row>
    <row r="575" spans="1:30" x14ac:dyDescent="0.3">
      <c r="A575" t="s">
        <v>2740</v>
      </c>
      <c r="B575" t="s">
        <v>50</v>
      </c>
      <c r="C575" s="3">
        <v>45017</v>
      </c>
      <c r="D575" s="3">
        <v>45107</v>
      </c>
      <c r="E575" t="s">
        <v>41</v>
      </c>
      <c r="F575" t="s">
        <v>2741</v>
      </c>
      <c r="G575" t="s">
        <v>51</v>
      </c>
      <c r="H575" t="s">
        <v>52</v>
      </c>
      <c r="I575" t="s">
        <v>53</v>
      </c>
      <c r="J575" t="s">
        <v>43</v>
      </c>
      <c r="K575" t="s">
        <v>1383</v>
      </c>
      <c r="L575" t="s">
        <v>1383</v>
      </c>
      <c r="M575" t="s">
        <v>1383</v>
      </c>
      <c r="N575" t="s">
        <v>1383</v>
      </c>
      <c r="O575" t="s">
        <v>46</v>
      </c>
      <c r="P575" s="3">
        <v>45084</v>
      </c>
      <c r="Q575" s="3">
        <v>45291</v>
      </c>
      <c r="R575" t="s">
        <v>57</v>
      </c>
      <c r="S575" t="s">
        <v>2742</v>
      </c>
      <c r="T575" t="s">
        <v>60</v>
      </c>
      <c r="U575" t="s">
        <v>60</v>
      </c>
      <c r="V575" t="s">
        <v>93</v>
      </c>
      <c r="W575" t="s">
        <v>56</v>
      </c>
      <c r="X575" t="s">
        <v>56</v>
      </c>
      <c r="Y575" t="s">
        <v>49</v>
      </c>
      <c r="Z575" t="s">
        <v>56</v>
      </c>
      <c r="AA575" t="s">
        <v>58</v>
      </c>
      <c r="AB575" s="3">
        <v>45124</v>
      </c>
      <c r="AC575" s="3">
        <v>45124</v>
      </c>
      <c r="AD575" t="s">
        <v>59</v>
      </c>
    </row>
    <row r="576" spans="1:30" x14ac:dyDescent="0.3">
      <c r="A576" t="s">
        <v>2743</v>
      </c>
      <c r="B576" t="s">
        <v>50</v>
      </c>
      <c r="C576" s="3">
        <v>45017</v>
      </c>
      <c r="D576" s="3">
        <v>45107</v>
      </c>
      <c r="E576" t="s">
        <v>41</v>
      </c>
      <c r="F576" t="s">
        <v>2744</v>
      </c>
      <c r="G576" t="s">
        <v>51</v>
      </c>
      <c r="H576" t="s">
        <v>52</v>
      </c>
      <c r="I576" t="s">
        <v>53</v>
      </c>
      <c r="J576" t="s">
        <v>43</v>
      </c>
      <c r="K576" t="s">
        <v>2745</v>
      </c>
      <c r="L576" t="s">
        <v>2746</v>
      </c>
      <c r="M576" t="s">
        <v>2747</v>
      </c>
      <c r="N576" t="s">
        <v>2748</v>
      </c>
      <c r="O576" t="s">
        <v>46</v>
      </c>
      <c r="P576" s="3">
        <v>44988</v>
      </c>
      <c r="Q576" s="3">
        <v>45291</v>
      </c>
      <c r="R576" t="s">
        <v>57</v>
      </c>
      <c r="S576" t="s">
        <v>2749</v>
      </c>
      <c r="T576" t="s">
        <v>190</v>
      </c>
      <c r="U576" t="s">
        <v>190</v>
      </c>
      <c r="V576" t="s">
        <v>93</v>
      </c>
      <c r="W576" t="s">
        <v>56</v>
      </c>
      <c r="X576" t="s">
        <v>56</v>
      </c>
      <c r="Y576" t="s">
        <v>49</v>
      </c>
      <c r="Z576" t="s">
        <v>56</v>
      </c>
      <c r="AA576" t="s">
        <v>58</v>
      </c>
      <c r="AB576" s="3">
        <v>45124</v>
      </c>
      <c r="AC576" s="3">
        <v>45124</v>
      </c>
      <c r="AD576" t="s">
        <v>59</v>
      </c>
    </row>
    <row r="577" spans="1:30" x14ac:dyDescent="0.3">
      <c r="A577" t="s">
        <v>2750</v>
      </c>
      <c r="B577" t="s">
        <v>50</v>
      </c>
      <c r="C577" s="3">
        <v>45017</v>
      </c>
      <c r="D577" s="3">
        <v>45107</v>
      </c>
      <c r="E577" t="s">
        <v>41</v>
      </c>
      <c r="F577" t="s">
        <v>929</v>
      </c>
      <c r="G577" t="s">
        <v>51</v>
      </c>
      <c r="H577" t="s">
        <v>52</v>
      </c>
      <c r="I577" t="s">
        <v>53</v>
      </c>
      <c r="J577" t="s">
        <v>43</v>
      </c>
      <c r="K577" t="s">
        <v>2751</v>
      </c>
      <c r="L577" t="s">
        <v>2752</v>
      </c>
      <c r="M577" t="s">
        <v>2752</v>
      </c>
      <c r="N577" t="s">
        <v>2753</v>
      </c>
      <c r="O577" t="s">
        <v>47</v>
      </c>
      <c r="P577" s="3">
        <v>45029</v>
      </c>
      <c r="Q577" s="3">
        <v>45291</v>
      </c>
      <c r="R577" t="s">
        <v>57</v>
      </c>
      <c r="S577" t="s">
        <v>2754</v>
      </c>
      <c r="T577" t="s">
        <v>98</v>
      </c>
      <c r="U577" t="s">
        <v>98</v>
      </c>
      <c r="V577" t="s">
        <v>93</v>
      </c>
      <c r="W577" t="s">
        <v>56</v>
      </c>
      <c r="X577" t="s">
        <v>56</v>
      </c>
      <c r="Y577" t="s">
        <v>49</v>
      </c>
      <c r="Z577" t="s">
        <v>56</v>
      </c>
      <c r="AA577" t="s">
        <v>58</v>
      </c>
      <c r="AB577" s="3">
        <v>45124</v>
      </c>
      <c r="AC577" s="3">
        <v>45124</v>
      </c>
      <c r="AD577" t="s">
        <v>59</v>
      </c>
    </row>
    <row r="578" spans="1:30" x14ac:dyDescent="0.3">
      <c r="A578" t="s">
        <v>2755</v>
      </c>
      <c r="B578" t="s">
        <v>50</v>
      </c>
      <c r="C578" s="3">
        <v>45017</v>
      </c>
      <c r="D578" s="3">
        <v>45107</v>
      </c>
      <c r="E578" t="s">
        <v>41</v>
      </c>
      <c r="F578" t="s">
        <v>2756</v>
      </c>
      <c r="G578" t="s">
        <v>51</v>
      </c>
      <c r="H578" t="s">
        <v>52</v>
      </c>
      <c r="I578" t="s">
        <v>53</v>
      </c>
      <c r="J578" t="s">
        <v>43</v>
      </c>
      <c r="K578" t="s">
        <v>2757</v>
      </c>
      <c r="L578" t="s">
        <v>2758</v>
      </c>
      <c r="M578" t="s">
        <v>1214</v>
      </c>
      <c r="N578" t="s">
        <v>2759</v>
      </c>
      <c r="O578" t="s">
        <v>46</v>
      </c>
      <c r="P578" s="3">
        <v>45042</v>
      </c>
      <c r="Q578" s="3">
        <v>45291</v>
      </c>
      <c r="R578" t="s">
        <v>57</v>
      </c>
      <c r="S578" t="s">
        <v>2760</v>
      </c>
      <c r="T578" t="s">
        <v>98</v>
      </c>
      <c r="U578" t="s">
        <v>98</v>
      </c>
      <c r="V578" t="s">
        <v>93</v>
      </c>
      <c r="W578" t="s">
        <v>56</v>
      </c>
      <c r="X578" t="s">
        <v>56</v>
      </c>
      <c r="Y578" t="s">
        <v>49</v>
      </c>
      <c r="Z578" t="s">
        <v>56</v>
      </c>
      <c r="AA578" t="s">
        <v>58</v>
      </c>
      <c r="AB578" s="3">
        <v>45124</v>
      </c>
      <c r="AC578" s="3">
        <v>45124</v>
      </c>
      <c r="AD578" t="s">
        <v>59</v>
      </c>
    </row>
    <row r="579" spans="1:30" x14ac:dyDescent="0.3">
      <c r="A579" t="s">
        <v>2761</v>
      </c>
      <c r="B579" t="s">
        <v>50</v>
      </c>
      <c r="C579" s="3">
        <v>45017</v>
      </c>
      <c r="D579" s="3">
        <v>45107</v>
      </c>
      <c r="E579" t="s">
        <v>41</v>
      </c>
      <c r="F579" t="s">
        <v>2762</v>
      </c>
      <c r="G579" t="s">
        <v>51</v>
      </c>
      <c r="H579" t="s">
        <v>52</v>
      </c>
      <c r="I579" t="s">
        <v>53</v>
      </c>
      <c r="J579" t="s">
        <v>43</v>
      </c>
      <c r="K579" t="s">
        <v>2525</v>
      </c>
      <c r="L579" t="s">
        <v>81</v>
      </c>
      <c r="M579" t="s">
        <v>1012</v>
      </c>
      <c r="N579" t="s">
        <v>2763</v>
      </c>
      <c r="O579" t="s">
        <v>47</v>
      </c>
      <c r="P579" s="3">
        <v>45048</v>
      </c>
      <c r="Q579" s="3">
        <v>45291</v>
      </c>
      <c r="R579" t="s">
        <v>57</v>
      </c>
      <c r="S579" t="s">
        <v>2764</v>
      </c>
      <c r="T579" t="s">
        <v>98</v>
      </c>
      <c r="U579" t="s">
        <v>98</v>
      </c>
      <c r="V579" t="s">
        <v>93</v>
      </c>
      <c r="W579" t="s">
        <v>56</v>
      </c>
      <c r="X579" t="s">
        <v>56</v>
      </c>
      <c r="Y579" t="s">
        <v>49</v>
      </c>
      <c r="Z579" t="s">
        <v>56</v>
      </c>
      <c r="AA579" t="s">
        <v>58</v>
      </c>
      <c r="AB579" s="3">
        <v>45124</v>
      </c>
      <c r="AC579" s="3">
        <v>45124</v>
      </c>
      <c r="AD579" t="s">
        <v>59</v>
      </c>
    </row>
    <row r="580" spans="1:30" x14ac:dyDescent="0.3">
      <c r="A580" t="s">
        <v>2765</v>
      </c>
      <c r="B580" t="s">
        <v>50</v>
      </c>
      <c r="C580" s="3">
        <v>45017</v>
      </c>
      <c r="D580" s="3">
        <v>45107</v>
      </c>
      <c r="E580" t="s">
        <v>41</v>
      </c>
      <c r="F580" t="s">
        <v>2766</v>
      </c>
      <c r="G580" t="s">
        <v>51</v>
      </c>
      <c r="H580" t="s">
        <v>52</v>
      </c>
      <c r="I580" t="s">
        <v>53</v>
      </c>
      <c r="J580" t="s">
        <v>43</v>
      </c>
      <c r="K580" t="s">
        <v>2767</v>
      </c>
      <c r="L580" t="s">
        <v>2767</v>
      </c>
      <c r="M580" t="s">
        <v>2767</v>
      </c>
      <c r="N580" t="s">
        <v>2767</v>
      </c>
      <c r="O580" t="s">
        <v>46</v>
      </c>
      <c r="P580" s="3">
        <v>45064</v>
      </c>
      <c r="Q580" s="3">
        <v>45291</v>
      </c>
      <c r="R580" t="s">
        <v>57</v>
      </c>
      <c r="S580" t="s">
        <v>2768</v>
      </c>
      <c r="T580" t="s">
        <v>98</v>
      </c>
      <c r="U580" t="s">
        <v>98</v>
      </c>
      <c r="V580" t="s">
        <v>93</v>
      </c>
      <c r="W580" t="s">
        <v>56</v>
      </c>
      <c r="X580" t="s">
        <v>56</v>
      </c>
      <c r="Y580" t="s">
        <v>49</v>
      </c>
      <c r="Z580" t="s">
        <v>56</v>
      </c>
      <c r="AA580" t="s">
        <v>58</v>
      </c>
      <c r="AB580" s="3">
        <v>45124</v>
      </c>
      <c r="AC580" s="3">
        <v>45124</v>
      </c>
      <c r="AD580" t="s">
        <v>59</v>
      </c>
    </row>
    <row r="581" spans="1:30" x14ac:dyDescent="0.3">
      <c r="A581" t="s">
        <v>2769</v>
      </c>
      <c r="B581" t="s">
        <v>50</v>
      </c>
      <c r="C581" s="3">
        <v>45017</v>
      </c>
      <c r="D581" s="3">
        <v>45107</v>
      </c>
      <c r="E581" t="s">
        <v>41</v>
      </c>
      <c r="F581" t="s">
        <v>472</v>
      </c>
      <c r="G581" t="s">
        <v>51</v>
      </c>
      <c r="H581" t="s">
        <v>52</v>
      </c>
      <c r="I581" t="s">
        <v>53</v>
      </c>
      <c r="J581" t="s">
        <v>43</v>
      </c>
      <c r="K581" t="s">
        <v>473</v>
      </c>
      <c r="L581" t="s">
        <v>180</v>
      </c>
      <c r="M581" t="s">
        <v>474</v>
      </c>
      <c r="N581" t="s">
        <v>475</v>
      </c>
      <c r="O581" t="s">
        <v>46</v>
      </c>
      <c r="P581" s="3">
        <v>45064</v>
      </c>
      <c r="Q581" s="3">
        <v>45291</v>
      </c>
      <c r="R581" t="s">
        <v>57</v>
      </c>
      <c r="S581" t="s">
        <v>2770</v>
      </c>
      <c r="T581" t="s">
        <v>98</v>
      </c>
      <c r="U581" t="s">
        <v>98</v>
      </c>
      <c r="V581" t="s">
        <v>93</v>
      </c>
      <c r="W581" t="s">
        <v>56</v>
      </c>
      <c r="X581" t="s">
        <v>56</v>
      </c>
      <c r="Y581" t="s">
        <v>49</v>
      </c>
      <c r="Z581" t="s">
        <v>56</v>
      </c>
      <c r="AA581" t="s">
        <v>58</v>
      </c>
      <c r="AB581" s="3">
        <v>45124</v>
      </c>
      <c r="AC581" s="3">
        <v>45124</v>
      </c>
      <c r="AD581" t="s">
        <v>59</v>
      </c>
    </row>
    <row r="582" spans="1:30" x14ac:dyDescent="0.3">
      <c r="A582" t="s">
        <v>2771</v>
      </c>
      <c r="B582" t="s">
        <v>50</v>
      </c>
      <c r="C582" s="3">
        <v>45017</v>
      </c>
      <c r="D582" s="3">
        <v>45107</v>
      </c>
      <c r="E582" t="s">
        <v>41</v>
      </c>
      <c r="F582" t="s">
        <v>2772</v>
      </c>
      <c r="G582" t="s">
        <v>51</v>
      </c>
      <c r="H582" t="s">
        <v>52</v>
      </c>
      <c r="I582" t="s">
        <v>53</v>
      </c>
      <c r="J582" t="s">
        <v>43</v>
      </c>
      <c r="K582" t="s">
        <v>2773</v>
      </c>
      <c r="L582" t="s">
        <v>81</v>
      </c>
      <c r="M582" t="s">
        <v>215</v>
      </c>
      <c r="N582" t="s">
        <v>2774</v>
      </c>
      <c r="O582" t="s">
        <v>46</v>
      </c>
      <c r="P582" s="3">
        <v>45077</v>
      </c>
      <c r="Q582" s="3">
        <v>45291</v>
      </c>
      <c r="R582" t="s">
        <v>57</v>
      </c>
      <c r="S582" t="s">
        <v>2775</v>
      </c>
      <c r="T582" t="s">
        <v>98</v>
      </c>
      <c r="U582" t="s">
        <v>98</v>
      </c>
      <c r="V582" t="s">
        <v>93</v>
      </c>
      <c r="W582" t="s">
        <v>56</v>
      </c>
      <c r="X582" t="s">
        <v>56</v>
      </c>
      <c r="Y582" t="s">
        <v>49</v>
      </c>
      <c r="Z582" t="s">
        <v>56</v>
      </c>
      <c r="AA582" t="s">
        <v>58</v>
      </c>
      <c r="AB582" s="3">
        <v>45124</v>
      </c>
      <c r="AC582" s="3">
        <v>45124</v>
      </c>
      <c r="AD582" t="s">
        <v>59</v>
      </c>
    </row>
    <row r="583" spans="1:30" x14ac:dyDescent="0.3">
      <c r="A583" t="s">
        <v>2776</v>
      </c>
      <c r="B583" t="s">
        <v>50</v>
      </c>
      <c r="C583" s="3">
        <v>45017</v>
      </c>
      <c r="D583" s="3">
        <v>45107</v>
      </c>
      <c r="E583" t="s">
        <v>41</v>
      </c>
      <c r="F583" t="s">
        <v>2474</v>
      </c>
      <c r="G583" t="s">
        <v>51</v>
      </c>
      <c r="H583" t="s">
        <v>52</v>
      </c>
      <c r="I583" t="s">
        <v>53</v>
      </c>
      <c r="J583" t="s">
        <v>43</v>
      </c>
      <c r="K583" t="s">
        <v>479</v>
      </c>
      <c r="L583" t="s">
        <v>440</v>
      </c>
      <c r="M583" t="s">
        <v>1386</v>
      </c>
      <c r="N583" t="s">
        <v>2475</v>
      </c>
      <c r="O583" t="s">
        <v>47</v>
      </c>
      <c r="P583" s="3">
        <v>45034</v>
      </c>
      <c r="Q583" s="3">
        <v>45291</v>
      </c>
      <c r="R583" t="s">
        <v>57</v>
      </c>
      <c r="S583" t="s">
        <v>2777</v>
      </c>
      <c r="T583" t="s">
        <v>98</v>
      </c>
      <c r="U583" t="s">
        <v>98</v>
      </c>
      <c r="V583" t="s">
        <v>93</v>
      </c>
      <c r="W583" t="s">
        <v>56</v>
      </c>
      <c r="X583" t="s">
        <v>56</v>
      </c>
      <c r="Y583" t="s">
        <v>49</v>
      </c>
      <c r="Z583" t="s">
        <v>56</v>
      </c>
      <c r="AA583" t="s">
        <v>58</v>
      </c>
      <c r="AB583" s="3">
        <v>45124</v>
      </c>
      <c r="AC583" s="3">
        <v>45124</v>
      </c>
      <c r="AD583" t="s">
        <v>59</v>
      </c>
    </row>
    <row r="584" spans="1:30" x14ac:dyDescent="0.3">
      <c r="A584" t="s">
        <v>2778</v>
      </c>
      <c r="B584" t="s">
        <v>50</v>
      </c>
      <c r="C584" s="3">
        <v>45017</v>
      </c>
      <c r="D584" s="3">
        <v>45107</v>
      </c>
      <c r="E584" t="s">
        <v>41</v>
      </c>
      <c r="F584" t="s">
        <v>2002</v>
      </c>
      <c r="G584" t="s">
        <v>51</v>
      </c>
      <c r="H584" t="s">
        <v>52</v>
      </c>
      <c r="I584" t="s">
        <v>53</v>
      </c>
      <c r="J584" t="s">
        <v>43</v>
      </c>
      <c r="K584" t="s">
        <v>1229</v>
      </c>
      <c r="L584" t="s">
        <v>1229</v>
      </c>
      <c r="M584" t="s">
        <v>1229</v>
      </c>
      <c r="N584" t="s">
        <v>1229</v>
      </c>
      <c r="O584" t="s">
        <v>47</v>
      </c>
      <c r="P584" s="3">
        <v>45034</v>
      </c>
      <c r="Q584" s="3">
        <v>45291</v>
      </c>
      <c r="R584" t="s">
        <v>57</v>
      </c>
      <c r="S584" t="s">
        <v>2502</v>
      </c>
      <c r="T584" t="s">
        <v>98</v>
      </c>
      <c r="U584" t="s">
        <v>98</v>
      </c>
      <c r="V584" t="s">
        <v>93</v>
      </c>
      <c r="W584" t="s">
        <v>56</v>
      </c>
      <c r="X584" t="s">
        <v>56</v>
      </c>
      <c r="Y584" t="s">
        <v>49</v>
      </c>
      <c r="Z584" t="s">
        <v>56</v>
      </c>
      <c r="AA584" t="s">
        <v>58</v>
      </c>
      <c r="AB584" s="3">
        <v>45124</v>
      </c>
      <c r="AC584" s="3">
        <v>45124</v>
      </c>
      <c r="AD584" t="s">
        <v>59</v>
      </c>
    </row>
    <row r="585" spans="1:30" x14ac:dyDescent="0.3">
      <c r="A585" t="s">
        <v>2779</v>
      </c>
      <c r="B585" t="s">
        <v>50</v>
      </c>
      <c r="C585" s="3">
        <v>45017</v>
      </c>
      <c r="D585" s="3">
        <v>45107</v>
      </c>
      <c r="E585" t="s">
        <v>41</v>
      </c>
      <c r="F585" t="s">
        <v>2780</v>
      </c>
      <c r="G585" t="s">
        <v>51</v>
      </c>
      <c r="H585" t="s">
        <v>52</v>
      </c>
      <c r="I585" t="s">
        <v>53</v>
      </c>
      <c r="J585" t="s">
        <v>43</v>
      </c>
      <c r="K585" t="s">
        <v>2781</v>
      </c>
      <c r="L585" t="s">
        <v>2782</v>
      </c>
      <c r="M585" t="s">
        <v>56</v>
      </c>
      <c r="N585" t="s">
        <v>2783</v>
      </c>
      <c r="O585" t="s">
        <v>47</v>
      </c>
      <c r="P585" s="3">
        <v>45077</v>
      </c>
      <c r="Q585" s="3">
        <v>45291</v>
      </c>
      <c r="R585" t="s">
        <v>57</v>
      </c>
      <c r="S585" t="s">
        <v>2784</v>
      </c>
      <c r="T585" t="s">
        <v>98</v>
      </c>
      <c r="U585" t="s">
        <v>98</v>
      </c>
      <c r="V585" t="s">
        <v>93</v>
      </c>
      <c r="W585" t="s">
        <v>56</v>
      </c>
      <c r="X585" t="s">
        <v>56</v>
      </c>
      <c r="Y585" t="s">
        <v>49</v>
      </c>
      <c r="Z585" t="s">
        <v>56</v>
      </c>
      <c r="AA585" t="s">
        <v>58</v>
      </c>
      <c r="AB585" s="3">
        <v>45124</v>
      </c>
      <c r="AC585" s="3">
        <v>45124</v>
      </c>
      <c r="AD585" t="s">
        <v>59</v>
      </c>
    </row>
    <row r="586" spans="1:30" x14ac:dyDescent="0.3">
      <c r="A586" t="s">
        <v>2785</v>
      </c>
      <c r="B586" t="s">
        <v>50</v>
      </c>
      <c r="C586" s="3">
        <v>45017</v>
      </c>
      <c r="D586" s="3">
        <v>45107</v>
      </c>
      <c r="E586" t="s">
        <v>41</v>
      </c>
      <c r="F586" t="s">
        <v>2786</v>
      </c>
      <c r="G586" t="s">
        <v>51</v>
      </c>
      <c r="H586" t="s">
        <v>52</v>
      </c>
      <c r="I586" t="s">
        <v>53</v>
      </c>
      <c r="J586" t="s">
        <v>43</v>
      </c>
      <c r="K586" t="s">
        <v>2787</v>
      </c>
      <c r="L586" t="s">
        <v>2787</v>
      </c>
      <c r="M586" t="s">
        <v>2787</v>
      </c>
      <c r="N586" t="s">
        <v>2787</v>
      </c>
      <c r="O586" t="s">
        <v>46</v>
      </c>
      <c r="P586" s="3">
        <v>45064</v>
      </c>
      <c r="Q586" s="3">
        <v>45291</v>
      </c>
      <c r="R586" t="s">
        <v>57</v>
      </c>
      <c r="S586" t="s">
        <v>2788</v>
      </c>
      <c r="T586" t="s">
        <v>98</v>
      </c>
      <c r="U586" t="s">
        <v>98</v>
      </c>
      <c r="V586" t="s">
        <v>93</v>
      </c>
      <c r="W586" t="s">
        <v>56</v>
      </c>
      <c r="X586" t="s">
        <v>56</v>
      </c>
      <c r="Y586" t="s">
        <v>49</v>
      </c>
      <c r="Z586" t="s">
        <v>56</v>
      </c>
      <c r="AA586" t="s">
        <v>58</v>
      </c>
      <c r="AB586" s="3">
        <v>45124</v>
      </c>
      <c r="AC586" s="3">
        <v>45124</v>
      </c>
      <c r="AD586" t="s">
        <v>59</v>
      </c>
    </row>
    <row r="587" spans="1:30" x14ac:dyDescent="0.3">
      <c r="A587" t="s">
        <v>2789</v>
      </c>
      <c r="B587" t="s">
        <v>50</v>
      </c>
      <c r="C587" s="3">
        <v>45017</v>
      </c>
      <c r="D587" s="3">
        <v>45107</v>
      </c>
      <c r="E587" t="s">
        <v>41</v>
      </c>
      <c r="F587" t="s">
        <v>2790</v>
      </c>
      <c r="G587" t="s">
        <v>51</v>
      </c>
      <c r="H587" t="s">
        <v>52</v>
      </c>
      <c r="I587" t="s">
        <v>53</v>
      </c>
      <c r="J587" t="s">
        <v>43</v>
      </c>
      <c r="K587" t="s">
        <v>718</v>
      </c>
      <c r="L587" t="s">
        <v>718</v>
      </c>
      <c r="M587" t="s">
        <v>718</v>
      </c>
      <c r="N587" t="s">
        <v>718</v>
      </c>
      <c r="O587" t="s">
        <v>46</v>
      </c>
      <c r="P587" s="3">
        <v>45076</v>
      </c>
      <c r="Q587" s="3">
        <v>45291</v>
      </c>
      <c r="R587" t="s">
        <v>57</v>
      </c>
      <c r="S587" t="s">
        <v>2791</v>
      </c>
      <c r="T587" t="s">
        <v>98</v>
      </c>
      <c r="U587" t="s">
        <v>98</v>
      </c>
      <c r="V587" t="s">
        <v>93</v>
      </c>
      <c r="W587" t="s">
        <v>56</v>
      </c>
      <c r="X587" t="s">
        <v>56</v>
      </c>
      <c r="Y587" t="s">
        <v>49</v>
      </c>
      <c r="Z587" t="s">
        <v>56</v>
      </c>
      <c r="AA587" t="s">
        <v>58</v>
      </c>
      <c r="AB587" s="3">
        <v>45124</v>
      </c>
      <c r="AC587" s="3">
        <v>45124</v>
      </c>
      <c r="AD587" t="s">
        <v>59</v>
      </c>
    </row>
    <row r="588" spans="1:30" x14ac:dyDescent="0.3">
      <c r="A588" t="s">
        <v>2792</v>
      </c>
      <c r="B588" t="s">
        <v>50</v>
      </c>
      <c r="C588" s="3">
        <v>45017</v>
      </c>
      <c r="D588" s="3">
        <v>45107</v>
      </c>
      <c r="E588" t="s">
        <v>41</v>
      </c>
      <c r="F588" t="s">
        <v>2793</v>
      </c>
      <c r="G588" t="s">
        <v>51</v>
      </c>
      <c r="H588" t="s">
        <v>52</v>
      </c>
      <c r="I588" t="s">
        <v>53</v>
      </c>
      <c r="J588" t="s">
        <v>43</v>
      </c>
      <c r="K588" t="s">
        <v>718</v>
      </c>
      <c r="L588" t="s">
        <v>718</v>
      </c>
      <c r="M588" t="s">
        <v>718</v>
      </c>
      <c r="N588" t="s">
        <v>718</v>
      </c>
      <c r="O588" t="s">
        <v>46</v>
      </c>
      <c r="P588" s="3">
        <v>45076</v>
      </c>
      <c r="Q588" s="3">
        <v>45291</v>
      </c>
      <c r="R588" t="s">
        <v>57</v>
      </c>
      <c r="S588" t="s">
        <v>2794</v>
      </c>
      <c r="T588" t="s">
        <v>98</v>
      </c>
      <c r="U588" t="s">
        <v>98</v>
      </c>
      <c r="V588" t="s">
        <v>93</v>
      </c>
      <c r="W588" t="s">
        <v>56</v>
      </c>
      <c r="X588" t="s">
        <v>56</v>
      </c>
      <c r="Y588" t="s">
        <v>49</v>
      </c>
      <c r="Z588" t="s">
        <v>56</v>
      </c>
      <c r="AA588" t="s">
        <v>58</v>
      </c>
      <c r="AB588" s="3">
        <v>45124</v>
      </c>
      <c r="AC588" s="3">
        <v>45124</v>
      </c>
      <c r="AD588" t="s">
        <v>59</v>
      </c>
    </row>
    <row r="589" spans="1:30" x14ac:dyDescent="0.3">
      <c r="A589" t="s">
        <v>2795</v>
      </c>
      <c r="B589" t="s">
        <v>50</v>
      </c>
      <c r="C589" s="3">
        <v>45017</v>
      </c>
      <c r="D589" s="3">
        <v>45107</v>
      </c>
      <c r="E589" t="s">
        <v>41</v>
      </c>
      <c r="F589" t="s">
        <v>2796</v>
      </c>
      <c r="G589" t="s">
        <v>51</v>
      </c>
      <c r="H589" t="s">
        <v>52</v>
      </c>
      <c r="I589" t="s">
        <v>53</v>
      </c>
      <c r="J589" t="s">
        <v>43</v>
      </c>
      <c r="K589" t="s">
        <v>2332</v>
      </c>
      <c r="L589" t="s">
        <v>2333</v>
      </c>
      <c r="M589" t="s">
        <v>366</v>
      </c>
      <c r="N589" t="s">
        <v>2334</v>
      </c>
      <c r="O589" t="s">
        <v>47</v>
      </c>
      <c r="P589" s="3">
        <v>45021</v>
      </c>
      <c r="Q589" s="3">
        <v>45291</v>
      </c>
      <c r="R589" t="s">
        <v>57</v>
      </c>
      <c r="S589" t="s">
        <v>2797</v>
      </c>
      <c r="T589" t="s">
        <v>190</v>
      </c>
      <c r="U589" t="s">
        <v>190</v>
      </c>
      <c r="V589" t="s">
        <v>93</v>
      </c>
      <c r="W589" t="s">
        <v>56</v>
      </c>
      <c r="X589" t="s">
        <v>56</v>
      </c>
      <c r="Y589" t="s">
        <v>49</v>
      </c>
      <c r="Z589" t="s">
        <v>56</v>
      </c>
      <c r="AA589" t="s">
        <v>58</v>
      </c>
      <c r="AB589" s="3">
        <v>45124</v>
      </c>
      <c r="AC589" s="3">
        <v>45124</v>
      </c>
      <c r="AD589" t="s">
        <v>59</v>
      </c>
    </row>
    <row r="590" spans="1:30" x14ac:dyDescent="0.3">
      <c r="A590" t="s">
        <v>2798</v>
      </c>
      <c r="B590" t="s">
        <v>50</v>
      </c>
      <c r="C590" s="3">
        <v>45017</v>
      </c>
      <c r="D590" s="3">
        <v>45107</v>
      </c>
      <c r="E590" t="s">
        <v>41</v>
      </c>
      <c r="F590" t="s">
        <v>2799</v>
      </c>
      <c r="G590" t="s">
        <v>51</v>
      </c>
      <c r="H590" t="s">
        <v>52</v>
      </c>
      <c r="I590" t="s">
        <v>53</v>
      </c>
      <c r="J590" t="s">
        <v>43</v>
      </c>
      <c r="K590" t="s">
        <v>2800</v>
      </c>
      <c r="L590" t="s">
        <v>79</v>
      </c>
      <c r="M590" t="s">
        <v>69</v>
      </c>
      <c r="N590" t="s">
        <v>2801</v>
      </c>
      <c r="O590" t="s">
        <v>47</v>
      </c>
      <c r="P590" s="3">
        <v>45030</v>
      </c>
      <c r="Q590" s="3">
        <v>45291</v>
      </c>
      <c r="R590" t="s">
        <v>57</v>
      </c>
      <c r="S590" t="s">
        <v>2802</v>
      </c>
      <c r="T590" t="s">
        <v>98</v>
      </c>
      <c r="U590" t="s">
        <v>98</v>
      </c>
      <c r="V590" t="s">
        <v>93</v>
      </c>
      <c r="W590" t="s">
        <v>56</v>
      </c>
      <c r="X590" t="s">
        <v>56</v>
      </c>
      <c r="Y590" t="s">
        <v>49</v>
      </c>
      <c r="Z590" t="s">
        <v>56</v>
      </c>
      <c r="AA590" t="s">
        <v>58</v>
      </c>
      <c r="AB590" s="3">
        <v>45124</v>
      </c>
      <c r="AC590" s="3">
        <v>45124</v>
      </c>
      <c r="AD590" t="s">
        <v>59</v>
      </c>
    </row>
    <row r="591" spans="1:30" x14ac:dyDescent="0.3">
      <c r="A591" t="s">
        <v>2803</v>
      </c>
      <c r="B591" t="s">
        <v>50</v>
      </c>
      <c r="C591" s="3">
        <v>45017</v>
      </c>
      <c r="D591" s="3">
        <v>45107</v>
      </c>
      <c r="E591" t="s">
        <v>41</v>
      </c>
      <c r="F591" t="s">
        <v>1228</v>
      </c>
      <c r="G591" t="s">
        <v>51</v>
      </c>
      <c r="H591" t="s">
        <v>52</v>
      </c>
      <c r="I591" t="s">
        <v>53</v>
      </c>
      <c r="J591" t="s">
        <v>43</v>
      </c>
      <c r="K591" t="s">
        <v>2158</v>
      </c>
      <c r="L591" t="s">
        <v>2158</v>
      </c>
      <c r="M591" t="s">
        <v>2158</v>
      </c>
      <c r="N591" t="s">
        <v>2158</v>
      </c>
      <c r="O591" t="s">
        <v>47</v>
      </c>
      <c r="P591" s="3">
        <v>45034</v>
      </c>
      <c r="Q591" s="3">
        <v>45291</v>
      </c>
      <c r="R591" t="s">
        <v>57</v>
      </c>
      <c r="S591" t="s">
        <v>2804</v>
      </c>
      <c r="T591" t="s">
        <v>98</v>
      </c>
      <c r="U591" t="s">
        <v>98</v>
      </c>
      <c r="V591" t="s">
        <v>93</v>
      </c>
      <c r="W591" t="s">
        <v>56</v>
      </c>
      <c r="X591" t="s">
        <v>56</v>
      </c>
      <c r="Y591" t="s">
        <v>49</v>
      </c>
      <c r="Z591" t="s">
        <v>56</v>
      </c>
      <c r="AA591" t="s">
        <v>58</v>
      </c>
      <c r="AB591" s="3">
        <v>45124</v>
      </c>
      <c r="AC591" s="3">
        <v>45124</v>
      </c>
      <c r="AD591" t="s">
        <v>59</v>
      </c>
    </row>
    <row r="592" spans="1:30" x14ac:dyDescent="0.3">
      <c r="A592" t="s">
        <v>2805</v>
      </c>
      <c r="B592" t="s">
        <v>50</v>
      </c>
      <c r="C592" s="3">
        <v>45017</v>
      </c>
      <c r="D592" s="3">
        <v>45107</v>
      </c>
      <c r="E592" t="s">
        <v>41</v>
      </c>
      <c r="F592" t="s">
        <v>2806</v>
      </c>
      <c r="G592" t="s">
        <v>51</v>
      </c>
      <c r="H592" t="s">
        <v>52</v>
      </c>
      <c r="I592" t="s">
        <v>53</v>
      </c>
      <c r="J592" t="s">
        <v>43</v>
      </c>
      <c r="K592" t="s">
        <v>193</v>
      </c>
      <c r="L592" t="s">
        <v>235</v>
      </c>
      <c r="M592" t="s">
        <v>76</v>
      </c>
      <c r="N592" t="s">
        <v>2807</v>
      </c>
      <c r="O592" t="s">
        <v>46</v>
      </c>
      <c r="P592" s="3">
        <v>45042</v>
      </c>
      <c r="Q592" s="3">
        <v>45291</v>
      </c>
      <c r="R592" t="s">
        <v>57</v>
      </c>
      <c r="S592" t="s">
        <v>2808</v>
      </c>
      <c r="T592" t="s">
        <v>98</v>
      </c>
      <c r="U592" t="s">
        <v>98</v>
      </c>
      <c r="V592" t="s">
        <v>93</v>
      </c>
      <c r="W592" t="s">
        <v>56</v>
      </c>
      <c r="X592" t="s">
        <v>56</v>
      </c>
      <c r="Y592" t="s">
        <v>49</v>
      </c>
      <c r="Z592" t="s">
        <v>56</v>
      </c>
      <c r="AA592" t="s">
        <v>58</v>
      </c>
      <c r="AB592" s="3">
        <v>45124</v>
      </c>
      <c r="AC592" s="3">
        <v>45124</v>
      </c>
      <c r="AD592" t="s">
        <v>59</v>
      </c>
    </row>
    <row r="593" spans="1:30" x14ac:dyDescent="0.3">
      <c r="A593" t="s">
        <v>2809</v>
      </c>
      <c r="B593" t="s">
        <v>50</v>
      </c>
      <c r="C593" s="3">
        <v>45017</v>
      </c>
      <c r="D593" s="3">
        <v>45107</v>
      </c>
      <c r="E593" t="s">
        <v>41</v>
      </c>
      <c r="F593" t="s">
        <v>498</v>
      </c>
      <c r="G593" t="s">
        <v>51</v>
      </c>
      <c r="H593" t="s">
        <v>52</v>
      </c>
      <c r="I593" t="s">
        <v>53</v>
      </c>
      <c r="J593" t="s">
        <v>43</v>
      </c>
      <c r="K593" t="s">
        <v>108</v>
      </c>
      <c r="L593" t="s">
        <v>499</v>
      </c>
      <c r="M593" t="s">
        <v>180</v>
      </c>
      <c r="N593" t="s">
        <v>500</v>
      </c>
      <c r="O593" t="s">
        <v>46</v>
      </c>
      <c r="P593" s="3">
        <v>45042</v>
      </c>
      <c r="Q593" s="3">
        <v>45291</v>
      </c>
      <c r="R593" t="s">
        <v>57</v>
      </c>
      <c r="S593" t="s">
        <v>2810</v>
      </c>
      <c r="T593" t="s">
        <v>98</v>
      </c>
      <c r="U593" t="s">
        <v>98</v>
      </c>
      <c r="V593" t="s">
        <v>93</v>
      </c>
      <c r="W593" t="s">
        <v>56</v>
      </c>
      <c r="X593" t="s">
        <v>56</v>
      </c>
      <c r="Y593" t="s">
        <v>49</v>
      </c>
      <c r="Z593" t="s">
        <v>56</v>
      </c>
      <c r="AA593" t="s">
        <v>58</v>
      </c>
      <c r="AB593" s="3">
        <v>45124</v>
      </c>
      <c r="AC593" s="3">
        <v>45124</v>
      </c>
      <c r="AD593" t="s">
        <v>59</v>
      </c>
    </row>
    <row r="594" spans="1:30" x14ac:dyDescent="0.3">
      <c r="A594" t="s">
        <v>2811</v>
      </c>
      <c r="B594" t="s">
        <v>50</v>
      </c>
      <c r="C594" s="3">
        <v>45017</v>
      </c>
      <c r="D594" s="3">
        <v>45107</v>
      </c>
      <c r="E594" t="s">
        <v>41</v>
      </c>
      <c r="F594" t="s">
        <v>612</v>
      </c>
      <c r="G594" t="s">
        <v>51</v>
      </c>
      <c r="H594" t="s">
        <v>52</v>
      </c>
      <c r="I594" t="s">
        <v>53</v>
      </c>
      <c r="J594" t="s">
        <v>43</v>
      </c>
      <c r="K594" t="s">
        <v>613</v>
      </c>
      <c r="L594" t="s">
        <v>69</v>
      </c>
      <c r="M594" t="s">
        <v>607</v>
      </c>
      <c r="N594" t="s">
        <v>614</v>
      </c>
      <c r="O594" t="s">
        <v>47</v>
      </c>
      <c r="P594" s="3">
        <v>45042</v>
      </c>
      <c r="Q594" s="3">
        <v>45291</v>
      </c>
      <c r="R594" t="s">
        <v>57</v>
      </c>
      <c r="S594" t="s">
        <v>2812</v>
      </c>
      <c r="T594" t="s">
        <v>98</v>
      </c>
      <c r="U594" t="s">
        <v>98</v>
      </c>
      <c r="V594" t="s">
        <v>93</v>
      </c>
      <c r="W594" t="s">
        <v>56</v>
      </c>
      <c r="X594" t="s">
        <v>56</v>
      </c>
      <c r="Y594" t="s">
        <v>49</v>
      </c>
      <c r="Z594" t="s">
        <v>56</v>
      </c>
      <c r="AA594" t="s">
        <v>58</v>
      </c>
      <c r="AB594" s="3">
        <v>45124</v>
      </c>
      <c r="AC594" s="3">
        <v>45124</v>
      </c>
      <c r="AD594" t="s">
        <v>59</v>
      </c>
    </row>
    <row r="595" spans="1:30" x14ac:dyDescent="0.3">
      <c r="A595" t="s">
        <v>2813</v>
      </c>
      <c r="B595" t="s">
        <v>50</v>
      </c>
      <c r="C595" s="3">
        <v>45017</v>
      </c>
      <c r="D595" s="3">
        <v>45107</v>
      </c>
      <c r="E595" t="s">
        <v>41</v>
      </c>
      <c r="F595" t="s">
        <v>1422</v>
      </c>
      <c r="G595" t="s">
        <v>51</v>
      </c>
      <c r="H595" t="s">
        <v>52</v>
      </c>
      <c r="I595" t="s">
        <v>53</v>
      </c>
      <c r="J595" t="s">
        <v>43</v>
      </c>
      <c r="K595" t="s">
        <v>1423</v>
      </c>
      <c r="L595" t="s">
        <v>1424</v>
      </c>
      <c r="M595" t="s">
        <v>1425</v>
      </c>
      <c r="N595" t="s">
        <v>1426</v>
      </c>
      <c r="O595" t="s">
        <v>46</v>
      </c>
      <c r="P595" s="3">
        <v>45034</v>
      </c>
      <c r="Q595" s="3">
        <v>45291</v>
      </c>
      <c r="R595" t="s">
        <v>57</v>
      </c>
      <c r="S595" t="s">
        <v>2814</v>
      </c>
      <c r="T595" t="s">
        <v>98</v>
      </c>
      <c r="U595" t="s">
        <v>98</v>
      </c>
      <c r="V595" t="s">
        <v>93</v>
      </c>
      <c r="W595" t="s">
        <v>56</v>
      </c>
      <c r="X595" t="s">
        <v>56</v>
      </c>
      <c r="Y595" t="s">
        <v>49</v>
      </c>
      <c r="Z595" t="s">
        <v>56</v>
      </c>
      <c r="AA595" t="s">
        <v>58</v>
      </c>
      <c r="AB595" s="3">
        <v>45124</v>
      </c>
      <c r="AC595" s="3">
        <v>45124</v>
      </c>
      <c r="AD595" t="s">
        <v>59</v>
      </c>
    </row>
    <row r="596" spans="1:30" x14ac:dyDescent="0.3">
      <c r="A596" t="s">
        <v>2815</v>
      </c>
      <c r="B596" t="s">
        <v>50</v>
      </c>
      <c r="C596" s="3">
        <v>45017</v>
      </c>
      <c r="D596" s="3">
        <v>45107</v>
      </c>
      <c r="E596" t="s">
        <v>41</v>
      </c>
      <c r="F596" t="s">
        <v>2816</v>
      </c>
      <c r="G596" t="s">
        <v>51</v>
      </c>
      <c r="H596" t="s">
        <v>52</v>
      </c>
      <c r="I596" t="s">
        <v>53</v>
      </c>
      <c r="J596" t="s">
        <v>43</v>
      </c>
      <c r="K596" t="s">
        <v>2817</v>
      </c>
      <c r="L596" t="s">
        <v>180</v>
      </c>
      <c r="M596" t="s">
        <v>208</v>
      </c>
      <c r="N596" t="s">
        <v>2818</v>
      </c>
      <c r="O596" t="s">
        <v>46</v>
      </c>
      <c r="P596" s="3">
        <v>45036</v>
      </c>
      <c r="Q596" s="3">
        <v>45291</v>
      </c>
      <c r="R596" t="s">
        <v>57</v>
      </c>
      <c r="S596" t="s">
        <v>2819</v>
      </c>
      <c r="T596" t="s">
        <v>98</v>
      </c>
      <c r="U596" t="s">
        <v>98</v>
      </c>
      <c r="V596" t="s">
        <v>93</v>
      </c>
      <c r="W596" t="s">
        <v>56</v>
      </c>
      <c r="X596" t="s">
        <v>56</v>
      </c>
      <c r="Y596" t="s">
        <v>49</v>
      </c>
      <c r="Z596" t="s">
        <v>56</v>
      </c>
      <c r="AA596" t="s">
        <v>58</v>
      </c>
      <c r="AB596" s="3">
        <v>45124</v>
      </c>
      <c r="AC596" s="3">
        <v>45124</v>
      </c>
      <c r="AD596" t="s">
        <v>59</v>
      </c>
    </row>
    <row r="597" spans="1:30" x14ac:dyDescent="0.3">
      <c r="A597" t="s">
        <v>2820</v>
      </c>
      <c r="B597" t="s">
        <v>50</v>
      </c>
      <c r="C597" s="3">
        <v>45017</v>
      </c>
      <c r="D597" s="3">
        <v>45107</v>
      </c>
      <c r="E597" t="s">
        <v>41</v>
      </c>
      <c r="F597" t="s">
        <v>89</v>
      </c>
      <c r="G597" t="s">
        <v>51</v>
      </c>
      <c r="H597" t="s">
        <v>52</v>
      </c>
      <c r="I597" t="s">
        <v>53</v>
      </c>
      <c r="J597" t="s">
        <v>43</v>
      </c>
      <c r="K597" t="s">
        <v>90</v>
      </c>
      <c r="L597" t="s">
        <v>90</v>
      </c>
      <c r="M597" t="s">
        <v>90</v>
      </c>
      <c r="N597" t="s">
        <v>90</v>
      </c>
      <c r="O597" t="s">
        <v>47</v>
      </c>
      <c r="P597" s="3">
        <v>45034</v>
      </c>
      <c r="Q597" s="3">
        <v>45291</v>
      </c>
      <c r="R597" t="s">
        <v>57</v>
      </c>
      <c r="S597" t="s">
        <v>1462</v>
      </c>
      <c r="T597" t="s">
        <v>98</v>
      </c>
      <c r="U597" t="s">
        <v>98</v>
      </c>
      <c r="V597" t="s">
        <v>93</v>
      </c>
      <c r="W597" t="s">
        <v>56</v>
      </c>
      <c r="X597" t="s">
        <v>56</v>
      </c>
      <c r="Y597" t="s">
        <v>49</v>
      </c>
      <c r="Z597" t="s">
        <v>56</v>
      </c>
      <c r="AA597" t="s">
        <v>58</v>
      </c>
      <c r="AB597" s="3">
        <v>45124</v>
      </c>
      <c r="AC597" s="3">
        <v>45124</v>
      </c>
      <c r="AD597" t="s">
        <v>59</v>
      </c>
    </row>
    <row r="598" spans="1:30" x14ac:dyDescent="0.3">
      <c r="A598" t="s">
        <v>2821</v>
      </c>
      <c r="B598" t="s">
        <v>50</v>
      </c>
      <c r="C598" s="3">
        <v>45017</v>
      </c>
      <c r="D598" s="3">
        <v>45107</v>
      </c>
      <c r="E598" t="s">
        <v>41</v>
      </c>
      <c r="F598" t="s">
        <v>2822</v>
      </c>
      <c r="G598" t="s">
        <v>51</v>
      </c>
      <c r="H598" t="s">
        <v>52</v>
      </c>
      <c r="I598" t="s">
        <v>53</v>
      </c>
      <c r="J598" t="s">
        <v>43</v>
      </c>
      <c r="K598" t="s">
        <v>2823</v>
      </c>
      <c r="L598" t="s">
        <v>440</v>
      </c>
      <c r="M598" t="s">
        <v>2824</v>
      </c>
      <c r="N598" t="s">
        <v>2825</v>
      </c>
      <c r="O598" t="s">
        <v>46</v>
      </c>
      <c r="P598" s="3">
        <v>45068</v>
      </c>
      <c r="Q598" s="3">
        <v>45291</v>
      </c>
      <c r="R598" t="s">
        <v>57</v>
      </c>
      <c r="S598" t="s">
        <v>2826</v>
      </c>
      <c r="T598" t="s">
        <v>98</v>
      </c>
      <c r="U598" t="s">
        <v>98</v>
      </c>
      <c r="V598" t="s">
        <v>93</v>
      </c>
      <c r="W598" t="s">
        <v>56</v>
      </c>
      <c r="X598" t="s">
        <v>56</v>
      </c>
      <c r="Y598" t="s">
        <v>49</v>
      </c>
      <c r="Z598" t="s">
        <v>56</v>
      </c>
      <c r="AA598" t="s">
        <v>58</v>
      </c>
      <c r="AB598" s="3">
        <v>45124</v>
      </c>
      <c r="AC598" s="3">
        <v>45124</v>
      </c>
      <c r="AD598" t="s">
        <v>59</v>
      </c>
    </row>
    <row r="599" spans="1:30" x14ac:dyDescent="0.3">
      <c r="A599" t="s">
        <v>2827</v>
      </c>
      <c r="B599" t="s">
        <v>50</v>
      </c>
      <c r="C599" s="3">
        <v>45017</v>
      </c>
      <c r="D599" s="3">
        <v>45107</v>
      </c>
      <c r="E599" t="s">
        <v>41</v>
      </c>
      <c r="F599" t="s">
        <v>2828</v>
      </c>
      <c r="G599" t="s">
        <v>51</v>
      </c>
      <c r="H599" t="s">
        <v>52</v>
      </c>
      <c r="I599" t="s">
        <v>53</v>
      </c>
      <c r="J599" t="s">
        <v>43</v>
      </c>
      <c r="K599" t="s">
        <v>2829</v>
      </c>
      <c r="L599" t="s">
        <v>80</v>
      </c>
      <c r="M599" t="s">
        <v>2830</v>
      </c>
      <c r="N599" t="s">
        <v>2831</v>
      </c>
      <c r="O599" t="s">
        <v>46</v>
      </c>
      <c r="P599" s="3">
        <v>45064</v>
      </c>
      <c r="Q599" s="3">
        <v>45291</v>
      </c>
      <c r="R599" t="s">
        <v>57</v>
      </c>
      <c r="S599" t="s">
        <v>2832</v>
      </c>
      <c r="T599" t="s">
        <v>98</v>
      </c>
      <c r="U599" t="s">
        <v>98</v>
      </c>
      <c r="V599" t="s">
        <v>93</v>
      </c>
      <c r="W599" t="s">
        <v>56</v>
      </c>
      <c r="X599" t="s">
        <v>56</v>
      </c>
      <c r="Y599" t="s">
        <v>49</v>
      </c>
      <c r="Z599" t="s">
        <v>56</v>
      </c>
      <c r="AA599" t="s">
        <v>58</v>
      </c>
      <c r="AB599" s="3">
        <v>45124</v>
      </c>
      <c r="AC599" s="3">
        <v>45124</v>
      </c>
      <c r="AD599" t="s">
        <v>59</v>
      </c>
    </row>
    <row r="600" spans="1:30" x14ac:dyDescent="0.3">
      <c r="A600" t="s">
        <v>2833</v>
      </c>
      <c r="B600" t="s">
        <v>50</v>
      </c>
      <c r="C600" s="3">
        <v>45017</v>
      </c>
      <c r="D600" s="3">
        <v>45107</v>
      </c>
      <c r="E600" t="s">
        <v>41</v>
      </c>
      <c r="F600" t="s">
        <v>2834</v>
      </c>
      <c r="G600" t="s">
        <v>51</v>
      </c>
      <c r="H600" t="s">
        <v>52</v>
      </c>
      <c r="I600" t="s">
        <v>53</v>
      </c>
      <c r="J600" t="s">
        <v>43</v>
      </c>
      <c r="K600" t="s">
        <v>282</v>
      </c>
      <c r="L600" t="s">
        <v>282</v>
      </c>
      <c r="M600" t="s">
        <v>282</v>
      </c>
      <c r="N600" t="s">
        <v>282</v>
      </c>
      <c r="O600" t="s">
        <v>46</v>
      </c>
      <c r="P600" s="3">
        <v>45078</v>
      </c>
      <c r="Q600" s="3">
        <v>45291</v>
      </c>
      <c r="R600" t="s">
        <v>57</v>
      </c>
      <c r="S600" t="s">
        <v>2835</v>
      </c>
      <c r="T600" t="s">
        <v>98</v>
      </c>
      <c r="U600" t="s">
        <v>98</v>
      </c>
      <c r="V600" t="s">
        <v>93</v>
      </c>
      <c r="W600" t="s">
        <v>56</v>
      </c>
      <c r="X600" t="s">
        <v>56</v>
      </c>
      <c r="Y600" t="s">
        <v>49</v>
      </c>
      <c r="Z600" t="s">
        <v>56</v>
      </c>
      <c r="AA600" t="s">
        <v>58</v>
      </c>
      <c r="AB600" s="3">
        <v>45124</v>
      </c>
      <c r="AC600" s="3">
        <v>45124</v>
      </c>
      <c r="AD600" t="s">
        <v>59</v>
      </c>
    </row>
    <row r="601" spans="1:30" x14ac:dyDescent="0.3">
      <c r="A601" t="s">
        <v>2836</v>
      </c>
      <c r="B601" t="s">
        <v>50</v>
      </c>
      <c r="C601" s="3">
        <v>45017</v>
      </c>
      <c r="D601" s="3">
        <v>45107</v>
      </c>
      <c r="E601" t="s">
        <v>41</v>
      </c>
      <c r="F601" t="s">
        <v>2837</v>
      </c>
      <c r="G601" t="s">
        <v>51</v>
      </c>
      <c r="H601" t="s">
        <v>52</v>
      </c>
      <c r="I601" t="s">
        <v>53</v>
      </c>
      <c r="J601" t="s">
        <v>43</v>
      </c>
      <c r="K601" t="s">
        <v>2838</v>
      </c>
      <c r="L601" t="s">
        <v>2838</v>
      </c>
      <c r="M601" t="s">
        <v>2838</v>
      </c>
      <c r="N601" t="s">
        <v>2838</v>
      </c>
      <c r="O601" t="s">
        <v>46</v>
      </c>
      <c r="P601" s="3">
        <v>45020</v>
      </c>
      <c r="Q601" s="3">
        <v>45291</v>
      </c>
      <c r="R601" t="s">
        <v>57</v>
      </c>
      <c r="S601" t="s">
        <v>2839</v>
      </c>
      <c r="T601" t="s">
        <v>190</v>
      </c>
      <c r="U601" t="s">
        <v>190</v>
      </c>
      <c r="V601" t="s">
        <v>93</v>
      </c>
      <c r="W601" t="s">
        <v>56</v>
      </c>
      <c r="X601" t="s">
        <v>56</v>
      </c>
      <c r="Y601" t="s">
        <v>49</v>
      </c>
      <c r="Z601" t="s">
        <v>56</v>
      </c>
      <c r="AA601" t="s">
        <v>58</v>
      </c>
      <c r="AB601" s="3">
        <v>45124</v>
      </c>
      <c r="AC601" s="3">
        <v>45124</v>
      </c>
      <c r="AD601" t="s">
        <v>59</v>
      </c>
    </row>
    <row r="602" spans="1:30" x14ac:dyDescent="0.3">
      <c r="A602" t="s">
        <v>2840</v>
      </c>
      <c r="B602" t="s">
        <v>50</v>
      </c>
      <c r="C602" s="3">
        <v>45017</v>
      </c>
      <c r="D602" s="3">
        <v>45107</v>
      </c>
      <c r="E602" t="s">
        <v>41</v>
      </c>
      <c r="F602" t="s">
        <v>2841</v>
      </c>
      <c r="G602" t="s">
        <v>51</v>
      </c>
      <c r="H602" t="s">
        <v>52</v>
      </c>
      <c r="I602" t="s">
        <v>53</v>
      </c>
      <c r="J602" t="s">
        <v>43</v>
      </c>
      <c r="K602" t="s">
        <v>2842</v>
      </c>
      <c r="L602" t="s">
        <v>2843</v>
      </c>
      <c r="M602" t="s">
        <v>2844</v>
      </c>
      <c r="N602" t="s">
        <v>2845</v>
      </c>
      <c r="O602" t="s">
        <v>47</v>
      </c>
      <c r="P602" s="3">
        <v>45021</v>
      </c>
      <c r="Q602" s="3">
        <v>45291</v>
      </c>
      <c r="R602" t="s">
        <v>57</v>
      </c>
      <c r="S602" t="s">
        <v>2846</v>
      </c>
      <c r="T602" t="s">
        <v>190</v>
      </c>
      <c r="U602" t="s">
        <v>190</v>
      </c>
      <c r="V602" t="s">
        <v>93</v>
      </c>
      <c r="W602" t="s">
        <v>56</v>
      </c>
      <c r="X602" t="s">
        <v>56</v>
      </c>
      <c r="Y602" t="s">
        <v>49</v>
      </c>
      <c r="Z602" t="s">
        <v>56</v>
      </c>
      <c r="AA602" t="s">
        <v>58</v>
      </c>
      <c r="AB602" s="3">
        <v>45124</v>
      </c>
      <c r="AC602" s="3">
        <v>45124</v>
      </c>
      <c r="AD602" t="s">
        <v>59</v>
      </c>
    </row>
    <row r="603" spans="1:30" x14ac:dyDescent="0.3">
      <c r="A603" t="s">
        <v>2847</v>
      </c>
      <c r="B603" t="s">
        <v>50</v>
      </c>
      <c r="C603" s="3">
        <v>45017</v>
      </c>
      <c r="D603" s="3">
        <v>45107</v>
      </c>
      <c r="E603" t="s">
        <v>41</v>
      </c>
      <c r="F603" t="s">
        <v>2848</v>
      </c>
      <c r="G603" t="s">
        <v>51</v>
      </c>
      <c r="H603" t="s">
        <v>52</v>
      </c>
      <c r="I603" t="s">
        <v>53</v>
      </c>
      <c r="J603" t="s">
        <v>43</v>
      </c>
      <c r="K603" t="s">
        <v>2849</v>
      </c>
      <c r="L603" t="s">
        <v>2850</v>
      </c>
      <c r="M603" t="s">
        <v>2851</v>
      </c>
      <c r="N603" t="s">
        <v>2852</v>
      </c>
      <c r="O603" t="s">
        <v>47</v>
      </c>
      <c r="P603" s="3">
        <v>45026</v>
      </c>
      <c r="Q603" s="3">
        <v>45291</v>
      </c>
      <c r="R603" t="s">
        <v>57</v>
      </c>
      <c r="S603" t="s">
        <v>2853</v>
      </c>
      <c r="T603" t="s">
        <v>190</v>
      </c>
      <c r="U603" t="s">
        <v>190</v>
      </c>
      <c r="V603" t="s">
        <v>93</v>
      </c>
      <c r="W603" t="s">
        <v>56</v>
      </c>
      <c r="X603" t="s">
        <v>56</v>
      </c>
      <c r="Y603" t="s">
        <v>49</v>
      </c>
      <c r="Z603" t="s">
        <v>56</v>
      </c>
      <c r="AA603" t="s">
        <v>58</v>
      </c>
      <c r="AB603" s="3">
        <v>45124</v>
      </c>
      <c r="AC603" s="3">
        <v>45124</v>
      </c>
      <c r="AD603" t="s">
        <v>59</v>
      </c>
    </row>
    <row r="604" spans="1:30" x14ac:dyDescent="0.3">
      <c r="A604" t="s">
        <v>2854</v>
      </c>
      <c r="B604" t="s">
        <v>50</v>
      </c>
      <c r="C604" s="3">
        <v>45017</v>
      </c>
      <c r="D604" s="3">
        <v>45107</v>
      </c>
      <c r="E604" t="s">
        <v>41</v>
      </c>
      <c r="F604" t="s">
        <v>2855</v>
      </c>
      <c r="G604" t="s">
        <v>51</v>
      </c>
      <c r="H604" t="s">
        <v>52</v>
      </c>
      <c r="I604" t="s">
        <v>53</v>
      </c>
      <c r="J604" t="s">
        <v>43</v>
      </c>
      <c r="K604" t="s">
        <v>2856</v>
      </c>
      <c r="L604" t="s">
        <v>2856</v>
      </c>
      <c r="M604" t="s">
        <v>2856</v>
      </c>
      <c r="N604" t="s">
        <v>2856</v>
      </c>
      <c r="O604" t="s">
        <v>46</v>
      </c>
      <c r="P604" s="3">
        <v>45035</v>
      </c>
      <c r="Q604" s="3">
        <v>45291</v>
      </c>
      <c r="R604" t="s">
        <v>57</v>
      </c>
      <c r="S604" t="s">
        <v>2857</v>
      </c>
      <c r="T604" t="s">
        <v>432</v>
      </c>
      <c r="U604" t="s">
        <v>432</v>
      </c>
      <c r="V604" t="s">
        <v>93</v>
      </c>
      <c r="W604" t="s">
        <v>56</v>
      </c>
      <c r="X604" t="s">
        <v>56</v>
      </c>
      <c r="Y604" t="s">
        <v>49</v>
      </c>
      <c r="Z604" t="s">
        <v>56</v>
      </c>
      <c r="AA604" t="s">
        <v>58</v>
      </c>
      <c r="AB604" s="3">
        <v>45124</v>
      </c>
      <c r="AC604" s="3">
        <v>45124</v>
      </c>
      <c r="AD604" t="s">
        <v>59</v>
      </c>
    </row>
    <row r="605" spans="1:30" x14ac:dyDescent="0.3">
      <c r="A605" t="s">
        <v>2858</v>
      </c>
      <c r="B605" t="s">
        <v>50</v>
      </c>
      <c r="C605" s="3">
        <v>45017</v>
      </c>
      <c r="D605" s="3">
        <v>45107</v>
      </c>
      <c r="E605" t="s">
        <v>41</v>
      </c>
      <c r="F605" t="s">
        <v>2859</v>
      </c>
      <c r="G605" t="s">
        <v>51</v>
      </c>
      <c r="H605" t="s">
        <v>52</v>
      </c>
      <c r="I605" t="s">
        <v>53</v>
      </c>
      <c r="J605" t="s">
        <v>43</v>
      </c>
      <c r="K605" t="s">
        <v>2860</v>
      </c>
      <c r="L605" t="s">
        <v>336</v>
      </c>
      <c r="M605" t="s">
        <v>607</v>
      </c>
      <c r="N605" t="s">
        <v>2861</v>
      </c>
      <c r="O605" t="s">
        <v>46</v>
      </c>
      <c r="P605" s="3">
        <v>45035</v>
      </c>
      <c r="Q605" s="3">
        <v>45291</v>
      </c>
      <c r="R605" t="s">
        <v>57</v>
      </c>
      <c r="S605" t="s">
        <v>2862</v>
      </c>
      <c r="T605" t="s">
        <v>98</v>
      </c>
      <c r="U605" t="s">
        <v>98</v>
      </c>
      <c r="V605" t="s">
        <v>93</v>
      </c>
      <c r="W605" t="s">
        <v>56</v>
      </c>
      <c r="X605" t="s">
        <v>56</v>
      </c>
      <c r="Y605" t="s">
        <v>49</v>
      </c>
      <c r="Z605" t="s">
        <v>56</v>
      </c>
      <c r="AA605" t="s">
        <v>58</v>
      </c>
      <c r="AB605" s="3">
        <v>45124</v>
      </c>
      <c r="AC605" s="3">
        <v>45124</v>
      </c>
      <c r="AD605" t="s">
        <v>59</v>
      </c>
    </row>
    <row r="606" spans="1:30" x14ac:dyDescent="0.3">
      <c r="A606" t="s">
        <v>2863</v>
      </c>
      <c r="B606" t="s">
        <v>50</v>
      </c>
      <c r="C606" s="3">
        <v>45017</v>
      </c>
      <c r="D606" s="3">
        <v>45107</v>
      </c>
      <c r="E606" t="s">
        <v>41</v>
      </c>
      <c r="F606" t="s">
        <v>2864</v>
      </c>
      <c r="G606" t="s">
        <v>51</v>
      </c>
      <c r="H606" t="s">
        <v>52</v>
      </c>
      <c r="I606" t="s">
        <v>53</v>
      </c>
      <c r="J606" t="s">
        <v>43</v>
      </c>
      <c r="K606" t="s">
        <v>1280</v>
      </c>
      <c r="L606" t="s">
        <v>1280</v>
      </c>
      <c r="M606" t="s">
        <v>1280</v>
      </c>
      <c r="N606" t="s">
        <v>1280</v>
      </c>
      <c r="O606" t="s">
        <v>47</v>
      </c>
      <c r="P606" s="3">
        <v>45087</v>
      </c>
      <c r="Q606" s="3">
        <v>45291</v>
      </c>
      <c r="R606" t="s">
        <v>57</v>
      </c>
      <c r="S606" t="s">
        <v>2865</v>
      </c>
      <c r="T606" t="s">
        <v>60</v>
      </c>
      <c r="U606" t="s">
        <v>60</v>
      </c>
      <c r="V606" t="s">
        <v>93</v>
      </c>
      <c r="W606" t="s">
        <v>56</v>
      </c>
      <c r="X606" t="s">
        <v>56</v>
      </c>
      <c r="Y606" t="s">
        <v>49</v>
      </c>
      <c r="Z606" t="s">
        <v>56</v>
      </c>
      <c r="AA606" t="s">
        <v>58</v>
      </c>
      <c r="AB606" s="3">
        <v>45124</v>
      </c>
      <c r="AC606" s="3">
        <v>45124</v>
      </c>
      <c r="AD606" t="s">
        <v>59</v>
      </c>
    </row>
    <row r="607" spans="1:30" x14ac:dyDescent="0.3">
      <c r="A607" t="s">
        <v>2866</v>
      </c>
      <c r="B607" t="s">
        <v>50</v>
      </c>
      <c r="C607" s="3">
        <v>45017</v>
      </c>
      <c r="D607" s="3">
        <v>45107</v>
      </c>
      <c r="E607" t="s">
        <v>41</v>
      </c>
      <c r="F607" t="s">
        <v>1257</v>
      </c>
      <c r="G607" t="s">
        <v>51</v>
      </c>
      <c r="H607" t="s">
        <v>52</v>
      </c>
      <c r="I607" t="s">
        <v>53</v>
      </c>
      <c r="J607" t="s">
        <v>43</v>
      </c>
      <c r="K607" t="s">
        <v>718</v>
      </c>
      <c r="L607" t="s">
        <v>718</v>
      </c>
      <c r="M607" t="s">
        <v>718</v>
      </c>
      <c r="N607" t="s">
        <v>718</v>
      </c>
      <c r="O607" t="s">
        <v>46</v>
      </c>
      <c r="P607" s="3">
        <v>45036</v>
      </c>
      <c r="Q607" s="3">
        <v>45291</v>
      </c>
      <c r="R607" t="s">
        <v>57</v>
      </c>
      <c r="S607" t="s">
        <v>2867</v>
      </c>
      <c r="T607" t="s">
        <v>432</v>
      </c>
      <c r="U607" t="s">
        <v>432</v>
      </c>
      <c r="V607" t="s">
        <v>93</v>
      </c>
      <c r="W607" t="s">
        <v>56</v>
      </c>
      <c r="X607" t="s">
        <v>56</v>
      </c>
      <c r="Y607" t="s">
        <v>49</v>
      </c>
      <c r="Z607" t="s">
        <v>56</v>
      </c>
      <c r="AA607" t="s">
        <v>58</v>
      </c>
      <c r="AB607" s="3">
        <v>45124</v>
      </c>
      <c r="AC607" s="3">
        <v>45124</v>
      </c>
      <c r="AD607" t="s">
        <v>59</v>
      </c>
    </row>
    <row r="608" spans="1:30" x14ac:dyDescent="0.3">
      <c r="A608" t="s">
        <v>2868</v>
      </c>
      <c r="B608" t="s">
        <v>50</v>
      </c>
      <c r="C608" s="3">
        <v>45017</v>
      </c>
      <c r="D608" s="3">
        <v>45107</v>
      </c>
      <c r="E608" t="s">
        <v>41</v>
      </c>
      <c r="F608" t="s">
        <v>1582</v>
      </c>
      <c r="G608" t="s">
        <v>51</v>
      </c>
      <c r="H608" t="s">
        <v>52</v>
      </c>
      <c r="I608" t="s">
        <v>53</v>
      </c>
      <c r="J608" t="s">
        <v>43</v>
      </c>
      <c r="K608" t="s">
        <v>754</v>
      </c>
      <c r="L608" t="s">
        <v>754</v>
      </c>
      <c r="M608" t="s">
        <v>754</v>
      </c>
      <c r="N608" t="s">
        <v>754</v>
      </c>
      <c r="O608" t="s">
        <v>46</v>
      </c>
      <c r="P608" s="3">
        <v>45036</v>
      </c>
      <c r="Q608" s="3">
        <v>45291</v>
      </c>
      <c r="R608" t="s">
        <v>57</v>
      </c>
      <c r="S608" t="s">
        <v>2869</v>
      </c>
      <c r="T608" t="s">
        <v>98</v>
      </c>
      <c r="U608" t="s">
        <v>98</v>
      </c>
      <c r="V608" t="s">
        <v>93</v>
      </c>
      <c r="W608" t="s">
        <v>56</v>
      </c>
      <c r="X608" t="s">
        <v>56</v>
      </c>
      <c r="Y608" t="s">
        <v>49</v>
      </c>
      <c r="Z608" t="s">
        <v>56</v>
      </c>
      <c r="AA608" t="s">
        <v>58</v>
      </c>
      <c r="AB608" s="3">
        <v>45124</v>
      </c>
      <c r="AC608" s="3">
        <v>45124</v>
      </c>
      <c r="AD608" t="s">
        <v>59</v>
      </c>
    </row>
    <row r="609" spans="1:30" x14ac:dyDescent="0.3">
      <c r="A609" t="s">
        <v>2870</v>
      </c>
      <c r="B609" t="s">
        <v>50</v>
      </c>
      <c r="C609" s="3">
        <v>45017</v>
      </c>
      <c r="D609" s="3">
        <v>45107</v>
      </c>
      <c r="E609" t="s">
        <v>41</v>
      </c>
      <c r="F609" t="s">
        <v>2871</v>
      </c>
      <c r="G609" t="s">
        <v>51</v>
      </c>
      <c r="H609" t="s">
        <v>52</v>
      </c>
      <c r="I609" t="s">
        <v>53</v>
      </c>
      <c r="J609" t="s">
        <v>43</v>
      </c>
      <c r="K609" t="s">
        <v>2872</v>
      </c>
      <c r="L609" t="s">
        <v>2872</v>
      </c>
      <c r="M609" t="s">
        <v>2872</v>
      </c>
      <c r="N609" t="s">
        <v>2872</v>
      </c>
      <c r="O609" t="s">
        <v>47</v>
      </c>
      <c r="P609" s="3">
        <v>45042</v>
      </c>
      <c r="Q609" s="3">
        <v>45291</v>
      </c>
      <c r="R609" t="s">
        <v>57</v>
      </c>
      <c r="S609" t="s">
        <v>2873</v>
      </c>
      <c r="T609" t="s">
        <v>98</v>
      </c>
      <c r="U609" t="s">
        <v>98</v>
      </c>
      <c r="V609" t="s">
        <v>93</v>
      </c>
      <c r="W609" t="s">
        <v>56</v>
      </c>
      <c r="X609" t="s">
        <v>56</v>
      </c>
      <c r="Y609" t="s">
        <v>49</v>
      </c>
      <c r="Z609" t="s">
        <v>56</v>
      </c>
      <c r="AA609" t="s">
        <v>58</v>
      </c>
      <c r="AB609" s="3">
        <v>45124</v>
      </c>
      <c r="AC609" s="3">
        <v>45124</v>
      </c>
      <c r="AD609" t="s">
        <v>59</v>
      </c>
    </row>
    <row r="610" spans="1:30" x14ac:dyDescent="0.3">
      <c r="A610" t="s">
        <v>2874</v>
      </c>
      <c r="B610" t="s">
        <v>50</v>
      </c>
      <c r="C610" s="3">
        <v>45017</v>
      </c>
      <c r="D610" s="3">
        <v>45107</v>
      </c>
      <c r="E610" t="s">
        <v>41</v>
      </c>
      <c r="F610" t="s">
        <v>2678</v>
      </c>
      <c r="G610" t="s">
        <v>51</v>
      </c>
      <c r="H610" t="s">
        <v>52</v>
      </c>
      <c r="I610" t="s">
        <v>53</v>
      </c>
      <c r="J610" t="s">
        <v>43</v>
      </c>
      <c r="K610" t="s">
        <v>2680</v>
      </c>
      <c r="L610" t="s">
        <v>2680</v>
      </c>
      <c r="M610" t="s">
        <v>2680</v>
      </c>
      <c r="N610" t="s">
        <v>2680</v>
      </c>
      <c r="O610" t="s">
        <v>47</v>
      </c>
      <c r="P610" s="3">
        <v>45049</v>
      </c>
      <c r="Q610" s="3">
        <v>45291</v>
      </c>
      <c r="R610" t="s">
        <v>57</v>
      </c>
      <c r="S610" t="s">
        <v>2875</v>
      </c>
      <c r="T610" t="s">
        <v>98</v>
      </c>
      <c r="U610" t="s">
        <v>98</v>
      </c>
      <c r="V610" t="s">
        <v>93</v>
      </c>
      <c r="W610" t="s">
        <v>56</v>
      </c>
      <c r="X610" t="s">
        <v>56</v>
      </c>
      <c r="Y610" t="s">
        <v>49</v>
      </c>
      <c r="Z610" t="s">
        <v>56</v>
      </c>
      <c r="AA610" t="s">
        <v>58</v>
      </c>
      <c r="AB610" s="3">
        <v>45124</v>
      </c>
      <c r="AC610" s="3">
        <v>45124</v>
      </c>
      <c r="AD610" t="s">
        <v>59</v>
      </c>
    </row>
    <row r="611" spans="1:30" x14ac:dyDescent="0.3">
      <c r="A611" t="s">
        <v>2876</v>
      </c>
      <c r="B611" t="s">
        <v>50</v>
      </c>
      <c r="C611" s="3">
        <v>45017</v>
      </c>
      <c r="D611" s="3">
        <v>45107</v>
      </c>
      <c r="E611" t="s">
        <v>41</v>
      </c>
      <c r="F611" t="s">
        <v>702</v>
      </c>
      <c r="G611" t="s">
        <v>51</v>
      </c>
      <c r="H611" t="s">
        <v>52</v>
      </c>
      <c r="I611" t="s">
        <v>53</v>
      </c>
      <c r="J611" t="s">
        <v>43</v>
      </c>
      <c r="K611" t="s">
        <v>703</v>
      </c>
      <c r="L611" t="s">
        <v>704</v>
      </c>
      <c r="M611" t="s">
        <v>64</v>
      </c>
      <c r="N611" t="s">
        <v>705</v>
      </c>
      <c r="O611" t="s">
        <v>46</v>
      </c>
      <c r="P611" s="3">
        <v>45034</v>
      </c>
      <c r="Q611" s="3">
        <v>45291</v>
      </c>
      <c r="R611" t="s">
        <v>57</v>
      </c>
      <c r="S611" t="s">
        <v>2265</v>
      </c>
      <c r="T611" t="s">
        <v>98</v>
      </c>
      <c r="U611" t="s">
        <v>98</v>
      </c>
      <c r="V611" t="s">
        <v>93</v>
      </c>
      <c r="W611" t="s">
        <v>56</v>
      </c>
      <c r="X611" t="s">
        <v>56</v>
      </c>
      <c r="Y611" t="s">
        <v>49</v>
      </c>
      <c r="Z611" t="s">
        <v>56</v>
      </c>
      <c r="AA611" t="s">
        <v>58</v>
      </c>
      <c r="AB611" s="3">
        <v>45124</v>
      </c>
      <c r="AC611" s="3">
        <v>45124</v>
      </c>
      <c r="AD611" t="s">
        <v>59</v>
      </c>
    </row>
    <row r="612" spans="1:30" x14ac:dyDescent="0.3">
      <c r="A612" t="s">
        <v>2877</v>
      </c>
      <c r="B612" t="s">
        <v>50</v>
      </c>
      <c r="C612" s="3">
        <v>45017</v>
      </c>
      <c r="D612" s="3">
        <v>45107</v>
      </c>
      <c r="E612" t="s">
        <v>41</v>
      </c>
      <c r="F612" t="s">
        <v>2878</v>
      </c>
      <c r="G612" t="s">
        <v>51</v>
      </c>
      <c r="H612" t="s">
        <v>52</v>
      </c>
      <c r="I612" t="s">
        <v>53</v>
      </c>
      <c r="J612" t="s">
        <v>43</v>
      </c>
      <c r="K612" t="s">
        <v>2879</v>
      </c>
      <c r="L612" t="s">
        <v>64</v>
      </c>
      <c r="M612" t="s">
        <v>271</v>
      </c>
      <c r="N612" t="s">
        <v>2880</v>
      </c>
      <c r="O612" t="s">
        <v>47</v>
      </c>
      <c r="P612" s="3">
        <v>45042</v>
      </c>
      <c r="Q612" s="3">
        <v>45291</v>
      </c>
      <c r="R612" t="s">
        <v>57</v>
      </c>
      <c r="S612" t="s">
        <v>2881</v>
      </c>
      <c r="T612" t="s">
        <v>98</v>
      </c>
      <c r="U612" t="s">
        <v>98</v>
      </c>
      <c r="V612" t="s">
        <v>93</v>
      </c>
      <c r="W612" t="s">
        <v>56</v>
      </c>
      <c r="X612" t="s">
        <v>56</v>
      </c>
      <c r="Y612" t="s">
        <v>49</v>
      </c>
      <c r="Z612" t="s">
        <v>56</v>
      </c>
      <c r="AA612" t="s">
        <v>58</v>
      </c>
      <c r="AB612" s="3">
        <v>45124</v>
      </c>
      <c r="AC612" s="3">
        <v>45124</v>
      </c>
      <c r="AD612" t="s">
        <v>59</v>
      </c>
    </row>
    <row r="613" spans="1:30" x14ac:dyDescent="0.3">
      <c r="A613" t="s">
        <v>2882</v>
      </c>
      <c r="B613" t="s">
        <v>50</v>
      </c>
      <c r="C613" s="3">
        <v>45017</v>
      </c>
      <c r="D613" s="3">
        <v>45107</v>
      </c>
      <c r="E613" t="s">
        <v>41</v>
      </c>
      <c r="F613" t="s">
        <v>1243</v>
      </c>
      <c r="G613" t="s">
        <v>51</v>
      </c>
      <c r="H613" t="s">
        <v>52</v>
      </c>
      <c r="I613" t="s">
        <v>53</v>
      </c>
      <c r="J613" t="s">
        <v>43</v>
      </c>
      <c r="K613" t="s">
        <v>1244</v>
      </c>
      <c r="L613" t="s">
        <v>1245</v>
      </c>
      <c r="M613" t="s">
        <v>1246</v>
      </c>
      <c r="N613" t="s">
        <v>1247</v>
      </c>
      <c r="O613" t="s">
        <v>46</v>
      </c>
      <c r="P613" s="3">
        <v>45042</v>
      </c>
      <c r="Q613" s="3">
        <v>45291</v>
      </c>
      <c r="R613" t="s">
        <v>57</v>
      </c>
      <c r="S613" t="s">
        <v>2883</v>
      </c>
      <c r="T613" t="s">
        <v>98</v>
      </c>
      <c r="U613" t="s">
        <v>98</v>
      </c>
      <c r="V613" t="s">
        <v>93</v>
      </c>
      <c r="W613" t="s">
        <v>56</v>
      </c>
      <c r="X613" t="s">
        <v>56</v>
      </c>
      <c r="Y613" t="s">
        <v>49</v>
      </c>
      <c r="Z613" t="s">
        <v>56</v>
      </c>
      <c r="AA613" t="s">
        <v>58</v>
      </c>
      <c r="AB613" s="3">
        <v>45124</v>
      </c>
      <c r="AC613" s="3">
        <v>45124</v>
      </c>
      <c r="AD613" t="s">
        <v>59</v>
      </c>
    </row>
    <row r="614" spans="1:30" x14ac:dyDescent="0.3">
      <c r="A614" t="s">
        <v>2884</v>
      </c>
      <c r="B614" t="s">
        <v>50</v>
      </c>
      <c r="C614" s="3">
        <v>45017</v>
      </c>
      <c r="D614" s="3">
        <v>45107</v>
      </c>
      <c r="E614" t="s">
        <v>41</v>
      </c>
      <c r="F614" t="s">
        <v>2885</v>
      </c>
      <c r="G614" t="s">
        <v>51</v>
      </c>
      <c r="H614" t="s">
        <v>52</v>
      </c>
      <c r="I614" t="s">
        <v>53</v>
      </c>
      <c r="J614" t="s">
        <v>43</v>
      </c>
      <c r="K614" t="s">
        <v>2886</v>
      </c>
      <c r="L614" t="s">
        <v>2887</v>
      </c>
      <c r="M614" t="s">
        <v>402</v>
      </c>
      <c r="N614" t="s">
        <v>2888</v>
      </c>
      <c r="O614" t="s">
        <v>46</v>
      </c>
      <c r="P614" s="3">
        <v>45042</v>
      </c>
      <c r="Q614" s="3">
        <v>45291</v>
      </c>
      <c r="R614" t="s">
        <v>57</v>
      </c>
      <c r="S614" t="s">
        <v>2889</v>
      </c>
      <c r="T614" t="s">
        <v>98</v>
      </c>
      <c r="U614" t="s">
        <v>98</v>
      </c>
      <c r="V614" t="s">
        <v>93</v>
      </c>
      <c r="W614" t="s">
        <v>56</v>
      </c>
      <c r="X614" t="s">
        <v>56</v>
      </c>
      <c r="Y614" t="s">
        <v>49</v>
      </c>
      <c r="Z614" t="s">
        <v>56</v>
      </c>
      <c r="AA614" t="s">
        <v>58</v>
      </c>
      <c r="AB614" s="3">
        <v>45124</v>
      </c>
      <c r="AC614" s="3">
        <v>45124</v>
      </c>
      <c r="AD614" t="s">
        <v>59</v>
      </c>
    </row>
    <row r="615" spans="1:30" x14ac:dyDescent="0.3">
      <c r="A615" t="s">
        <v>2890</v>
      </c>
      <c r="B615" t="s">
        <v>50</v>
      </c>
      <c r="C615" s="3">
        <v>45017</v>
      </c>
      <c r="D615" s="3">
        <v>45107</v>
      </c>
      <c r="E615" t="s">
        <v>41</v>
      </c>
      <c r="F615" t="s">
        <v>2891</v>
      </c>
      <c r="G615" t="s">
        <v>51</v>
      </c>
      <c r="H615" t="s">
        <v>52</v>
      </c>
      <c r="I615" t="s">
        <v>53</v>
      </c>
      <c r="J615" t="s">
        <v>43</v>
      </c>
      <c r="K615" t="s">
        <v>2892</v>
      </c>
      <c r="L615" t="s">
        <v>366</v>
      </c>
      <c r="M615" t="s">
        <v>235</v>
      </c>
      <c r="N615" t="s">
        <v>2893</v>
      </c>
      <c r="O615" t="s">
        <v>46</v>
      </c>
      <c r="P615" s="3">
        <v>45078</v>
      </c>
      <c r="Q615" s="3">
        <v>45291</v>
      </c>
      <c r="R615" t="s">
        <v>57</v>
      </c>
      <c r="S615" t="s">
        <v>2894</v>
      </c>
      <c r="T615" t="s">
        <v>98</v>
      </c>
      <c r="U615" t="s">
        <v>98</v>
      </c>
      <c r="V615" t="s">
        <v>93</v>
      </c>
      <c r="W615" t="s">
        <v>56</v>
      </c>
      <c r="X615" t="s">
        <v>56</v>
      </c>
      <c r="Y615" t="s">
        <v>49</v>
      </c>
      <c r="Z615" t="s">
        <v>56</v>
      </c>
      <c r="AA615" t="s">
        <v>58</v>
      </c>
      <c r="AB615" s="3">
        <v>45124</v>
      </c>
      <c r="AC615" s="3">
        <v>45124</v>
      </c>
      <c r="AD615" t="s">
        <v>59</v>
      </c>
    </row>
    <row r="616" spans="1:30" x14ac:dyDescent="0.3">
      <c r="A616" t="s">
        <v>2895</v>
      </c>
      <c r="B616" t="s">
        <v>50</v>
      </c>
      <c r="C616" s="3">
        <v>45017</v>
      </c>
      <c r="D616" s="3">
        <v>45107</v>
      </c>
      <c r="E616" t="s">
        <v>41</v>
      </c>
      <c r="F616" t="s">
        <v>2896</v>
      </c>
      <c r="G616" t="s">
        <v>51</v>
      </c>
      <c r="H616" t="s">
        <v>52</v>
      </c>
      <c r="I616" t="s">
        <v>53</v>
      </c>
      <c r="J616" t="s">
        <v>43</v>
      </c>
      <c r="K616" t="s">
        <v>2897</v>
      </c>
      <c r="L616" t="s">
        <v>659</v>
      </c>
      <c r="M616" t="s">
        <v>585</v>
      </c>
      <c r="N616" t="s">
        <v>2898</v>
      </c>
      <c r="O616" t="s">
        <v>46</v>
      </c>
      <c r="P616" s="3">
        <v>45078</v>
      </c>
      <c r="Q616" s="3">
        <v>45291</v>
      </c>
      <c r="R616" t="s">
        <v>57</v>
      </c>
      <c r="S616" t="s">
        <v>2899</v>
      </c>
      <c r="T616" t="s">
        <v>98</v>
      </c>
      <c r="U616" t="s">
        <v>98</v>
      </c>
      <c r="V616" t="s">
        <v>93</v>
      </c>
      <c r="W616" t="s">
        <v>56</v>
      </c>
      <c r="X616" t="s">
        <v>56</v>
      </c>
      <c r="Y616" t="s">
        <v>49</v>
      </c>
      <c r="Z616" t="s">
        <v>56</v>
      </c>
      <c r="AA616" t="s">
        <v>58</v>
      </c>
      <c r="AB616" s="3">
        <v>45124</v>
      </c>
      <c r="AC616" s="3">
        <v>45124</v>
      </c>
      <c r="AD616" t="s">
        <v>59</v>
      </c>
    </row>
    <row r="617" spans="1:30" x14ac:dyDescent="0.3">
      <c r="A617" t="s">
        <v>2900</v>
      </c>
      <c r="B617" t="s">
        <v>50</v>
      </c>
      <c r="C617" s="3">
        <v>45017</v>
      </c>
      <c r="D617" s="3">
        <v>45107</v>
      </c>
      <c r="E617" t="s">
        <v>41</v>
      </c>
      <c r="F617" t="s">
        <v>2061</v>
      </c>
      <c r="G617" t="s">
        <v>51</v>
      </c>
      <c r="H617" t="s">
        <v>52</v>
      </c>
      <c r="I617" t="s">
        <v>53</v>
      </c>
      <c r="J617" t="s">
        <v>43</v>
      </c>
      <c r="K617" t="s">
        <v>596</v>
      </c>
      <c r="L617" t="s">
        <v>596</v>
      </c>
      <c r="M617" t="s">
        <v>596</v>
      </c>
      <c r="N617" t="s">
        <v>596</v>
      </c>
      <c r="O617" t="s">
        <v>47</v>
      </c>
      <c r="P617" s="3">
        <v>45037</v>
      </c>
      <c r="Q617" s="3">
        <v>45291</v>
      </c>
      <c r="R617" t="s">
        <v>57</v>
      </c>
      <c r="S617" t="s">
        <v>2901</v>
      </c>
      <c r="T617" t="s">
        <v>98</v>
      </c>
      <c r="U617" t="s">
        <v>98</v>
      </c>
      <c r="V617" t="s">
        <v>93</v>
      </c>
      <c r="W617" t="s">
        <v>56</v>
      </c>
      <c r="X617" t="s">
        <v>56</v>
      </c>
      <c r="Y617" t="s">
        <v>49</v>
      </c>
      <c r="Z617" t="s">
        <v>56</v>
      </c>
      <c r="AA617" t="s">
        <v>58</v>
      </c>
      <c r="AB617" s="3">
        <v>45124</v>
      </c>
      <c r="AC617" s="3">
        <v>45124</v>
      </c>
      <c r="AD617" t="s">
        <v>59</v>
      </c>
    </row>
    <row r="618" spans="1:30" x14ac:dyDescent="0.3">
      <c r="A618" t="s">
        <v>2902</v>
      </c>
      <c r="B618" t="s">
        <v>50</v>
      </c>
      <c r="C618" s="3">
        <v>45017</v>
      </c>
      <c r="D618" s="3">
        <v>45107</v>
      </c>
      <c r="E618" t="s">
        <v>41</v>
      </c>
      <c r="F618" t="s">
        <v>2903</v>
      </c>
      <c r="G618" t="s">
        <v>51</v>
      </c>
      <c r="H618" t="s">
        <v>52</v>
      </c>
      <c r="I618" t="s">
        <v>53</v>
      </c>
      <c r="J618" t="s">
        <v>43</v>
      </c>
      <c r="K618" t="s">
        <v>1374</v>
      </c>
      <c r="L618" t="s">
        <v>77</v>
      </c>
      <c r="M618" t="s">
        <v>1375</v>
      </c>
      <c r="N618" t="s">
        <v>1376</v>
      </c>
      <c r="O618" t="s">
        <v>46</v>
      </c>
      <c r="P618" s="3">
        <v>45021</v>
      </c>
      <c r="Q618" s="3">
        <v>45291</v>
      </c>
      <c r="R618" t="s">
        <v>57</v>
      </c>
      <c r="S618" t="s">
        <v>2904</v>
      </c>
      <c r="T618" t="s">
        <v>190</v>
      </c>
      <c r="U618" t="s">
        <v>190</v>
      </c>
      <c r="V618" t="s">
        <v>93</v>
      </c>
      <c r="W618" t="s">
        <v>56</v>
      </c>
      <c r="X618" t="s">
        <v>56</v>
      </c>
      <c r="Y618" t="s">
        <v>49</v>
      </c>
      <c r="Z618" t="s">
        <v>56</v>
      </c>
      <c r="AA618" t="s">
        <v>58</v>
      </c>
      <c r="AB618" s="3">
        <v>45124</v>
      </c>
      <c r="AC618" s="3">
        <v>45124</v>
      </c>
      <c r="AD618" t="s">
        <v>59</v>
      </c>
    </row>
    <row r="619" spans="1:30" x14ac:dyDescent="0.3">
      <c r="A619" t="s">
        <v>2905</v>
      </c>
      <c r="B619" t="s">
        <v>50</v>
      </c>
      <c r="C619" s="3">
        <v>45017</v>
      </c>
      <c r="D619" s="3">
        <v>45107</v>
      </c>
      <c r="E619" t="s">
        <v>41</v>
      </c>
      <c r="F619" t="s">
        <v>2906</v>
      </c>
      <c r="G619" t="s">
        <v>51</v>
      </c>
      <c r="H619" t="s">
        <v>52</v>
      </c>
      <c r="I619" t="s">
        <v>53</v>
      </c>
      <c r="J619" t="s">
        <v>43</v>
      </c>
      <c r="K619" t="s">
        <v>2907</v>
      </c>
      <c r="L619" t="s">
        <v>801</v>
      </c>
      <c r="M619" t="s">
        <v>69</v>
      </c>
      <c r="N619" t="s">
        <v>2908</v>
      </c>
      <c r="O619" t="s">
        <v>47</v>
      </c>
      <c r="P619" s="3">
        <v>45026</v>
      </c>
      <c r="Q619" s="3">
        <v>45291</v>
      </c>
      <c r="R619" t="s">
        <v>57</v>
      </c>
      <c r="S619" t="s">
        <v>2909</v>
      </c>
      <c r="T619" t="s">
        <v>190</v>
      </c>
      <c r="U619" t="s">
        <v>190</v>
      </c>
      <c r="V619" t="s">
        <v>93</v>
      </c>
      <c r="W619" t="s">
        <v>56</v>
      </c>
      <c r="X619" t="s">
        <v>56</v>
      </c>
      <c r="Y619" t="s">
        <v>49</v>
      </c>
      <c r="Z619" t="s">
        <v>56</v>
      </c>
      <c r="AA619" t="s">
        <v>58</v>
      </c>
      <c r="AB619" s="3">
        <v>45124</v>
      </c>
      <c r="AC619" s="3">
        <v>45124</v>
      </c>
      <c r="AD619" t="s">
        <v>59</v>
      </c>
    </row>
    <row r="620" spans="1:30" x14ac:dyDescent="0.3">
      <c r="A620" t="s">
        <v>2910</v>
      </c>
      <c r="B620" t="s">
        <v>50</v>
      </c>
      <c r="C620" s="3">
        <v>45017</v>
      </c>
      <c r="D620" s="3">
        <v>45107</v>
      </c>
      <c r="E620" t="s">
        <v>41</v>
      </c>
      <c r="F620" t="s">
        <v>769</v>
      </c>
      <c r="G620" t="s">
        <v>51</v>
      </c>
      <c r="H620" t="s">
        <v>52</v>
      </c>
      <c r="I620" t="s">
        <v>53</v>
      </c>
      <c r="J620" t="s">
        <v>43</v>
      </c>
      <c r="K620" t="s">
        <v>770</v>
      </c>
      <c r="L620" t="s">
        <v>264</v>
      </c>
      <c r="M620" t="s">
        <v>70</v>
      </c>
      <c r="N620" t="s">
        <v>771</v>
      </c>
      <c r="O620" t="s">
        <v>47</v>
      </c>
      <c r="P620" s="3">
        <v>45034</v>
      </c>
      <c r="Q620" s="3">
        <v>45291</v>
      </c>
      <c r="R620" t="s">
        <v>57</v>
      </c>
      <c r="S620" t="s">
        <v>2911</v>
      </c>
      <c r="T620" t="s">
        <v>98</v>
      </c>
      <c r="U620" t="s">
        <v>98</v>
      </c>
      <c r="V620" t="s">
        <v>93</v>
      </c>
      <c r="W620" t="s">
        <v>56</v>
      </c>
      <c r="X620" t="s">
        <v>56</v>
      </c>
      <c r="Y620" t="s">
        <v>49</v>
      </c>
      <c r="Z620" t="s">
        <v>56</v>
      </c>
      <c r="AA620" t="s">
        <v>58</v>
      </c>
      <c r="AB620" s="3">
        <v>45124</v>
      </c>
      <c r="AC620" s="3">
        <v>45124</v>
      </c>
      <c r="AD620" t="s">
        <v>59</v>
      </c>
    </row>
    <row r="621" spans="1:30" x14ac:dyDescent="0.3">
      <c r="A621" t="s">
        <v>2912</v>
      </c>
      <c r="B621" t="s">
        <v>50</v>
      </c>
      <c r="C621" s="3">
        <v>45017</v>
      </c>
      <c r="D621" s="3">
        <v>45107</v>
      </c>
      <c r="E621" t="s">
        <v>41</v>
      </c>
      <c r="F621" t="s">
        <v>717</v>
      </c>
      <c r="G621" t="s">
        <v>51</v>
      </c>
      <c r="H621" t="s">
        <v>52</v>
      </c>
      <c r="I621" t="s">
        <v>53</v>
      </c>
      <c r="J621" t="s">
        <v>43</v>
      </c>
      <c r="K621" t="s">
        <v>718</v>
      </c>
      <c r="L621" t="s">
        <v>718</v>
      </c>
      <c r="M621" t="s">
        <v>718</v>
      </c>
      <c r="N621" t="s">
        <v>718</v>
      </c>
      <c r="O621" t="s">
        <v>46</v>
      </c>
      <c r="P621" s="3">
        <v>45036</v>
      </c>
      <c r="Q621" s="3">
        <v>45291</v>
      </c>
      <c r="R621" t="s">
        <v>57</v>
      </c>
      <c r="S621" t="s">
        <v>2913</v>
      </c>
      <c r="T621" t="s">
        <v>60</v>
      </c>
      <c r="U621" t="s">
        <v>60</v>
      </c>
      <c r="V621" t="s">
        <v>93</v>
      </c>
      <c r="W621" t="s">
        <v>56</v>
      </c>
      <c r="X621" t="s">
        <v>56</v>
      </c>
      <c r="Y621" t="s">
        <v>49</v>
      </c>
      <c r="Z621" t="s">
        <v>56</v>
      </c>
      <c r="AA621" t="s">
        <v>58</v>
      </c>
      <c r="AB621" s="3">
        <v>45124</v>
      </c>
      <c r="AC621" s="3">
        <v>45124</v>
      </c>
      <c r="AD621" t="s">
        <v>59</v>
      </c>
    </row>
    <row r="622" spans="1:30" x14ac:dyDescent="0.3">
      <c r="A622" t="s">
        <v>2914</v>
      </c>
      <c r="B622" t="s">
        <v>50</v>
      </c>
      <c r="C622" s="3">
        <v>45017</v>
      </c>
      <c r="D622" s="3">
        <v>45107</v>
      </c>
      <c r="E622" t="s">
        <v>41</v>
      </c>
      <c r="F622" t="s">
        <v>2915</v>
      </c>
      <c r="G622" t="s">
        <v>51</v>
      </c>
      <c r="H622" t="s">
        <v>52</v>
      </c>
      <c r="I622" t="s">
        <v>53</v>
      </c>
      <c r="J622" t="s">
        <v>43</v>
      </c>
      <c r="K622" t="s">
        <v>1166</v>
      </c>
      <c r="L622" t="s">
        <v>235</v>
      </c>
      <c r="M622" t="s">
        <v>2916</v>
      </c>
      <c r="N622" t="s">
        <v>2917</v>
      </c>
      <c r="O622" t="s">
        <v>46</v>
      </c>
      <c r="P622" s="3">
        <v>45077</v>
      </c>
      <c r="Q622" s="3">
        <v>45291</v>
      </c>
      <c r="R622" t="s">
        <v>57</v>
      </c>
      <c r="S622" t="s">
        <v>2918</v>
      </c>
      <c r="T622" t="s">
        <v>98</v>
      </c>
      <c r="U622" t="s">
        <v>98</v>
      </c>
      <c r="V622" t="s">
        <v>93</v>
      </c>
      <c r="W622" t="s">
        <v>56</v>
      </c>
      <c r="X622" t="s">
        <v>56</v>
      </c>
      <c r="Y622" t="s">
        <v>49</v>
      </c>
      <c r="Z622" t="s">
        <v>56</v>
      </c>
      <c r="AA622" t="s">
        <v>58</v>
      </c>
      <c r="AB622" s="3">
        <v>45124</v>
      </c>
      <c r="AC622" s="3">
        <v>45124</v>
      </c>
      <c r="AD622" t="s">
        <v>59</v>
      </c>
    </row>
    <row r="623" spans="1:30" x14ac:dyDescent="0.3">
      <c r="A623" t="s">
        <v>2919</v>
      </c>
      <c r="B623" t="s">
        <v>50</v>
      </c>
      <c r="C623" s="3">
        <v>45017</v>
      </c>
      <c r="D623" s="3">
        <v>45107</v>
      </c>
      <c r="E623" t="s">
        <v>41</v>
      </c>
      <c r="F623" t="s">
        <v>2920</v>
      </c>
      <c r="G623" t="s">
        <v>51</v>
      </c>
      <c r="H623" t="s">
        <v>52</v>
      </c>
      <c r="I623" t="s">
        <v>53</v>
      </c>
      <c r="J623" t="s">
        <v>43</v>
      </c>
      <c r="K623" t="s">
        <v>2921</v>
      </c>
      <c r="L623" t="s">
        <v>258</v>
      </c>
      <c r="M623" t="s">
        <v>76</v>
      </c>
      <c r="N623" t="s">
        <v>2922</v>
      </c>
      <c r="O623" t="s">
        <v>46</v>
      </c>
      <c r="P623" s="3">
        <v>45078</v>
      </c>
      <c r="Q623" s="3">
        <v>45291</v>
      </c>
      <c r="R623" t="s">
        <v>57</v>
      </c>
      <c r="S623" t="s">
        <v>2923</v>
      </c>
      <c r="T623" t="s">
        <v>98</v>
      </c>
      <c r="U623" t="s">
        <v>98</v>
      </c>
      <c r="V623" t="s">
        <v>93</v>
      </c>
      <c r="W623" t="s">
        <v>56</v>
      </c>
      <c r="X623" t="s">
        <v>56</v>
      </c>
      <c r="Y623" t="s">
        <v>49</v>
      </c>
      <c r="Z623" t="s">
        <v>56</v>
      </c>
      <c r="AA623" t="s">
        <v>58</v>
      </c>
      <c r="AB623" s="3">
        <v>45124</v>
      </c>
      <c r="AC623" s="3">
        <v>45124</v>
      </c>
      <c r="AD623" t="s">
        <v>59</v>
      </c>
    </row>
    <row r="624" spans="1:30" x14ac:dyDescent="0.3">
      <c r="A624" t="s">
        <v>2924</v>
      </c>
      <c r="B624" t="s">
        <v>50</v>
      </c>
      <c r="C624" s="3">
        <v>45017</v>
      </c>
      <c r="D624" s="3">
        <v>45107</v>
      </c>
      <c r="E624" t="s">
        <v>41</v>
      </c>
      <c r="F624" t="s">
        <v>2925</v>
      </c>
      <c r="G624" t="s">
        <v>51</v>
      </c>
      <c r="H624" t="s">
        <v>52</v>
      </c>
      <c r="I624" t="s">
        <v>53</v>
      </c>
      <c r="J624" t="s">
        <v>43</v>
      </c>
      <c r="K624" t="s">
        <v>2926</v>
      </c>
      <c r="L624" t="s">
        <v>2927</v>
      </c>
      <c r="M624" t="s">
        <v>56</v>
      </c>
      <c r="N624" t="s">
        <v>2928</v>
      </c>
      <c r="O624" t="s">
        <v>46</v>
      </c>
      <c r="P624" s="3">
        <v>45078</v>
      </c>
      <c r="Q624" s="3">
        <v>45291</v>
      </c>
      <c r="R624" t="s">
        <v>57</v>
      </c>
      <c r="S624" t="s">
        <v>2929</v>
      </c>
      <c r="T624" t="s">
        <v>98</v>
      </c>
      <c r="U624" t="s">
        <v>98</v>
      </c>
      <c r="V624" t="s">
        <v>93</v>
      </c>
      <c r="W624" t="s">
        <v>56</v>
      </c>
      <c r="X624" t="s">
        <v>56</v>
      </c>
      <c r="Y624" t="s">
        <v>49</v>
      </c>
      <c r="Z624" t="s">
        <v>56</v>
      </c>
      <c r="AA624" t="s">
        <v>58</v>
      </c>
      <c r="AB624" s="3">
        <v>45124</v>
      </c>
      <c r="AC624" s="3">
        <v>45124</v>
      </c>
      <c r="AD624" t="s">
        <v>59</v>
      </c>
    </row>
    <row r="625" spans="1:30" x14ac:dyDescent="0.3">
      <c r="A625" t="s">
        <v>2930</v>
      </c>
      <c r="B625" t="s">
        <v>50</v>
      </c>
      <c r="C625" s="3">
        <v>45017</v>
      </c>
      <c r="D625" s="3">
        <v>45107</v>
      </c>
      <c r="E625" t="s">
        <v>41</v>
      </c>
      <c r="F625" t="s">
        <v>2931</v>
      </c>
      <c r="G625" t="s">
        <v>51</v>
      </c>
      <c r="H625" t="s">
        <v>52</v>
      </c>
      <c r="I625" t="s">
        <v>53</v>
      </c>
      <c r="J625" t="s">
        <v>43</v>
      </c>
      <c r="K625" t="s">
        <v>2932</v>
      </c>
      <c r="L625" t="s">
        <v>2932</v>
      </c>
      <c r="M625" t="s">
        <v>2932</v>
      </c>
      <c r="N625" t="s">
        <v>2932</v>
      </c>
      <c r="O625" t="s">
        <v>47</v>
      </c>
      <c r="P625" s="3">
        <v>45036</v>
      </c>
      <c r="Q625" s="3">
        <v>45291</v>
      </c>
      <c r="R625" t="s">
        <v>57</v>
      </c>
      <c r="S625" t="s">
        <v>2933</v>
      </c>
      <c r="T625" t="s">
        <v>60</v>
      </c>
      <c r="U625" t="s">
        <v>60</v>
      </c>
      <c r="V625" t="s">
        <v>93</v>
      </c>
      <c r="W625" t="s">
        <v>56</v>
      </c>
      <c r="X625" t="s">
        <v>56</v>
      </c>
      <c r="Y625" t="s">
        <v>49</v>
      </c>
      <c r="Z625" t="s">
        <v>56</v>
      </c>
      <c r="AA625" t="s">
        <v>58</v>
      </c>
      <c r="AB625" s="3">
        <v>45124</v>
      </c>
      <c r="AC625" s="3">
        <v>45124</v>
      </c>
      <c r="AD625" t="s">
        <v>59</v>
      </c>
    </row>
    <row r="626" spans="1:30" x14ac:dyDescent="0.3">
      <c r="A626" t="s">
        <v>2934</v>
      </c>
      <c r="B626" t="s">
        <v>50</v>
      </c>
      <c r="C626" s="3">
        <v>45017</v>
      </c>
      <c r="D626" s="3">
        <v>45107</v>
      </c>
      <c r="E626" t="s">
        <v>41</v>
      </c>
      <c r="F626" t="s">
        <v>2935</v>
      </c>
      <c r="G626" t="s">
        <v>51</v>
      </c>
      <c r="H626" t="s">
        <v>52</v>
      </c>
      <c r="I626" t="s">
        <v>53</v>
      </c>
      <c r="J626" t="s">
        <v>43</v>
      </c>
      <c r="K626" t="s">
        <v>2936</v>
      </c>
      <c r="L626" t="s">
        <v>2937</v>
      </c>
      <c r="M626" t="s">
        <v>2938</v>
      </c>
      <c r="N626" t="s">
        <v>2939</v>
      </c>
      <c r="O626" t="s">
        <v>47</v>
      </c>
      <c r="P626" s="3">
        <v>45023</v>
      </c>
      <c r="Q626" s="3">
        <v>45291</v>
      </c>
      <c r="R626" t="s">
        <v>57</v>
      </c>
      <c r="S626" t="s">
        <v>2940</v>
      </c>
      <c r="T626" t="s">
        <v>190</v>
      </c>
      <c r="U626" t="s">
        <v>190</v>
      </c>
      <c r="V626" t="s">
        <v>93</v>
      </c>
      <c r="W626" t="s">
        <v>56</v>
      </c>
      <c r="X626" t="s">
        <v>56</v>
      </c>
      <c r="Y626" t="s">
        <v>49</v>
      </c>
      <c r="Z626" t="s">
        <v>56</v>
      </c>
      <c r="AA626" t="s">
        <v>58</v>
      </c>
      <c r="AB626" s="3">
        <v>45124</v>
      </c>
      <c r="AC626" s="3">
        <v>45124</v>
      </c>
      <c r="AD626" t="s">
        <v>59</v>
      </c>
    </row>
    <row r="627" spans="1:30" x14ac:dyDescent="0.3">
      <c r="A627" t="s">
        <v>2941</v>
      </c>
      <c r="B627" t="s">
        <v>50</v>
      </c>
      <c r="C627" s="3">
        <v>45017</v>
      </c>
      <c r="D627" s="3">
        <v>45107</v>
      </c>
      <c r="E627" t="s">
        <v>41</v>
      </c>
      <c r="F627" t="s">
        <v>2942</v>
      </c>
      <c r="G627" t="s">
        <v>51</v>
      </c>
      <c r="H627" t="s">
        <v>52</v>
      </c>
      <c r="I627" t="s">
        <v>53</v>
      </c>
      <c r="J627" t="s">
        <v>43</v>
      </c>
      <c r="K627" t="s">
        <v>2943</v>
      </c>
      <c r="L627" t="s">
        <v>2943</v>
      </c>
      <c r="M627" t="s">
        <v>2943</v>
      </c>
      <c r="N627" t="s">
        <v>2943</v>
      </c>
      <c r="O627" t="s">
        <v>47</v>
      </c>
      <c r="P627" s="3">
        <v>45076</v>
      </c>
      <c r="Q627" s="3">
        <v>45291</v>
      </c>
      <c r="R627" t="s">
        <v>57</v>
      </c>
      <c r="S627" t="s">
        <v>2944</v>
      </c>
      <c r="T627" t="s">
        <v>60</v>
      </c>
      <c r="U627" t="s">
        <v>60</v>
      </c>
      <c r="V627" t="s">
        <v>93</v>
      </c>
      <c r="W627" t="s">
        <v>56</v>
      </c>
      <c r="X627" t="s">
        <v>56</v>
      </c>
      <c r="Y627" t="s">
        <v>49</v>
      </c>
      <c r="Z627" t="s">
        <v>56</v>
      </c>
      <c r="AA627" t="s">
        <v>58</v>
      </c>
      <c r="AB627" s="3">
        <v>45124</v>
      </c>
      <c r="AC627" s="3">
        <v>45124</v>
      </c>
      <c r="AD627" t="s">
        <v>59</v>
      </c>
    </row>
    <row r="628" spans="1:30" x14ac:dyDescent="0.3">
      <c r="A628" t="s">
        <v>2945</v>
      </c>
      <c r="B628" t="s">
        <v>50</v>
      </c>
      <c r="C628" s="3">
        <v>45017</v>
      </c>
      <c r="D628" s="3">
        <v>45107</v>
      </c>
      <c r="E628" t="s">
        <v>41</v>
      </c>
      <c r="F628" t="s">
        <v>2946</v>
      </c>
      <c r="G628" t="s">
        <v>51</v>
      </c>
      <c r="H628" t="s">
        <v>52</v>
      </c>
      <c r="I628" t="s">
        <v>53</v>
      </c>
      <c r="J628" t="s">
        <v>43</v>
      </c>
      <c r="K628" t="s">
        <v>2947</v>
      </c>
      <c r="L628" t="s">
        <v>528</v>
      </c>
      <c r="M628" t="s">
        <v>2948</v>
      </c>
      <c r="N628" t="s">
        <v>2949</v>
      </c>
      <c r="O628" t="s">
        <v>46</v>
      </c>
      <c r="P628" s="3">
        <v>45079</v>
      </c>
      <c r="Q628" s="3">
        <v>45291</v>
      </c>
      <c r="R628" t="s">
        <v>57</v>
      </c>
      <c r="S628" t="s">
        <v>2950</v>
      </c>
      <c r="T628" t="s">
        <v>98</v>
      </c>
      <c r="U628" t="s">
        <v>98</v>
      </c>
      <c r="V628" t="s">
        <v>93</v>
      </c>
      <c r="W628" t="s">
        <v>56</v>
      </c>
      <c r="X628" t="s">
        <v>56</v>
      </c>
      <c r="Y628" t="s">
        <v>49</v>
      </c>
      <c r="Z628" t="s">
        <v>56</v>
      </c>
      <c r="AA628" t="s">
        <v>58</v>
      </c>
      <c r="AB628" s="3">
        <v>45124</v>
      </c>
      <c r="AC628" s="3">
        <v>45124</v>
      </c>
      <c r="AD628" t="s">
        <v>59</v>
      </c>
    </row>
    <row r="629" spans="1:30" x14ac:dyDescent="0.3">
      <c r="A629" t="s">
        <v>2951</v>
      </c>
      <c r="B629" t="s">
        <v>50</v>
      </c>
      <c r="C629" s="3">
        <v>45017</v>
      </c>
      <c r="D629" s="3">
        <v>45107</v>
      </c>
      <c r="E629" t="s">
        <v>41</v>
      </c>
      <c r="F629" t="s">
        <v>2952</v>
      </c>
      <c r="G629" t="s">
        <v>51</v>
      </c>
      <c r="H629" t="s">
        <v>52</v>
      </c>
      <c r="I629" t="s">
        <v>53</v>
      </c>
      <c r="J629" t="s">
        <v>43</v>
      </c>
      <c r="K629" t="s">
        <v>66</v>
      </c>
      <c r="L629" t="s">
        <v>2953</v>
      </c>
      <c r="M629" t="s">
        <v>2954</v>
      </c>
      <c r="N629" t="s">
        <v>2955</v>
      </c>
      <c r="O629" t="s">
        <v>47</v>
      </c>
      <c r="P629" s="3">
        <v>45087</v>
      </c>
      <c r="Q629" s="3">
        <v>45291</v>
      </c>
      <c r="R629" t="s">
        <v>57</v>
      </c>
      <c r="S629" t="s">
        <v>2956</v>
      </c>
      <c r="T629" t="s">
        <v>98</v>
      </c>
      <c r="U629" t="s">
        <v>98</v>
      </c>
      <c r="V629" t="s">
        <v>93</v>
      </c>
      <c r="W629" t="s">
        <v>56</v>
      </c>
      <c r="X629" t="s">
        <v>56</v>
      </c>
      <c r="Y629" t="s">
        <v>49</v>
      </c>
      <c r="Z629" t="s">
        <v>56</v>
      </c>
      <c r="AA629" t="s">
        <v>58</v>
      </c>
      <c r="AB629" s="3">
        <v>45124</v>
      </c>
      <c r="AC629" s="3">
        <v>45124</v>
      </c>
      <c r="AD629" t="s">
        <v>59</v>
      </c>
    </row>
    <row r="630" spans="1:30" x14ac:dyDescent="0.3">
      <c r="A630" t="s">
        <v>2960</v>
      </c>
      <c r="B630" t="s">
        <v>50</v>
      </c>
      <c r="C630" s="3">
        <v>45017</v>
      </c>
      <c r="D630" s="3">
        <v>45107</v>
      </c>
      <c r="E630" t="s">
        <v>41</v>
      </c>
      <c r="F630" t="s">
        <v>2961</v>
      </c>
      <c r="G630" t="s">
        <v>51</v>
      </c>
      <c r="H630" t="s">
        <v>52</v>
      </c>
      <c r="I630" t="s">
        <v>53</v>
      </c>
      <c r="J630" t="s">
        <v>43</v>
      </c>
      <c r="K630" t="s">
        <v>401</v>
      </c>
      <c r="L630" t="s">
        <v>236</v>
      </c>
      <c r="M630" t="s">
        <v>70</v>
      </c>
      <c r="N630" t="s">
        <v>2962</v>
      </c>
      <c r="O630" t="s">
        <v>47</v>
      </c>
      <c r="P630" s="3">
        <v>45034</v>
      </c>
      <c r="Q630" s="3">
        <v>45291</v>
      </c>
      <c r="R630" t="s">
        <v>57</v>
      </c>
      <c r="S630" t="s">
        <v>2963</v>
      </c>
      <c r="T630" t="s">
        <v>190</v>
      </c>
      <c r="U630" t="s">
        <v>190</v>
      </c>
      <c r="V630" t="s">
        <v>93</v>
      </c>
      <c r="W630" t="s">
        <v>56</v>
      </c>
      <c r="X630" t="s">
        <v>56</v>
      </c>
      <c r="Y630" t="s">
        <v>49</v>
      </c>
      <c r="Z630" t="s">
        <v>56</v>
      </c>
      <c r="AA630" t="s">
        <v>58</v>
      </c>
      <c r="AB630" s="3">
        <v>45124</v>
      </c>
      <c r="AC630" s="3">
        <v>45124</v>
      </c>
      <c r="AD630" t="s">
        <v>59</v>
      </c>
    </row>
    <row r="631" spans="1:30" x14ac:dyDescent="0.3">
      <c r="A631" t="s">
        <v>2964</v>
      </c>
      <c r="B631" t="s">
        <v>50</v>
      </c>
      <c r="C631" s="3">
        <v>45017</v>
      </c>
      <c r="D631" s="3">
        <v>45107</v>
      </c>
      <c r="E631" t="s">
        <v>41</v>
      </c>
      <c r="F631" t="s">
        <v>2965</v>
      </c>
      <c r="G631" t="s">
        <v>51</v>
      </c>
      <c r="H631" t="s">
        <v>52</v>
      </c>
      <c r="I631" t="s">
        <v>53</v>
      </c>
      <c r="J631" t="s">
        <v>43</v>
      </c>
      <c r="K631" t="s">
        <v>2966</v>
      </c>
      <c r="L631" t="s">
        <v>366</v>
      </c>
      <c r="M631" t="s">
        <v>69</v>
      </c>
      <c r="N631" t="s">
        <v>2967</v>
      </c>
      <c r="O631" t="s">
        <v>47</v>
      </c>
      <c r="P631" s="3">
        <v>45023</v>
      </c>
      <c r="Q631" s="3">
        <v>45291</v>
      </c>
      <c r="R631" t="s">
        <v>57</v>
      </c>
      <c r="S631" t="s">
        <v>2968</v>
      </c>
      <c r="T631" t="s">
        <v>190</v>
      </c>
      <c r="U631" t="s">
        <v>190</v>
      </c>
      <c r="V631" t="s">
        <v>93</v>
      </c>
      <c r="W631" t="s">
        <v>56</v>
      </c>
      <c r="X631" t="s">
        <v>56</v>
      </c>
      <c r="Y631" t="s">
        <v>49</v>
      </c>
      <c r="Z631" t="s">
        <v>56</v>
      </c>
      <c r="AA631" t="s">
        <v>58</v>
      </c>
      <c r="AB631" s="3">
        <v>45124</v>
      </c>
      <c r="AC631" s="3">
        <v>45124</v>
      </c>
      <c r="AD631" t="s">
        <v>59</v>
      </c>
    </row>
    <row r="632" spans="1:30" x14ac:dyDescent="0.3">
      <c r="A632" t="s">
        <v>2969</v>
      </c>
      <c r="B632" t="s">
        <v>50</v>
      </c>
      <c r="C632" s="3">
        <v>45017</v>
      </c>
      <c r="D632" s="3">
        <v>45107</v>
      </c>
      <c r="E632" t="s">
        <v>41</v>
      </c>
      <c r="F632" t="s">
        <v>2970</v>
      </c>
      <c r="G632" t="s">
        <v>51</v>
      </c>
      <c r="H632" t="s">
        <v>52</v>
      </c>
      <c r="I632" t="s">
        <v>53</v>
      </c>
      <c r="J632" t="s">
        <v>43</v>
      </c>
      <c r="K632" t="s">
        <v>2958</v>
      </c>
      <c r="L632" t="s">
        <v>2971</v>
      </c>
      <c r="M632" t="s">
        <v>2527</v>
      </c>
      <c r="N632" t="s">
        <v>2972</v>
      </c>
      <c r="O632" t="s">
        <v>47</v>
      </c>
      <c r="P632" s="3">
        <v>45023</v>
      </c>
      <c r="Q632" s="3">
        <v>45291</v>
      </c>
      <c r="R632" t="s">
        <v>57</v>
      </c>
      <c r="S632" t="s">
        <v>2973</v>
      </c>
      <c r="T632" t="s">
        <v>190</v>
      </c>
      <c r="U632" t="s">
        <v>190</v>
      </c>
      <c r="V632" t="s">
        <v>93</v>
      </c>
      <c r="W632" t="s">
        <v>56</v>
      </c>
      <c r="X632" t="s">
        <v>56</v>
      </c>
      <c r="Y632" t="s">
        <v>49</v>
      </c>
      <c r="Z632" t="s">
        <v>56</v>
      </c>
      <c r="AA632" t="s">
        <v>58</v>
      </c>
      <c r="AB632" s="3">
        <v>45124</v>
      </c>
      <c r="AC632" s="3">
        <v>45124</v>
      </c>
      <c r="AD632" t="s">
        <v>59</v>
      </c>
    </row>
    <row r="633" spans="1:30" x14ac:dyDescent="0.3">
      <c r="A633" t="s">
        <v>2974</v>
      </c>
      <c r="B633" t="s">
        <v>50</v>
      </c>
      <c r="C633" s="3">
        <v>45017</v>
      </c>
      <c r="D633" s="3">
        <v>45107</v>
      </c>
      <c r="E633" t="s">
        <v>41</v>
      </c>
      <c r="F633" t="s">
        <v>2975</v>
      </c>
      <c r="G633" t="s">
        <v>51</v>
      </c>
      <c r="H633" t="s">
        <v>52</v>
      </c>
      <c r="I633" t="s">
        <v>53</v>
      </c>
      <c r="J633" t="s">
        <v>43</v>
      </c>
      <c r="K633" t="s">
        <v>2976</v>
      </c>
      <c r="L633" t="s">
        <v>2977</v>
      </c>
      <c r="M633" t="s">
        <v>1298</v>
      </c>
      <c r="N633" t="s">
        <v>2978</v>
      </c>
      <c r="O633" t="s">
        <v>47</v>
      </c>
      <c r="P633" s="3">
        <v>45037</v>
      </c>
      <c r="Q633" s="3">
        <v>45291</v>
      </c>
      <c r="R633" t="s">
        <v>57</v>
      </c>
      <c r="S633" t="s">
        <v>2979</v>
      </c>
      <c r="T633" t="s">
        <v>98</v>
      </c>
      <c r="U633" t="s">
        <v>98</v>
      </c>
      <c r="V633" t="s">
        <v>93</v>
      </c>
      <c r="W633" t="s">
        <v>56</v>
      </c>
      <c r="X633" t="s">
        <v>56</v>
      </c>
      <c r="Y633" t="s">
        <v>49</v>
      </c>
      <c r="Z633" t="s">
        <v>56</v>
      </c>
      <c r="AA633" t="s">
        <v>58</v>
      </c>
      <c r="AB633" s="3">
        <v>45124</v>
      </c>
      <c r="AC633" s="3">
        <v>45124</v>
      </c>
      <c r="AD633" t="s">
        <v>59</v>
      </c>
    </row>
    <row r="634" spans="1:30" x14ac:dyDescent="0.3">
      <c r="A634" t="s">
        <v>2980</v>
      </c>
      <c r="B634" t="s">
        <v>50</v>
      </c>
      <c r="C634" s="3">
        <v>45017</v>
      </c>
      <c r="D634" s="3">
        <v>45107</v>
      </c>
      <c r="E634" t="s">
        <v>41</v>
      </c>
      <c r="F634" t="s">
        <v>2981</v>
      </c>
      <c r="G634" t="s">
        <v>51</v>
      </c>
      <c r="H634" t="s">
        <v>52</v>
      </c>
      <c r="I634" t="s">
        <v>53</v>
      </c>
      <c r="J634" t="s">
        <v>43</v>
      </c>
      <c r="K634" t="s">
        <v>96</v>
      </c>
      <c r="L634" t="s">
        <v>96</v>
      </c>
      <c r="M634" t="s">
        <v>96</v>
      </c>
      <c r="N634" t="s">
        <v>96</v>
      </c>
      <c r="O634" t="s">
        <v>47</v>
      </c>
      <c r="P634" s="3">
        <v>45042</v>
      </c>
      <c r="Q634" s="3">
        <v>45291</v>
      </c>
      <c r="R634" t="s">
        <v>57</v>
      </c>
      <c r="S634" t="s">
        <v>2982</v>
      </c>
      <c r="T634" t="s">
        <v>98</v>
      </c>
      <c r="U634" t="s">
        <v>98</v>
      </c>
      <c r="V634" t="s">
        <v>93</v>
      </c>
      <c r="W634" t="s">
        <v>56</v>
      </c>
      <c r="X634" t="s">
        <v>56</v>
      </c>
      <c r="Y634" t="s">
        <v>49</v>
      </c>
      <c r="Z634" t="s">
        <v>56</v>
      </c>
      <c r="AA634" t="s">
        <v>58</v>
      </c>
      <c r="AB634" s="3">
        <v>45124</v>
      </c>
      <c r="AC634" s="3">
        <v>45124</v>
      </c>
      <c r="AD634" t="s">
        <v>59</v>
      </c>
    </row>
    <row r="635" spans="1:30" x14ac:dyDescent="0.3">
      <c r="A635" t="s">
        <v>2983</v>
      </c>
      <c r="B635" t="s">
        <v>50</v>
      </c>
      <c r="C635" s="3">
        <v>45017</v>
      </c>
      <c r="D635" s="3">
        <v>45107</v>
      </c>
      <c r="E635" t="s">
        <v>41</v>
      </c>
      <c r="F635" t="s">
        <v>2002</v>
      </c>
      <c r="G635" t="s">
        <v>51</v>
      </c>
      <c r="H635" t="s">
        <v>52</v>
      </c>
      <c r="I635" t="s">
        <v>53</v>
      </c>
      <c r="J635" t="s">
        <v>43</v>
      </c>
      <c r="K635" t="s">
        <v>317</v>
      </c>
      <c r="L635" t="s">
        <v>317</v>
      </c>
      <c r="M635" t="s">
        <v>317</v>
      </c>
      <c r="N635" t="s">
        <v>317</v>
      </c>
      <c r="O635" t="s">
        <v>46</v>
      </c>
      <c r="P635" s="3">
        <v>45077</v>
      </c>
      <c r="Q635" s="3">
        <v>45291</v>
      </c>
      <c r="R635" t="s">
        <v>57</v>
      </c>
      <c r="S635" t="s">
        <v>2984</v>
      </c>
      <c r="T635" t="s">
        <v>98</v>
      </c>
      <c r="U635" t="s">
        <v>98</v>
      </c>
      <c r="V635" t="s">
        <v>93</v>
      </c>
      <c r="W635" t="s">
        <v>56</v>
      </c>
      <c r="X635" t="s">
        <v>56</v>
      </c>
      <c r="Y635" t="s">
        <v>49</v>
      </c>
      <c r="Z635" t="s">
        <v>56</v>
      </c>
      <c r="AA635" t="s">
        <v>58</v>
      </c>
      <c r="AB635" s="3">
        <v>45124</v>
      </c>
      <c r="AC635" s="3">
        <v>45124</v>
      </c>
      <c r="AD635" t="s">
        <v>59</v>
      </c>
    </row>
    <row r="636" spans="1:30" x14ac:dyDescent="0.3">
      <c r="A636" t="s">
        <v>2985</v>
      </c>
      <c r="B636" t="s">
        <v>50</v>
      </c>
      <c r="C636" s="3">
        <v>45017</v>
      </c>
      <c r="D636" s="3">
        <v>45107</v>
      </c>
      <c r="E636" t="s">
        <v>41</v>
      </c>
      <c r="F636" t="s">
        <v>462</v>
      </c>
      <c r="G636" t="s">
        <v>51</v>
      </c>
      <c r="H636" t="s">
        <v>52</v>
      </c>
      <c r="I636" t="s">
        <v>53</v>
      </c>
      <c r="J636" t="s">
        <v>43</v>
      </c>
      <c r="K636" t="s">
        <v>317</v>
      </c>
      <c r="L636" t="s">
        <v>317</v>
      </c>
      <c r="M636" t="s">
        <v>317</v>
      </c>
      <c r="N636" t="s">
        <v>317</v>
      </c>
      <c r="O636" t="s">
        <v>47</v>
      </c>
      <c r="P636" s="3">
        <v>45034</v>
      </c>
      <c r="Q636" s="3">
        <v>45291</v>
      </c>
      <c r="R636" t="s">
        <v>57</v>
      </c>
      <c r="S636" t="s">
        <v>463</v>
      </c>
      <c r="T636" t="s">
        <v>98</v>
      </c>
      <c r="U636" t="s">
        <v>98</v>
      </c>
      <c r="V636" t="s">
        <v>93</v>
      </c>
      <c r="W636" t="s">
        <v>56</v>
      </c>
      <c r="X636" t="s">
        <v>56</v>
      </c>
      <c r="Y636" t="s">
        <v>49</v>
      </c>
      <c r="Z636" t="s">
        <v>56</v>
      </c>
      <c r="AA636" t="s">
        <v>58</v>
      </c>
      <c r="AB636" s="3">
        <v>45124</v>
      </c>
      <c r="AC636" s="3">
        <v>45124</v>
      </c>
      <c r="AD636" t="s">
        <v>59</v>
      </c>
    </row>
    <row r="637" spans="1:30" x14ac:dyDescent="0.3">
      <c r="A637" t="s">
        <v>2986</v>
      </c>
      <c r="B637" t="s">
        <v>50</v>
      </c>
      <c r="C637" s="3">
        <v>45017</v>
      </c>
      <c r="D637" s="3">
        <v>45107</v>
      </c>
      <c r="E637" t="s">
        <v>41</v>
      </c>
      <c r="F637" t="s">
        <v>2987</v>
      </c>
      <c r="G637" t="s">
        <v>51</v>
      </c>
      <c r="H637" t="s">
        <v>52</v>
      </c>
      <c r="I637" t="s">
        <v>53</v>
      </c>
      <c r="J637" t="s">
        <v>43</v>
      </c>
      <c r="K637" t="s">
        <v>2988</v>
      </c>
      <c r="L637" t="s">
        <v>2988</v>
      </c>
      <c r="M637" t="s">
        <v>2988</v>
      </c>
      <c r="N637" t="s">
        <v>2988</v>
      </c>
      <c r="O637" t="s">
        <v>47</v>
      </c>
      <c r="P637" s="3">
        <v>45036</v>
      </c>
      <c r="Q637" s="3">
        <v>45291</v>
      </c>
      <c r="R637" t="s">
        <v>57</v>
      </c>
      <c r="S637" t="s">
        <v>2989</v>
      </c>
      <c r="T637" t="s">
        <v>60</v>
      </c>
      <c r="U637" t="s">
        <v>60</v>
      </c>
      <c r="V637" t="s">
        <v>93</v>
      </c>
      <c r="W637" t="s">
        <v>56</v>
      </c>
      <c r="X637" t="s">
        <v>56</v>
      </c>
      <c r="Y637" t="s">
        <v>49</v>
      </c>
      <c r="Z637" t="s">
        <v>56</v>
      </c>
      <c r="AA637" t="s">
        <v>58</v>
      </c>
      <c r="AB637" s="3">
        <v>45124</v>
      </c>
      <c r="AC637" s="3">
        <v>45124</v>
      </c>
      <c r="AD637" t="s">
        <v>59</v>
      </c>
    </row>
    <row r="638" spans="1:30" x14ac:dyDescent="0.3">
      <c r="A638" t="s">
        <v>2990</v>
      </c>
      <c r="B638" t="s">
        <v>50</v>
      </c>
      <c r="C638" s="3">
        <v>45017</v>
      </c>
      <c r="D638" s="3">
        <v>45107</v>
      </c>
      <c r="E638" t="s">
        <v>41</v>
      </c>
      <c r="F638" t="s">
        <v>2991</v>
      </c>
      <c r="G638" t="s">
        <v>51</v>
      </c>
      <c r="H638" t="s">
        <v>52</v>
      </c>
      <c r="I638" t="s">
        <v>53</v>
      </c>
      <c r="J638" t="s">
        <v>43</v>
      </c>
      <c r="K638" t="s">
        <v>1804</v>
      </c>
      <c r="L638" t="s">
        <v>80</v>
      </c>
      <c r="M638" t="s">
        <v>2992</v>
      </c>
      <c r="N638" t="s">
        <v>2993</v>
      </c>
      <c r="O638" t="s">
        <v>47</v>
      </c>
      <c r="P638" s="3">
        <v>45040</v>
      </c>
      <c r="Q638" s="3">
        <v>45291</v>
      </c>
      <c r="R638" t="s">
        <v>57</v>
      </c>
      <c r="S638" t="s">
        <v>2994</v>
      </c>
      <c r="T638" t="s">
        <v>98</v>
      </c>
      <c r="U638" t="s">
        <v>98</v>
      </c>
      <c r="V638" t="s">
        <v>93</v>
      </c>
      <c r="W638" t="s">
        <v>56</v>
      </c>
      <c r="X638" t="s">
        <v>56</v>
      </c>
      <c r="Y638" t="s">
        <v>49</v>
      </c>
      <c r="Z638" t="s">
        <v>56</v>
      </c>
      <c r="AA638" t="s">
        <v>58</v>
      </c>
      <c r="AB638" s="3">
        <v>45124</v>
      </c>
      <c r="AC638" s="3">
        <v>45124</v>
      </c>
      <c r="AD638" t="s">
        <v>59</v>
      </c>
    </row>
    <row r="639" spans="1:30" x14ac:dyDescent="0.3">
      <c r="A639" t="s">
        <v>2995</v>
      </c>
      <c r="B639" t="s">
        <v>50</v>
      </c>
      <c r="C639" s="3">
        <v>45017</v>
      </c>
      <c r="D639" s="3">
        <v>45107</v>
      </c>
      <c r="E639" t="s">
        <v>41</v>
      </c>
      <c r="F639" t="s">
        <v>2996</v>
      </c>
      <c r="G639" t="s">
        <v>51</v>
      </c>
      <c r="H639" t="s">
        <v>52</v>
      </c>
      <c r="I639" t="s">
        <v>53</v>
      </c>
      <c r="J639" t="s">
        <v>43</v>
      </c>
      <c r="K639" t="s">
        <v>2997</v>
      </c>
      <c r="L639" t="s">
        <v>65</v>
      </c>
      <c r="M639" t="s">
        <v>81</v>
      </c>
      <c r="N639" t="s">
        <v>2998</v>
      </c>
      <c r="O639" t="s">
        <v>46</v>
      </c>
      <c r="P639" s="3">
        <v>45064</v>
      </c>
      <c r="Q639" s="3">
        <v>45291</v>
      </c>
      <c r="R639" t="s">
        <v>57</v>
      </c>
      <c r="S639" t="s">
        <v>2999</v>
      </c>
      <c r="T639" t="s">
        <v>98</v>
      </c>
      <c r="U639" t="s">
        <v>98</v>
      </c>
      <c r="V639" t="s">
        <v>93</v>
      </c>
      <c r="W639" t="s">
        <v>56</v>
      </c>
      <c r="X639" t="s">
        <v>56</v>
      </c>
      <c r="Y639" t="s">
        <v>49</v>
      </c>
      <c r="Z639" t="s">
        <v>56</v>
      </c>
      <c r="AA639" t="s">
        <v>58</v>
      </c>
      <c r="AB639" s="3">
        <v>45124</v>
      </c>
      <c r="AC639" s="3">
        <v>45124</v>
      </c>
      <c r="AD639" t="s">
        <v>59</v>
      </c>
    </row>
    <row r="640" spans="1:30" x14ac:dyDescent="0.3">
      <c r="A640" t="s">
        <v>3000</v>
      </c>
      <c r="B640" t="s">
        <v>50</v>
      </c>
      <c r="C640" s="3">
        <v>45017</v>
      </c>
      <c r="D640" s="3">
        <v>45107</v>
      </c>
      <c r="E640" t="s">
        <v>41</v>
      </c>
      <c r="F640" t="s">
        <v>3001</v>
      </c>
      <c r="G640" t="s">
        <v>51</v>
      </c>
      <c r="H640" t="s">
        <v>52</v>
      </c>
      <c r="I640" t="s">
        <v>53</v>
      </c>
      <c r="J640" t="s">
        <v>43</v>
      </c>
      <c r="K640" t="s">
        <v>838</v>
      </c>
      <c r="L640" t="s">
        <v>839</v>
      </c>
      <c r="M640" t="s">
        <v>69</v>
      </c>
      <c r="N640" t="s">
        <v>840</v>
      </c>
      <c r="O640" t="s">
        <v>46</v>
      </c>
      <c r="P640" s="3">
        <v>45079</v>
      </c>
      <c r="Q640" s="3">
        <v>45291</v>
      </c>
      <c r="R640" t="s">
        <v>57</v>
      </c>
      <c r="S640" t="s">
        <v>3002</v>
      </c>
      <c r="T640" t="s">
        <v>98</v>
      </c>
      <c r="U640" t="s">
        <v>98</v>
      </c>
      <c r="V640" t="s">
        <v>93</v>
      </c>
      <c r="W640" t="s">
        <v>56</v>
      </c>
      <c r="X640" t="s">
        <v>56</v>
      </c>
      <c r="Y640" t="s">
        <v>49</v>
      </c>
      <c r="Z640" t="s">
        <v>56</v>
      </c>
      <c r="AA640" t="s">
        <v>58</v>
      </c>
      <c r="AB640" s="3">
        <v>45124</v>
      </c>
      <c r="AC640" s="3">
        <v>45124</v>
      </c>
      <c r="AD640" t="s">
        <v>59</v>
      </c>
    </row>
    <row r="641" spans="1:30" x14ac:dyDescent="0.3">
      <c r="A641" t="s">
        <v>3003</v>
      </c>
      <c r="B641" t="s">
        <v>50</v>
      </c>
      <c r="C641" s="3">
        <v>45017</v>
      </c>
      <c r="D641" s="3">
        <v>45107</v>
      </c>
      <c r="E641" t="s">
        <v>41</v>
      </c>
      <c r="F641" t="s">
        <v>3004</v>
      </c>
      <c r="G641" t="s">
        <v>51</v>
      </c>
      <c r="H641" t="s">
        <v>52</v>
      </c>
      <c r="I641" t="s">
        <v>53</v>
      </c>
      <c r="J641" t="s">
        <v>43</v>
      </c>
      <c r="K641" t="s">
        <v>3005</v>
      </c>
      <c r="L641" t="s">
        <v>77</v>
      </c>
      <c r="M641" t="s">
        <v>2493</v>
      </c>
      <c r="N641" t="s">
        <v>3006</v>
      </c>
      <c r="O641" t="s">
        <v>47</v>
      </c>
      <c r="P641" s="3">
        <v>45037</v>
      </c>
      <c r="Q641" s="3">
        <v>45291</v>
      </c>
      <c r="R641" t="s">
        <v>57</v>
      </c>
      <c r="S641" t="s">
        <v>3007</v>
      </c>
      <c r="T641" t="s">
        <v>98</v>
      </c>
      <c r="U641" t="s">
        <v>98</v>
      </c>
      <c r="V641" t="s">
        <v>93</v>
      </c>
      <c r="W641" t="s">
        <v>56</v>
      </c>
      <c r="X641" t="s">
        <v>56</v>
      </c>
      <c r="Y641" t="s">
        <v>49</v>
      </c>
      <c r="Z641" t="s">
        <v>56</v>
      </c>
      <c r="AA641" t="s">
        <v>58</v>
      </c>
      <c r="AB641" s="3">
        <v>45124</v>
      </c>
      <c r="AC641" s="3">
        <v>45124</v>
      </c>
      <c r="AD641" t="s">
        <v>59</v>
      </c>
    </row>
    <row r="642" spans="1:30" x14ac:dyDescent="0.3">
      <c r="A642" t="s">
        <v>3008</v>
      </c>
      <c r="B642" t="s">
        <v>50</v>
      </c>
      <c r="C642" s="3">
        <v>45017</v>
      </c>
      <c r="D642" s="3">
        <v>45107</v>
      </c>
      <c r="E642" t="s">
        <v>41</v>
      </c>
      <c r="F642" t="s">
        <v>896</v>
      </c>
      <c r="G642" t="s">
        <v>51</v>
      </c>
      <c r="H642" t="s">
        <v>52</v>
      </c>
      <c r="I642" t="s">
        <v>53</v>
      </c>
      <c r="J642" t="s">
        <v>43</v>
      </c>
      <c r="K642" t="s">
        <v>897</v>
      </c>
      <c r="L642" t="s">
        <v>86</v>
      </c>
      <c r="M642" t="s">
        <v>898</v>
      </c>
      <c r="N642" t="s">
        <v>899</v>
      </c>
      <c r="O642" t="s">
        <v>46</v>
      </c>
      <c r="P642" s="3">
        <v>45034</v>
      </c>
      <c r="Q642" s="3">
        <v>45291</v>
      </c>
      <c r="R642" t="s">
        <v>57</v>
      </c>
      <c r="S642" t="s">
        <v>3009</v>
      </c>
      <c r="T642" t="s">
        <v>98</v>
      </c>
      <c r="U642" t="s">
        <v>98</v>
      </c>
      <c r="V642" t="s">
        <v>93</v>
      </c>
      <c r="W642" t="s">
        <v>56</v>
      </c>
      <c r="X642" t="s">
        <v>56</v>
      </c>
      <c r="Y642" t="s">
        <v>49</v>
      </c>
      <c r="Z642" t="s">
        <v>56</v>
      </c>
      <c r="AA642" t="s">
        <v>58</v>
      </c>
      <c r="AB642" s="3">
        <v>45124</v>
      </c>
      <c r="AC642" s="3">
        <v>45124</v>
      </c>
      <c r="AD642" t="s">
        <v>59</v>
      </c>
    </row>
    <row r="643" spans="1:30" x14ac:dyDescent="0.3">
      <c r="A643" t="s">
        <v>3010</v>
      </c>
      <c r="B643" t="s">
        <v>50</v>
      </c>
      <c r="C643" s="3">
        <v>45017</v>
      </c>
      <c r="D643" s="3">
        <v>45107</v>
      </c>
      <c r="E643" t="s">
        <v>41</v>
      </c>
      <c r="F643" t="s">
        <v>1476</v>
      </c>
      <c r="G643" t="s">
        <v>51</v>
      </c>
      <c r="H643" t="s">
        <v>52</v>
      </c>
      <c r="I643" t="s">
        <v>53</v>
      </c>
      <c r="J643" t="s">
        <v>43</v>
      </c>
      <c r="K643" t="s">
        <v>1477</v>
      </c>
      <c r="L643" t="s">
        <v>1477</v>
      </c>
      <c r="M643" t="s">
        <v>1477</v>
      </c>
      <c r="N643" t="s">
        <v>1477</v>
      </c>
      <c r="O643" t="s">
        <v>47</v>
      </c>
      <c r="P643" s="3">
        <v>45040</v>
      </c>
      <c r="Q643" s="3">
        <v>45291</v>
      </c>
      <c r="R643" t="s">
        <v>57</v>
      </c>
      <c r="S643" t="s">
        <v>3011</v>
      </c>
      <c r="T643" t="s">
        <v>98</v>
      </c>
      <c r="U643" t="s">
        <v>98</v>
      </c>
      <c r="V643" t="s">
        <v>93</v>
      </c>
      <c r="W643" t="s">
        <v>56</v>
      </c>
      <c r="X643" t="s">
        <v>56</v>
      </c>
      <c r="Y643" t="s">
        <v>49</v>
      </c>
      <c r="Z643" t="s">
        <v>56</v>
      </c>
      <c r="AA643" t="s">
        <v>58</v>
      </c>
      <c r="AB643" s="3">
        <v>45124</v>
      </c>
      <c r="AC643" s="3">
        <v>45124</v>
      </c>
      <c r="AD643" t="s">
        <v>59</v>
      </c>
    </row>
    <row r="644" spans="1:30" x14ac:dyDescent="0.3">
      <c r="A644" t="s">
        <v>3012</v>
      </c>
      <c r="B644" t="s">
        <v>50</v>
      </c>
      <c r="C644" s="3">
        <v>45017</v>
      </c>
      <c r="D644" s="3">
        <v>45107</v>
      </c>
      <c r="E644" t="s">
        <v>41</v>
      </c>
      <c r="F644" t="s">
        <v>3013</v>
      </c>
      <c r="G644" t="s">
        <v>51</v>
      </c>
      <c r="H644" t="s">
        <v>52</v>
      </c>
      <c r="I644" t="s">
        <v>53</v>
      </c>
      <c r="J644" t="s">
        <v>43</v>
      </c>
      <c r="K644" t="s">
        <v>3014</v>
      </c>
      <c r="L644" t="s">
        <v>2959</v>
      </c>
      <c r="M644" t="s">
        <v>3015</v>
      </c>
      <c r="N644" t="s">
        <v>3016</v>
      </c>
      <c r="O644" t="s">
        <v>47</v>
      </c>
      <c r="P644" s="3">
        <v>45077</v>
      </c>
      <c r="Q644" s="3">
        <v>45291</v>
      </c>
      <c r="R644" t="s">
        <v>57</v>
      </c>
      <c r="S644" t="s">
        <v>3017</v>
      </c>
      <c r="T644" t="s">
        <v>98</v>
      </c>
      <c r="U644" t="s">
        <v>98</v>
      </c>
      <c r="V644" t="s">
        <v>93</v>
      </c>
      <c r="W644" t="s">
        <v>56</v>
      </c>
      <c r="X644" t="s">
        <v>56</v>
      </c>
      <c r="Y644" t="s">
        <v>49</v>
      </c>
      <c r="Z644" t="s">
        <v>56</v>
      </c>
      <c r="AA644" t="s">
        <v>58</v>
      </c>
      <c r="AB644" s="3">
        <v>45124</v>
      </c>
      <c r="AC644" s="3">
        <v>45124</v>
      </c>
      <c r="AD644" t="s">
        <v>59</v>
      </c>
    </row>
    <row r="645" spans="1:30" x14ac:dyDescent="0.3">
      <c r="A645" t="s">
        <v>3018</v>
      </c>
      <c r="B645" t="s">
        <v>50</v>
      </c>
      <c r="C645" s="3">
        <v>45017</v>
      </c>
      <c r="D645" s="3">
        <v>45107</v>
      </c>
      <c r="E645" t="s">
        <v>41</v>
      </c>
      <c r="F645" t="s">
        <v>3019</v>
      </c>
      <c r="G645" t="s">
        <v>51</v>
      </c>
      <c r="H645" t="s">
        <v>52</v>
      </c>
      <c r="I645" t="s">
        <v>53</v>
      </c>
      <c r="J645" t="s">
        <v>43</v>
      </c>
      <c r="K645" t="s">
        <v>3020</v>
      </c>
      <c r="L645" t="s">
        <v>3020</v>
      </c>
      <c r="M645" t="s">
        <v>3020</v>
      </c>
      <c r="N645" t="s">
        <v>3020</v>
      </c>
      <c r="O645" t="s">
        <v>47</v>
      </c>
      <c r="P645" s="3">
        <v>45087</v>
      </c>
      <c r="Q645" s="3">
        <v>45291</v>
      </c>
      <c r="R645" t="s">
        <v>57</v>
      </c>
      <c r="S645" t="s">
        <v>3021</v>
      </c>
      <c r="T645" t="s">
        <v>98</v>
      </c>
      <c r="U645" t="s">
        <v>98</v>
      </c>
      <c r="V645" t="s">
        <v>93</v>
      </c>
      <c r="W645" t="s">
        <v>56</v>
      </c>
      <c r="X645" t="s">
        <v>56</v>
      </c>
      <c r="Y645" t="s">
        <v>49</v>
      </c>
      <c r="Z645" t="s">
        <v>56</v>
      </c>
      <c r="AA645" t="s">
        <v>58</v>
      </c>
      <c r="AB645" s="3">
        <v>45124</v>
      </c>
      <c r="AC645" s="3">
        <v>45124</v>
      </c>
      <c r="AD645" t="s">
        <v>59</v>
      </c>
    </row>
    <row r="646" spans="1:30" x14ac:dyDescent="0.3">
      <c r="A646" t="s">
        <v>3022</v>
      </c>
      <c r="B646" t="s">
        <v>50</v>
      </c>
      <c r="C646" s="3">
        <v>45017</v>
      </c>
      <c r="D646" s="3">
        <v>45107</v>
      </c>
      <c r="E646" t="s">
        <v>41</v>
      </c>
      <c r="F646" t="s">
        <v>3023</v>
      </c>
      <c r="G646" t="s">
        <v>51</v>
      </c>
      <c r="H646" t="s">
        <v>52</v>
      </c>
      <c r="I646" t="s">
        <v>53</v>
      </c>
      <c r="J646" t="s">
        <v>43</v>
      </c>
      <c r="K646" t="s">
        <v>3024</v>
      </c>
      <c r="L646" t="s">
        <v>3025</v>
      </c>
      <c r="M646" t="s">
        <v>2026</v>
      </c>
      <c r="N646" t="s">
        <v>3026</v>
      </c>
      <c r="O646" t="s">
        <v>47</v>
      </c>
      <c r="P646" s="3">
        <v>45020</v>
      </c>
      <c r="Q646" s="3">
        <v>45291</v>
      </c>
      <c r="R646" t="s">
        <v>57</v>
      </c>
      <c r="S646" t="s">
        <v>3027</v>
      </c>
      <c r="T646" t="s">
        <v>190</v>
      </c>
      <c r="U646" t="s">
        <v>190</v>
      </c>
      <c r="V646" t="s">
        <v>93</v>
      </c>
      <c r="W646" t="s">
        <v>56</v>
      </c>
      <c r="X646" t="s">
        <v>56</v>
      </c>
      <c r="Y646" t="s">
        <v>49</v>
      </c>
      <c r="Z646" t="s">
        <v>56</v>
      </c>
      <c r="AA646" t="s">
        <v>58</v>
      </c>
      <c r="AB646" s="3">
        <v>45124</v>
      </c>
      <c r="AC646" s="3">
        <v>45124</v>
      </c>
      <c r="AD646" t="s">
        <v>59</v>
      </c>
    </row>
    <row r="647" spans="1:30" x14ac:dyDescent="0.3">
      <c r="A647" t="s">
        <v>3028</v>
      </c>
      <c r="B647" t="s">
        <v>50</v>
      </c>
      <c r="C647" s="3">
        <v>45017</v>
      </c>
      <c r="D647" s="3">
        <v>45107</v>
      </c>
      <c r="E647" t="s">
        <v>41</v>
      </c>
      <c r="F647" t="s">
        <v>3029</v>
      </c>
      <c r="G647" t="s">
        <v>51</v>
      </c>
      <c r="H647" t="s">
        <v>52</v>
      </c>
      <c r="I647" t="s">
        <v>53</v>
      </c>
      <c r="J647" t="s">
        <v>43</v>
      </c>
      <c r="K647" t="s">
        <v>2540</v>
      </c>
      <c r="L647" t="s">
        <v>1823</v>
      </c>
      <c r="M647" t="s">
        <v>71</v>
      </c>
      <c r="N647" t="s">
        <v>2541</v>
      </c>
      <c r="O647" t="s">
        <v>47</v>
      </c>
      <c r="P647" s="3">
        <v>45035</v>
      </c>
      <c r="Q647" s="3">
        <v>45291</v>
      </c>
      <c r="R647" t="s">
        <v>57</v>
      </c>
      <c r="S647" t="s">
        <v>3030</v>
      </c>
      <c r="T647" t="s">
        <v>98</v>
      </c>
      <c r="U647" t="s">
        <v>98</v>
      </c>
      <c r="V647" t="s">
        <v>93</v>
      </c>
      <c r="W647" t="s">
        <v>56</v>
      </c>
      <c r="X647" t="s">
        <v>56</v>
      </c>
      <c r="Y647" t="s">
        <v>49</v>
      </c>
      <c r="Z647" t="s">
        <v>56</v>
      </c>
      <c r="AA647" t="s">
        <v>58</v>
      </c>
      <c r="AB647" s="3">
        <v>45124</v>
      </c>
      <c r="AC647" s="3">
        <v>45124</v>
      </c>
      <c r="AD647" t="s">
        <v>59</v>
      </c>
    </row>
    <row r="648" spans="1:30" x14ac:dyDescent="0.3">
      <c r="A648" t="s">
        <v>3031</v>
      </c>
      <c r="B648" t="s">
        <v>50</v>
      </c>
      <c r="C648" s="3">
        <v>45017</v>
      </c>
      <c r="D648" s="3">
        <v>45107</v>
      </c>
      <c r="E648" t="s">
        <v>41</v>
      </c>
      <c r="F648" t="s">
        <v>3032</v>
      </c>
      <c r="G648" t="s">
        <v>51</v>
      </c>
      <c r="H648" t="s">
        <v>52</v>
      </c>
      <c r="I648" t="s">
        <v>53</v>
      </c>
      <c r="J648" t="s">
        <v>43</v>
      </c>
      <c r="K648" t="s">
        <v>2540</v>
      </c>
      <c r="L648" t="s">
        <v>1823</v>
      </c>
      <c r="M648" t="s">
        <v>71</v>
      </c>
      <c r="N648" t="s">
        <v>2541</v>
      </c>
      <c r="O648" t="s">
        <v>47</v>
      </c>
      <c r="P648" s="3">
        <v>45035</v>
      </c>
      <c r="Q648" s="3">
        <v>45291</v>
      </c>
      <c r="R648" t="s">
        <v>57</v>
      </c>
      <c r="S648" t="s">
        <v>3033</v>
      </c>
      <c r="T648" t="s">
        <v>98</v>
      </c>
      <c r="U648" t="s">
        <v>98</v>
      </c>
      <c r="V648" t="s">
        <v>93</v>
      </c>
      <c r="W648" t="s">
        <v>56</v>
      </c>
      <c r="X648" t="s">
        <v>56</v>
      </c>
      <c r="Y648" t="s">
        <v>49</v>
      </c>
      <c r="Z648" t="s">
        <v>56</v>
      </c>
      <c r="AA648" t="s">
        <v>58</v>
      </c>
      <c r="AB648" s="3">
        <v>45124</v>
      </c>
      <c r="AC648" s="3">
        <v>45124</v>
      </c>
      <c r="AD648" t="s">
        <v>59</v>
      </c>
    </row>
    <row r="649" spans="1:30" x14ac:dyDescent="0.3">
      <c r="A649" t="s">
        <v>3034</v>
      </c>
      <c r="B649" t="s">
        <v>50</v>
      </c>
      <c r="C649" s="3">
        <v>45017</v>
      </c>
      <c r="D649" s="3">
        <v>45107</v>
      </c>
      <c r="E649" t="s">
        <v>41</v>
      </c>
      <c r="F649" t="s">
        <v>663</v>
      </c>
      <c r="G649" t="s">
        <v>51</v>
      </c>
      <c r="H649" t="s">
        <v>52</v>
      </c>
      <c r="I649" t="s">
        <v>53</v>
      </c>
      <c r="J649" t="s">
        <v>43</v>
      </c>
      <c r="K649" t="s">
        <v>3035</v>
      </c>
      <c r="L649" t="s">
        <v>3035</v>
      </c>
      <c r="M649" t="s">
        <v>3035</v>
      </c>
      <c r="N649" t="s">
        <v>3035</v>
      </c>
      <c r="O649" t="s">
        <v>46</v>
      </c>
      <c r="P649" s="3">
        <v>45034</v>
      </c>
      <c r="Q649" s="3">
        <v>45291</v>
      </c>
      <c r="R649" t="s">
        <v>57</v>
      </c>
      <c r="S649" t="s">
        <v>3036</v>
      </c>
      <c r="T649" t="s">
        <v>60</v>
      </c>
      <c r="U649" t="s">
        <v>60</v>
      </c>
      <c r="V649" t="s">
        <v>93</v>
      </c>
      <c r="W649" t="s">
        <v>56</v>
      </c>
      <c r="X649" t="s">
        <v>56</v>
      </c>
      <c r="Y649" t="s">
        <v>49</v>
      </c>
      <c r="Z649" t="s">
        <v>56</v>
      </c>
      <c r="AA649" t="s">
        <v>58</v>
      </c>
      <c r="AB649" s="3">
        <v>45124</v>
      </c>
      <c r="AC649" s="3">
        <v>45124</v>
      </c>
      <c r="AD649" t="s">
        <v>59</v>
      </c>
    </row>
    <row r="650" spans="1:30" x14ac:dyDescent="0.3">
      <c r="A650" t="s">
        <v>3037</v>
      </c>
      <c r="B650" t="s">
        <v>50</v>
      </c>
      <c r="C650" s="3">
        <v>45017</v>
      </c>
      <c r="D650" s="3">
        <v>45107</v>
      </c>
      <c r="E650" t="s">
        <v>41</v>
      </c>
      <c r="F650" t="s">
        <v>599</v>
      </c>
      <c r="G650" t="s">
        <v>51</v>
      </c>
      <c r="H650" t="s">
        <v>52</v>
      </c>
      <c r="I650" t="s">
        <v>53</v>
      </c>
      <c r="J650" t="s">
        <v>43</v>
      </c>
      <c r="K650" t="s">
        <v>1976</v>
      </c>
      <c r="L650" t="s">
        <v>77</v>
      </c>
      <c r="M650" t="s">
        <v>194</v>
      </c>
      <c r="N650" t="s">
        <v>3038</v>
      </c>
      <c r="O650" t="s">
        <v>46</v>
      </c>
      <c r="P650" s="3">
        <v>45034</v>
      </c>
      <c r="Q650" s="3">
        <v>45291</v>
      </c>
      <c r="R650" t="s">
        <v>57</v>
      </c>
      <c r="S650" t="s">
        <v>3039</v>
      </c>
      <c r="T650" t="s">
        <v>98</v>
      </c>
      <c r="U650" t="s">
        <v>98</v>
      </c>
      <c r="V650" t="s">
        <v>93</v>
      </c>
      <c r="W650" t="s">
        <v>56</v>
      </c>
      <c r="X650" t="s">
        <v>56</v>
      </c>
      <c r="Y650" t="s">
        <v>49</v>
      </c>
      <c r="Z650" t="s">
        <v>56</v>
      </c>
      <c r="AA650" t="s">
        <v>58</v>
      </c>
      <c r="AB650" s="3">
        <v>45124</v>
      </c>
      <c r="AC650" s="3">
        <v>45124</v>
      </c>
      <c r="AD650" t="s">
        <v>59</v>
      </c>
    </row>
    <row r="651" spans="1:30" x14ac:dyDescent="0.3">
      <c r="A651" t="s">
        <v>3040</v>
      </c>
      <c r="B651" t="s">
        <v>50</v>
      </c>
      <c r="C651" s="3">
        <v>45017</v>
      </c>
      <c r="D651" s="3">
        <v>45107</v>
      </c>
      <c r="E651" t="s">
        <v>41</v>
      </c>
      <c r="F651" t="s">
        <v>1703</v>
      </c>
      <c r="G651" t="s">
        <v>51</v>
      </c>
      <c r="H651" t="s">
        <v>52</v>
      </c>
      <c r="I651" t="s">
        <v>53</v>
      </c>
      <c r="J651" t="s">
        <v>43</v>
      </c>
      <c r="K651" t="s">
        <v>1704</v>
      </c>
      <c r="L651" t="s">
        <v>222</v>
      </c>
      <c r="M651" t="s">
        <v>1705</v>
      </c>
      <c r="N651" t="s">
        <v>1706</v>
      </c>
      <c r="O651" t="s">
        <v>47</v>
      </c>
      <c r="P651" s="3">
        <v>45042</v>
      </c>
      <c r="Q651" s="3">
        <v>45291</v>
      </c>
      <c r="R651" t="s">
        <v>57</v>
      </c>
      <c r="S651" t="s">
        <v>1707</v>
      </c>
      <c r="T651" t="s">
        <v>98</v>
      </c>
      <c r="U651" t="s">
        <v>98</v>
      </c>
      <c r="V651" t="s">
        <v>93</v>
      </c>
      <c r="W651" t="s">
        <v>56</v>
      </c>
      <c r="X651" t="s">
        <v>56</v>
      </c>
      <c r="Y651" t="s">
        <v>49</v>
      </c>
      <c r="Z651" t="s">
        <v>56</v>
      </c>
      <c r="AA651" t="s">
        <v>58</v>
      </c>
      <c r="AB651" s="3">
        <v>45124</v>
      </c>
      <c r="AC651" s="3">
        <v>45124</v>
      </c>
      <c r="AD651" t="s">
        <v>59</v>
      </c>
    </row>
    <row r="652" spans="1:30" x14ac:dyDescent="0.3">
      <c r="A652" t="s">
        <v>3041</v>
      </c>
      <c r="B652" t="s">
        <v>50</v>
      </c>
      <c r="C652" s="3">
        <v>45017</v>
      </c>
      <c r="D652" s="3">
        <v>45107</v>
      </c>
      <c r="E652" t="s">
        <v>41</v>
      </c>
      <c r="F652" t="s">
        <v>3042</v>
      </c>
      <c r="G652" t="s">
        <v>51</v>
      </c>
      <c r="H652" t="s">
        <v>52</v>
      </c>
      <c r="I652" t="s">
        <v>53</v>
      </c>
      <c r="J652" t="s">
        <v>43</v>
      </c>
      <c r="K652" t="s">
        <v>3043</v>
      </c>
      <c r="L652" t="s">
        <v>265</v>
      </c>
      <c r="M652" t="s">
        <v>236</v>
      </c>
      <c r="N652" t="s">
        <v>3044</v>
      </c>
      <c r="O652" t="s">
        <v>47</v>
      </c>
      <c r="P652" s="3">
        <v>45077</v>
      </c>
      <c r="Q652" s="3">
        <v>45291</v>
      </c>
      <c r="R652" t="s">
        <v>57</v>
      </c>
      <c r="S652" t="s">
        <v>3045</v>
      </c>
      <c r="T652" t="s">
        <v>98</v>
      </c>
      <c r="U652" t="s">
        <v>98</v>
      </c>
      <c r="V652" t="s">
        <v>93</v>
      </c>
      <c r="W652" t="s">
        <v>56</v>
      </c>
      <c r="X652" t="s">
        <v>56</v>
      </c>
      <c r="Y652" t="s">
        <v>49</v>
      </c>
      <c r="Z652" t="s">
        <v>56</v>
      </c>
      <c r="AA652" t="s">
        <v>58</v>
      </c>
      <c r="AB652" s="3">
        <v>45124</v>
      </c>
      <c r="AC652" s="3">
        <v>45124</v>
      </c>
      <c r="AD652" t="s">
        <v>59</v>
      </c>
    </row>
    <row r="653" spans="1:30" x14ac:dyDescent="0.3">
      <c r="A653" t="s">
        <v>3046</v>
      </c>
      <c r="B653" t="s">
        <v>50</v>
      </c>
      <c r="C653" s="3">
        <v>45017</v>
      </c>
      <c r="D653" s="3">
        <v>45107</v>
      </c>
      <c r="E653" t="s">
        <v>41</v>
      </c>
      <c r="F653" t="s">
        <v>3047</v>
      </c>
      <c r="G653" t="s">
        <v>51</v>
      </c>
      <c r="H653" t="s">
        <v>52</v>
      </c>
      <c r="I653" t="s">
        <v>53</v>
      </c>
      <c r="J653" t="s">
        <v>43</v>
      </c>
      <c r="K653" t="s">
        <v>3048</v>
      </c>
      <c r="L653" t="s">
        <v>73</v>
      </c>
      <c r="M653" t="s">
        <v>3049</v>
      </c>
      <c r="N653" t="s">
        <v>3050</v>
      </c>
      <c r="O653" t="s">
        <v>46</v>
      </c>
      <c r="P653" s="3">
        <v>45063</v>
      </c>
      <c r="Q653" s="3">
        <v>45291</v>
      </c>
      <c r="R653" t="s">
        <v>57</v>
      </c>
      <c r="S653" t="s">
        <v>3051</v>
      </c>
      <c r="T653" t="s">
        <v>98</v>
      </c>
      <c r="U653" t="s">
        <v>98</v>
      </c>
      <c r="V653" t="s">
        <v>93</v>
      </c>
      <c r="W653" t="s">
        <v>56</v>
      </c>
      <c r="X653" t="s">
        <v>56</v>
      </c>
      <c r="Y653" t="s">
        <v>49</v>
      </c>
      <c r="Z653" t="s">
        <v>56</v>
      </c>
      <c r="AA653" t="s">
        <v>58</v>
      </c>
      <c r="AB653" s="3">
        <v>45124</v>
      </c>
      <c r="AC653" s="3">
        <v>45124</v>
      </c>
      <c r="AD653" t="s">
        <v>59</v>
      </c>
    </row>
    <row r="654" spans="1:30" x14ac:dyDescent="0.3">
      <c r="A654" t="s">
        <v>3052</v>
      </c>
      <c r="B654" t="s">
        <v>50</v>
      </c>
      <c r="C654" s="3">
        <v>45017</v>
      </c>
      <c r="D654" s="3">
        <v>45107</v>
      </c>
      <c r="E654" t="s">
        <v>41</v>
      </c>
      <c r="F654" t="s">
        <v>3053</v>
      </c>
      <c r="G654" t="s">
        <v>51</v>
      </c>
      <c r="H654" t="s">
        <v>52</v>
      </c>
      <c r="I654" t="s">
        <v>53</v>
      </c>
      <c r="J654" t="s">
        <v>43</v>
      </c>
      <c r="K654" t="s">
        <v>3054</v>
      </c>
      <c r="L654" t="s">
        <v>644</v>
      </c>
      <c r="M654" t="s">
        <v>2349</v>
      </c>
      <c r="N654" t="s">
        <v>3055</v>
      </c>
      <c r="O654" t="s">
        <v>47</v>
      </c>
      <c r="P654" s="3">
        <v>45087</v>
      </c>
      <c r="Q654" s="3">
        <v>45291</v>
      </c>
      <c r="R654" t="s">
        <v>57</v>
      </c>
      <c r="S654" t="s">
        <v>3056</v>
      </c>
      <c r="T654" t="s">
        <v>98</v>
      </c>
      <c r="U654" t="s">
        <v>98</v>
      </c>
      <c r="V654" t="s">
        <v>93</v>
      </c>
      <c r="W654" t="s">
        <v>56</v>
      </c>
      <c r="X654" t="s">
        <v>56</v>
      </c>
      <c r="Y654" t="s">
        <v>49</v>
      </c>
      <c r="Z654" t="s">
        <v>56</v>
      </c>
      <c r="AA654" t="s">
        <v>58</v>
      </c>
      <c r="AB654" s="3">
        <v>45124</v>
      </c>
      <c r="AC654" s="3">
        <v>45124</v>
      </c>
      <c r="AD654" t="s">
        <v>59</v>
      </c>
    </row>
    <row r="655" spans="1:30" x14ac:dyDescent="0.3">
      <c r="A655" t="s">
        <v>3057</v>
      </c>
      <c r="B655" t="s">
        <v>50</v>
      </c>
      <c r="C655" s="3">
        <v>45017</v>
      </c>
      <c r="D655" s="3">
        <v>45107</v>
      </c>
      <c r="E655" t="s">
        <v>41</v>
      </c>
      <c r="F655" t="s">
        <v>3058</v>
      </c>
      <c r="G655" t="s">
        <v>51</v>
      </c>
      <c r="H655" t="s">
        <v>52</v>
      </c>
      <c r="I655" t="s">
        <v>53</v>
      </c>
      <c r="J655" t="s">
        <v>43</v>
      </c>
      <c r="K655" t="s">
        <v>1385</v>
      </c>
      <c r="L655" t="s">
        <v>247</v>
      </c>
      <c r="M655" t="s">
        <v>3059</v>
      </c>
      <c r="N655" t="s">
        <v>3060</v>
      </c>
      <c r="O655" t="s">
        <v>47</v>
      </c>
      <c r="P655" s="3">
        <v>45037</v>
      </c>
      <c r="Q655" s="3">
        <v>45291</v>
      </c>
      <c r="R655" t="s">
        <v>57</v>
      </c>
      <c r="S655" t="s">
        <v>3061</v>
      </c>
      <c r="T655" t="s">
        <v>98</v>
      </c>
      <c r="U655" t="s">
        <v>98</v>
      </c>
      <c r="V655" t="s">
        <v>93</v>
      </c>
      <c r="W655" t="s">
        <v>56</v>
      </c>
      <c r="X655" t="s">
        <v>56</v>
      </c>
      <c r="Y655" t="s">
        <v>49</v>
      </c>
      <c r="Z655" t="s">
        <v>56</v>
      </c>
      <c r="AA655" t="s">
        <v>58</v>
      </c>
      <c r="AB655" s="3">
        <v>45124</v>
      </c>
      <c r="AC655" s="3">
        <v>45124</v>
      </c>
      <c r="AD655" t="s">
        <v>59</v>
      </c>
    </row>
    <row r="656" spans="1:30" x14ac:dyDescent="0.3">
      <c r="A656" t="s">
        <v>3062</v>
      </c>
      <c r="B656" t="s">
        <v>50</v>
      </c>
      <c r="C656" s="3">
        <v>45017</v>
      </c>
      <c r="D656" s="3">
        <v>45107</v>
      </c>
      <c r="E656" t="s">
        <v>41</v>
      </c>
      <c r="F656" t="s">
        <v>3063</v>
      </c>
      <c r="G656" t="s">
        <v>51</v>
      </c>
      <c r="H656" t="s">
        <v>52</v>
      </c>
      <c r="I656" t="s">
        <v>53</v>
      </c>
      <c r="J656" t="s">
        <v>43</v>
      </c>
      <c r="K656" t="s">
        <v>66</v>
      </c>
      <c r="L656" t="s">
        <v>1124</v>
      </c>
      <c r="M656" t="s">
        <v>288</v>
      </c>
      <c r="N656" t="s">
        <v>3064</v>
      </c>
      <c r="O656" t="s">
        <v>47</v>
      </c>
      <c r="P656" s="3">
        <v>45035</v>
      </c>
      <c r="Q656" s="3">
        <v>45291</v>
      </c>
      <c r="R656" t="s">
        <v>57</v>
      </c>
      <c r="S656" t="s">
        <v>3065</v>
      </c>
      <c r="T656" t="s">
        <v>98</v>
      </c>
      <c r="U656" t="s">
        <v>98</v>
      </c>
      <c r="V656" t="s">
        <v>93</v>
      </c>
      <c r="W656" t="s">
        <v>56</v>
      </c>
      <c r="X656" t="s">
        <v>56</v>
      </c>
      <c r="Y656" t="s">
        <v>49</v>
      </c>
      <c r="Z656" t="s">
        <v>56</v>
      </c>
      <c r="AA656" t="s">
        <v>58</v>
      </c>
      <c r="AB656" s="3">
        <v>45124</v>
      </c>
      <c r="AC656" s="3">
        <v>45124</v>
      </c>
      <c r="AD656" t="s">
        <v>59</v>
      </c>
    </row>
    <row r="657" spans="1:30" x14ac:dyDescent="0.3">
      <c r="A657" t="s">
        <v>3066</v>
      </c>
      <c r="B657" t="s">
        <v>50</v>
      </c>
      <c r="C657" s="3">
        <v>45017</v>
      </c>
      <c r="D657" s="3">
        <v>45107</v>
      </c>
      <c r="E657" t="s">
        <v>41</v>
      </c>
      <c r="F657" t="s">
        <v>316</v>
      </c>
      <c r="G657" t="s">
        <v>51</v>
      </c>
      <c r="H657" t="s">
        <v>52</v>
      </c>
      <c r="I657" t="s">
        <v>53</v>
      </c>
      <c r="J657" t="s">
        <v>43</v>
      </c>
      <c r="K657" t="s">
        <v>317</v>
      </c>
      <c r="L657" t="s">
        <v>317</v>
      </c>
      <c r="M657" t="s">
        <v>317</v>
      </c>
      <c r="N657" t="s">
        <v>317</v>
      </c>
      <c r="O657" t="s">
        <v>46</v>
      </c>
      <c r="P657" s="3">
        <v>45034</v>
      </c>
      <c r="Q657" s="3">
        <v>45291</v>
      </c>
      <c r="R657" t="s">
        <v>57</v>
      </c>
      <c r="S657" t="s">
        <v>3067</v>
      </c>
      <c r="T657" t="s">
        <v>98</v>
      </c>
      <c r="U657" t="s">
        <v>98</v>
      </c>
      <c r="V657" t="s">
        <v>93</v>
      </c>
      <c r="W657" t="s">
        <v>56</v>
      </c>
      <c r="X657" t="s">
        <v>56</v>
      </c>
      <c r="Y657" t="s">
        <v>49</v>
      </c>
      <c r="Z657" t="s">
        <v>56</v>
      </c>
      <c r="AA657" t="s">
        <v>58</v>
      </c>
      <c r="AB657" s="3">
        <v>45124</v>
      </c>
      <c r="AC657" s="3">
        <v>45124</v>
      </c>
      <c r="AD657" t="s">
        <v>59</v>
      </c>
    </row>
    <row r="658" spans="1:30" x14ac:dyDescent="0.3">
      <c r="A658" t="s">
        <v>3068</v>
      </c>
      <c r="B658" t="s">
        <v>50</v>
      </c>
      <c r="C658" s="3">
        <v>45017</v>
      </c>
      <c r="D658" s="3">
        <v>45107</v>
      </c>
      <c r="E658" t="s">
        <v>41</v>
      </c>
      <c r="F658" t="s">
        <v>3069</v>
      </c>
      <c r="G658" t="s">
        <v>51</v>
      </c>
      <c r="H658" t="s">
        <v>52</v>
      </c>
      <c r="I658" t="s">
        <v>53</v>
      </c>
      <c r="J658" t="s">
        <v>43</v>
      </c>
      <c r="K658" t="s">
        <v>3070</v>
      </c>
      <c r="L658" t="s">
        <v>1355</v>
      </c>
      <c r="M658" t="s">
        <v>78</v>
      </c>
      <c r="N658" t="s">
        <v>3071</v>
      </c>
      <c r="O658" t="s">
        <v>47</v>
      </c>
      <c r="P658" s="3">
        <v>45037</v>
      </c>
      <c r="Q658" s="3">
        <v>45291</v>
      </c>
      <c r="R658" t="s">
        <v>57</v>
      </c>
      <c r="S658" t="s">
        <v>3072</v>
      </c>
      <c r="T658" t="s">
        <v>98</v>
      </c>
      <c r="U658" t="s">
        <v>98</v>
      </c>
      <c r="V658" t="s">
        <v>93</v>
      </c>
      <c r="W658" t="s">
        <v>56</v>
      </c>
      <c r="X658" t="s">
        <v>56</v>
      </c>
      <c r="Y658" t="s">
        <v>49</v>
      </c>
      <c r="Z658" t="s">
        <v>56</v>
      </c>
      <c r="AA658" t="s">
        <v>58</v>
      </c>
      <c r="AB658" s="3">
        <v>45124</v>
      </c>
      <c r="AC658" s="3">
        <v>45124</v>
      </c>
      <c r="AD658" t="s">
        <v>59</v>
      </c>
    </row>
    <row r="659" spans="1:30" x14ac:dyDescent="0.3">
      <c r="A659" t="s">
        <v>3073</v>
      </c>
      <c r="B659" t="s">
        <v>50</v>
      </c>
      <c r="C659" s="3">
        <v>45017</v>
      </c>
      <c r="D659" s="3">
        <v>45107</v>
      </c>
      <c r="E659" t="s">
        <v>41</v>
      </c>
      <c r="F659" t="s">
        <v>1558</v>
      </c>
      <c r="G659" t="s">
        <v>51</v>
      </c>
      <c r="H659" t="s">
        <v>52</v>
      </c>
      <c r="I659" t="s">
        <v>53</v>
      </c>
      <c r="J659" t="s">
        <v>43</v>
      </c>
      <c r="K659" t="s">
        <v>1559</v>
      </c>
      <c r="L659" t="s">
        <v>839</v>
      </c>
      <c r="M659" t="s">
        <v>208</v>
      </c>
      <c r="N659" t="s">
        <v>1560</v>
      </c>
      <c r="O659" t="s">
        <v>47</v>
      </c>
      <c r="P659" s="3">
        <v>45042</v>
      </c>
      <c r="Q659" s="3">
        <v>45291</v>
      </c>
      <c r="R659" t="s">
        <v>57</v>
      </c>
      <c r="S659" t="s">
        <v>3074</v>
      </c>
      <c r="T659" t="s">
        <v>98</v>
      </c>
      <c r="U659" t="s">
        <v>98</v>
      </c>
      <c r="V659" t="s">
        <v>93</v>
      </c>
      <c r="W659" t="s">
        <v>56</v>
      </c>
      <c r="X659" t="s">
        <v>56</v>
      </c>
      <c r="Y659" t="s">
        <v>49</v>
      </c>
      <c r="Z659" t="s">
        <v>56</v>
      </c>
      <c r="AA659" t="s">
        <v>58</v>
      </c>
      <c r="AB659" s="3">
        <v>45124</v>
      </c>
      <c r="AC659" s="3">
        <v>45124</v>
      </c>
      <c r="AD659" t="s">
        <v>59</v>
      </c>
    </row>
    <row r="660" spans="1:30" x14ac:dyDescent="0.3">
      <c r="A660" t="s">
        <v>3075</v>
      </c>
      <c r="B660" t="s">
        <v>50</v>
      </c>
      <c r="C660" s="3">
        <v>45017</v>
      </c>
      <c r="D660" s="3">
        <v>45107</v>
      </c>
      <c r="E660" t="s">
        <v>41</v>
      </c>
      <c r="F660" t="s">
        <v>896</v>
      </c>
      <c r="G660" t="s">
        <v>51</v>
      </c>
      <c r="H660" t="s">
        <v>52</v>
      </c>
      <c r="I660" t="s">
        <v>53</v>
      </c>
      <c r="J660" t="s">
        <v>43</v>
      </c>
      <c r="K660" t="s">
        <v>317</v>
      </c>
      <c r="L660" t="s">
        <v>317</v>
      </c>
      <c r="M660" t="s">
        <v>317</v>
      </c>
      <c r="N660" t="s">
        <v>317</v>
      </c>
      <c r="O660" t="s">
        <v>46</v>
      </c>
      <c r="P660" s="3">
        <v>45076</v>
      </c>
      <c r="Q660" s="3">
        <v>45291</v>
      </c>
      <c r="R660" t="s">
        <v>57</v>
      </c>
      <c r="S660" t="s">
        <v>3076</v>
      </c>
      <c r="T660" t="s">
        <v>98</v>
      </c>
      <c r="U660" t="s">
        <v>98</v>
      </c>
      <c r="V660" t="s">
        <v>93</v>
      </c>
      <c r="W660" t="s">
        <v>56</v>
      </c>
      <c r="X660" t="s">
        <v>56</v>
      </c>
      <c r="Y660" t="s">
        <v>49</v>
      </c>
      <c r="Z660" t="s">
        <v>56</v>
      </c>
      <c r="AA660" t="s">
        <v>58</v>
      </c>
      <c r="AB660" s="3">
        <v>45124</v>
      </c>
      <c r="AC660" s="3">
        <v>45124</v>
      </c>
      <c r="AD660" t="s">
        <v>59</v>
      </c>
    </row>
    <row r="661" spans="1:30" x14ac:dyDescent="0.3">
      <c r="A661" t="s">
        <v>3077</v>
      </c>
      <c r="B661" t="s">
        <v>50</v>
      </c>
      <c r="C661" s="3">
        <v>45017</v>
      </c>
      <c r="D661" s="3">
        <v>45107</v>
      </c>
      <c r="E661" t="s">
        <v>41</v>
      </c>
      <c r="F661" t="s">
        <v>663</v>
      </c>
      <c r="G661" t="s">
        <v>51</v>
      </c>
      <c r="H661" t="s">
        <v>52</v>
      </c>
      <c r="I661" t="s">
        <v>53</v>
      </c>
      <c r="J661" t="s">
        <v>43</v>
      </c>
      <c r="K661" t="s">
        <v>664</v>
      </c>
      <c r="L661" t="s">
        <v>665</v>
      </c>
      <c r="M661" t="s">
        <v>666</v>
      </c>
      <c r="N661" t="s">
        <v>667</v>
      </c>
      <c r="O661" t="s">
        <v>46</v>
      </c>
      <c r="P661" s="3">
        <v>45034</v>
      </c>
      <c r="Q661" s="3">
        <v>45291</v>
      </c>
      <c r="R661" t="s">
        <v>57</v>
      </c>
      <c r="S661" t="s">
        <v>668</v>
      </c>
      <c r="T661" t="s">
        <v>98</v>
      </c>
      <c r="U661" t="s">
        <v>98</v>
      </c>
      <c r="V661" t="s">
        <v>93</v>
      </c>
      <c r="W661" t="s">
        <v>56</v>
      </c>
      <c r="X661" t="s">
        <v>56</v>
      </c>
      <c r="Y661" t="s">
        <v>49</v>
      </c>
      <c r="Z661" t="s">
        <v>56</v>
      </c>
      <c r="AA661" t="s">
        <v>58</v>
      </c>
      <c r="AB661" s="3">
        <v>45124</v>
      </c>
      <c r="AC661" s="3">
        <v>45124</v>
      </c>
      <c r="AD661" t="s">
        <v>59</v>
      </c>
    </row>
    <row r="662" spans="1:30" x14ac:dyDescent="0.3">
      <c r="A662" t="s">
        <v>3078</v>
      </c>
      <c r="B662" t="s">
        <v>50</v>
      </c>
      <c r="C662" s="3">
        <v>45017</v>
      </c>
      <c r="D662" s="3">
        <v>45107</v>
      </c>
      <c r="E662" t="s">
        <v>41</v>
      </c>
      <c r="F662" t="s">
        <v>663</v>
      </c>
      <c r="G662" t="s">
        <v>51</v>
      </c>
      <c r="H662" t="s">
        <v>52</v>
      </c>
      <c r="I662" t="s">
        <v>53</v>
      </c>
      <c r="J662" t="s">
        <v>43</v>
      </c>
      <c r="K662" t="s">
        <v>3035</v>
      </c>
      <c r="L662" t="s">
        <v>3035</v>
      </c>
      <c r="M662" t="s">
        <v>3035</v>
      </c>
      <c r="N662" t="s">
        <v>3035</v>
      </c>
      <c r="O662" t="s">
        <v>46</v>
      </c>
      <c r="P662" s="3">
        <v>45034</v>
      </c>
      <c r="Q662" s="3">
        <v>45291</v>
      </c>
      <c r="R662" t="s">
        <v>57</v>
      </c>
      <c r="S662" t="s">
        <v>3079</v>
      </c>
      <c r="T662" t="s">
        <v>98</v>
      </c>
      <c r="U662" t="s">
        <v>98</v>
      </c>
      <c r="V662" t="s">
        <v>93</v>
      </c>
      <c r="W662" t="s">
        <v>56</v>
      </c>
      <c r="X662" t="s">
        <v>56</v>
      </c>
      <c r="Y662" t="s">
        <v>49</v>
      </c>
      <c r="Z662" t="s">
        <v>56</v>
      </c>
      <c r="AA662" t="s">
        <v>58</v>
      </c>
      <c r="AB662" s="3">
        <v>45124</v>
      </c>
      <c r="AC662" s="3">
        <v>45124</v>
      </c>
      <c r="AD662" t="s">
        <v>59</v>
      </c>
    </row>
    <row r="663" spans="1:30" x14ac:dyDescent="0.3">
      <c r="A663" t="s">
        <v>3080</v>
      </c>
      <c r="B663" t="s">
        <v>50</v>
      </c>
      <c r="C663" s="3">
        <v>45017</v>
      </c>
      <c r="D663" s="3">
        <v>45107</v>
      </c>
      <c r="E663" t="s">
        <v>41</v>
      </c>
      <c r="F663" t="s">
        <v>1703</v>
      </c>
      <c r="G663" t="s">
        <v>51</v>
      </c>
      <c r="H663" t="s">
        <v>52</v>
      </c>
      <c r="I663" t="s">
        <v>53</v>
      </c>
      <c r="J663" t="s">
        <v>43</v>
      </c>
      <c r="K663" t="s">
        <v>317</v>
      </c>
      <c r="L663" t="s">
        <v>317</v>
      </c>
      <c r="M663" t="s">
        <v>317</v>
      </c>
      <c r="N663" t="s">
        <v>317</v>
      </c>
      <c r="O663" t="s">
        <v>47</v>
      </c>
      <c r="P663" s="3">
        <v>45034</v>
      </c>
      <c r="Q663" s="3">
        <v>45291</v>
      </c>
      <c r="R663" t="s">
        <v>57</v>
      </c>
      <c r="S663" t="s">
        <v>1709</v>
      </c>
      <c r="T663" t="s">
        <v>98</v>
      </c>
      <c r="U663" t="s">
        <v>98</v>
      </c>
      <c r="V663" t="s">
        <v>93</v>
      </c>
      <c r="W663" t="s">
        <v>56</v>
      </c>
      <c r="X663" t="s">
        <v>56</v>
      </c>
      <c r="Y663" t="s">
        <v>49</v>
      </c>
      <c r="Z663" t="s">
        <v>56</v>
      </c>
      <c r="AA663" t="s">
        <v>58</v>
      </c>
      <c r="AB663" s="3">
        <v>45124</v>
      </c>
      <c r="AC663" s="3">
        <v>45124</v>
      </c>
      <c r="AD663" t="s">
        <v>59</v>
      </c>
    </row>
    <row r="664" spans="1:30" x14ac:dyDescent="0.3">
      <c r="A664" t="s">
        <v>3081</v>
      </c>
      <c r="B664" t="s">
        <v>50</v>
      </c>
      <c r="C664" s="3">
        <v>45017</v>
      </c>
      <c r="D664" s="3">
        <v>45107</v>
      </c>
      <c r="E664" t="s">
        <v>41</v>
      </c>
      <c r="F664" t="s">
        <v>2544</v>
      </c>
      <c r="G664" t="s">
        <v>51</v>
      </c>
      <c r="H664" t="s">
        <v>52</v>
      </c>
      <c r="I664" t="s">
        <v>53</v>
      </c>
      <c r="J664" t="s">
        <v>43</v>
      </c>
      <c r="K664" t="s">
        <v>2545</v>
      </c>
      <c r="L664" t="s">
        <v>2545</v>
      </c>
      <c r="M664" t="s">
        <v>2545</v>
      </c>
      <c r="N664" t="s">
        <v>2545</v>
      </c>
      <c r="O664" t="s">
        <v>47</v>
      </c>
      <c r="P664" s="3">
        <v>45037</v>
      </c>
      <c r="Q664" s="3">
        <v>45291</v>
      </c>
      <c r="R664" t="s">
        <v>57</v>
      </c>
      <c r="S664" t="s">
        <v>3082</v>
      </c>
      <c r="T664" t="s">
        <v>98</v>
      </c>
      <c r="U664" t="s">
        <v>98</v>
      </c>
      <c r="V664" t="s">
        <v>93</v>
      </c>
      <c r="W664" t="s">
        <v>56</v>
      </c>
      <c r="X664" t="s">
        <v>56</v>
      </c>
      <c r="Y664" t="s">
        <v>49</v>
      </c>
      <c r="Z664" t="s">
        <v>56</v>
      </c>
      <c r="AA664" t="s">
        <v>58</v>
      </c>
      <c r="AB664" s="3">
        <v>45124</v>
      </c>
      <c r="AC664" s="3">
        <v>45124</v>
      </c>
      <c r="AD664" t="s">
        <v>59</v>
      </c>
    </row>
    <row r="665" spans="1:30" x14ac:dyDescent="0.3">
      <c r="A665" t="s">
        <v>3083</v>
      </c>
      <c r="B665" t="s">
        <v>50</v>
      </c>
      <c r="C665" s="3">
        <v>45017</v>
      </c>
      <c r="D665" s="3">
        <v>45107</v>
      </c>
      <c r="E665" t="s">
        <v>41</v>
      </c>
      <c r="F665" t="s">
        <v>417</v>
      </c>
      <c r="G665" t="s">
        <v>51</v>
      </c>
      <c r="H665" t="s">
        <v>52</v>
      </c>
      <c r="I665" t="s">
        <v>53</v>
      </c>
      <c r="J665" t="s">
        <v>43</v>
      </c>
      <c r="K665" t="s">
        <v>3084</v>
      </c>
      <c r="L665" t="s">
        <v>1747</v>
      </c>
      <c r="M665" t="s">
        <v>3085</v>
      </c>
      <c r="N665" t="s">
        <v>3086</v>
      </c>
      <c r="O665" t="s">
        <v>46</v>
      </c>
      <c r="P665" s="3">
        <v>45050</v>
      </c>
      <c r="Q665" s="3">
        <v>45291</v>
      </c>
      <c r="R665" t="s">
        <v>57</v>
      </c>
      <c r="S665" t="s">
        <v>3087</v>
      </c>
      <c r="T665" t="s">
        <v>98</v>
      </c>
      <c r="U665" t="s">
        <v>98</v>
      </c>
      <c r="V665" t="s">
        <v>93</v>
      </c>
      <c r="W665" t="s">
        <v>56</v>
      </c>
      <c r="X665" t="s">
        <v>56</v>
      </c>
      <c r="Y665" t="s">
        <v>49</v>
      </c>
      <c r="Z665" t="s">
        <v>56</v>
      </c>
      <c r="AA665" t="s">
        <v>58</v>
      </c>
      <c r="AB665" s="3">
        <v>45124</v>
      </c>
      <c r="AC665" s="3">
        <v>45124</v>
      </c>
      <c r="AD665" t="s">
        <v>59</v>
      </c>
    </row>
    <row r="666" spans="1:30" x14ac:dyDescent="0.3">
      <c r="A666" t="s">
        <v>3088</v>
      </c>
      <c r="B666" t="s">
        <v>50</v>
      </c>
      <c r="C666" s="3">
        <v>45017</v>
      </c>
      <c r="D666" s="3">
        <v>45107</v>
      </c>
      <c r="E666" t="s">
        <v>41</v>
      </c>
      <c r="F666" t="s">
        <v>3089</v>
      </c>
      <c r="G666" t="s">
        <v>51</v>
      </c>
      <c r="H666" t="s">
        <v>52</v>
      </c>
      <c r="I666" t="s">
        <v>53</v>
      </c>
      <c r="J666" t="s">
        <v>43</v>
      </c>
      <c r="K666" t="s">
        <v>1804</v>
      </c>
      <c r="L666" t="s">
        <v>3090</v>
      </c>
      <c r="M666" t="s">
        <v>3091</v>
      </c>
      <c r="N666" t="s">
        <v>3092</v>
      </c>
      <c r="O666" t="s">
        <v>46</v>
      </c>
      <c r="P666" s="3">
        <v>45061</v>
      </c>
      <c r="Q666" s="3">
        <v>45291</v>
      </c>
      <c r="R666" t="s">
        <v>57</v>
      </c>
      <c r="S666" t="s">
        <v>3093</v>
      </c>
      <c r="T666" t="s">
        <v>98</v>
      </c>
      <c r="U666" t="s">
        <v>98</v>
      </c>
      <c r="V666" t="s">
        <v>93</v>
      </c>
      <c r="W666" t="s">
        <v>56</v>
      </c>
      <c r="X666" t="s">
        <v>56</v>
      </c>
      <c r="Y666" t="s">
        <v>49</v>
      </c>
      <c r="Z666" t="s">
        <v>56</v>
      </c>
      <c r="AA666" t="s">
        <v>58</v>
      </c>
      <c r="AB666" s="3">
        <v>45124</v>
      </c>
      <c r="AC666" s="3">
        <v>45124</v>
      </c>
      <c r="AD666" t="s">
        <v>59</v>
      </c>
    </row>
    <row r="667" spans="1:30" x14ac:dyDescent="0.3">
      <c r="A667" t="s">
        <v>3094</v>
      </c>
      <c r="B667" t="s">
        <v>50</v>
      </c>
      <c r="C667" s="3">
        <v>45017</v>
      </c>
      <c r="D667" s="3">
        <v>45107</v>
      </c>
      <c r="E667" t="s">
        <v>41</v>
      </c>
      <c r="F667" t="s">
        <v>3095</v>
      </c>
      <c r="G667" t="s">
        <v>51</v>
      </c>
      <c r="H667" t="s">
        <v>52</v>
      </c>
      <c r="I667" t="s">
        <v>53</v>
      </c>
      <c r="J667" t="s">
        <v>43</v>
      </c>
      <c r="K667" t="s">
        <v>3048</v>
      </c>
      <c r="L667" t="s">
        <v>73</v>
      </c>
      <c r="M667" t="s">
        <v>3049</v>
      </c>
      <c r="N667" t="s">
        <v>3050</v>
      </c>
      <c r="O667" t="s">
        <v>46</v>
      </c>
      <c r="P667" s="3">
        <v>45063</v>
      </c>
      <c r="Q667" s="3">
        <v>45291</v>
      </c>
      <c r="R667" t="s">
        <v>57</v>
      </c>
      <c r="S667" t="s">
        <v>3096</v>
      </c>
      <c r="T667" t="s">
        <v>98</v>
      </c>
      <c r="U667" t="s">
        <v>98</v>
      </c>
      <c r="V667" t="s">
        <v>93</v>
      </c>
      <c r="W667" t="s">
        <v>56</v>
      </c>
      <c r="X667" t="s">
        <v>56</v>
      </c>
      <c r="Y667" t="s">
        <v>49</v>
      </c>
      <c r="Z667" t="s">
        <v>56</v>
      </c>
      <c r="AA667" t="s">
        <v>58</v>
      </c>
      <c r="AB667" s="3">
        <v>45124</v>
      </c>
      <c r="AC667" s="3">
        <v>45124</v>
      </c>
      <c r="AD667" t="s">
        <v>59</v>
      </c>
    </row>
    <row r="668" spans="1:30" x14ac:dyDescent="0.3">
      <c r="A668" t="s">
        <v>3097</v>
      </c>
      <c r="B668" t="s">
        <v>50</v>
      </c>
      <c r="C668" s="3">
        <v>45017</v>
      </c>
      <c r="D668" s="3">
        <v>45107</v>
      </c>
      <c r="E668" t="s">
        <v>41</v>
      </c>
      <c r="F668" t="s">
        <v>3098</v>
      </c>
      <c r="G668" t="s">
        <v>51</v>
      </c>
      <c r="H668" t="s">
        <v>52</v>
      </c>
      <c r="I668" t="s">
        <v>53</v>
      </c>
      <c r="J668" t="s">
        <v>43</v>
      </c>
      <c r="K668" t="s">
        <v>1385</v>
      </c>
      <c r="L668" t="s">
        <v>77</v>
      </c>
      <c r="M668" t="s">
        <v>336</v>
      </c>
      <c r="N668" t="s">
        <v>3099</v>
      </c>
      <c r="O668" t="s">
        <v>47</v>
      </c>
      <c r="P668" s="3">
        <v>45026</v>
      </c>
      <c r="Q668" s="3">
        <v>45291</v>
      </c>
      <c r="R668" t="s">
        <v>57</v>
      </c>
      <c r="S668" t="s">
        <v>3100</v>
      </c>
      <c r="T668" t="s">
        <v>190</v>
      </c>
      <c r="U668" t="s">
        <v>190</v>
      </c>
      <c r="V668" t="s">
        <v>93</v>
      </c>
      <c r="W668" t="s">
        <v>56</v>
      </c>
      <c r="X668" t="s">
        <v>56</v>
      </c>
      <c r="Y668" t="s">
        <v>49</v>
      </c>
      <c r="Z668" t="s">
        <v>56</v>
      </c>
      <c r="AA668" t="s">
        <v>58</v>
      </c>
      <c r="AB668" s="3">
        <v>45124</v>
      </c>
      <c r="AC668" s="3">
        <v>45124</v>
      </c>
      <c r="AD668" t="s">
        <v>59</v>
      </c>
    </row>
    <row r="669" spans="1:30" x14ac:dyDescent="0.3">
      <c r="A669" t="s">
        <v>3101</v>
      </c>
      <c r="B669" t="s">
        <v>50</v>
      </c>
      <c r="C669" s="3">
        <v>45017</v>
      </c>
      <c r="D669" s="3">
        <v>45107</v>
      </c>
      <c r="E669" t="s">
        <v>41</v>
      </c>
      <c r="F669" t="s">
        <v>2582</v>
      </c>
      <c r="G669" t="s">
        <v>51</v>
      </c>
      <c r="H669" t="s">
        <v>52</v>
      </c>
      <c r="I669" t="s">
        <v>53</v>
      </c>
      <c r="J669" t="s">
        <v>43</v>
      </c>
      <c r="K669" t="s">
        <v>3102</v>
      </c>
      <c r="L669" t="s">
        <v>3102</v>
      </c>
      <c r="M669" t="s">
        <v>3102</v>
      </c>
      <c r="N669" t="s">
        <v>3102</v>
      </c>
      <c r="O669" t="s">
        <v>46</v>
      </c>
      <c r="P669" s="3">
        <v>45034</v>
      </c>
      <c r="Q669" s="3">
        <v>45291</v>
      </c>
      <c r="R669" t="s">
        <v>57</v>
      </c>
      <c r="S669" t="s">
        <v>3103</v>
      </c>
      <c r="T669" t="s">
        <v>98</v>
      </c>
      <c r="U669" t="s">
        <v>98</v>
      </c>
      <c r="V669" t="s">
        <v>93</v>
      </c>
      <c r="W669" t="s">
        <v>56</v>
      </c>
      <c r="X669" t="s">
        <v>56</v>
      </c>
      <c r="Y669" t="s">
        <v>49</v>
      </c>
      <c r="Z669" t="s">
        <v>56</v>
      </c>
      <c r="AA669" t="s">
        <v>58</v>
      </c>
      <c r="AB669" s="3">
        <v>45124</v>
      </c>
      <c r="AC669" s="3">
        <v>45124</v>
      </c>
      <c r="AD669" t="s">
        <v>59</v>
      </c>
    </row>
    <row r="670" spans="1:30" x14ac:dyDescent="0.3">
      <c r="A670" t="s">
        <v>3104</v>
      </c>
      <c r="B670" t="s">
        <v>50</v>
      </c>
      <c r="C670" s="3">
        <v>45017</v>
      </c>
      <c r="D670" s="3">
        <v>45107</v>
      </c>
      <c r="E670" t="s">
        <v>41</v>
      </c>
      <c r="F670" t="s">
        <v>981</v>
      </c>
      <c r="G670" t="s">
        <v>51</v>
      </c>
      <c r="H670" t="s">
        <v>52</v>
      </c>
      <c r="I670" t="s">
        <v>53</v>
      </c>
      <c r="J670" t="s">
        <v>43</v>
      </c>
      <c r="K670" t="s">
        <v>358</v>
      </c>
      <c r="L670" t="s">
        <v>68</v>
      </c>
      <c r="M670" t="s">
        <v>77</v>
      </c>
      <c r="N670" t="s">
        <v>982</v>
      </c>
      <c r="O670" t="s">
        <v>47</v>
      </c>
      <c r="P670" s="3">
        <v>45037</v>
      </c>
      <c r="Q670" s="3">
        <v>45291</v>
      </c>
      <c r="R670" t="s">
        <v>57</v>
      </c>
      <c r="S670" t="s">
        <v>3105</v>
      </c>
      <c r="T670" t="s">
        <v>98</v>
      </c>
      <c r="U670" t="s">
        <v>98</v>
      </c>
      <c r="V670" t="s">
        <v>93</v>
      </c>
      <c r="W670" t="s">
        <v>56</v>
      </c>
      <c r="X670" t="s">
        <v>56</v>
      </c>
      <c r="Y670" t="s">
        <v>49</v>
      </c>
      <c r="Z670" t="s">
        <v>56</v>
      </c>
      <c r="AA670" t="s">
        <v>58</v>
      </c>
      <c r="AB670" s="3">
        <v>45124</v>
      </c>
      <c r="AC670" s="3">
        <v>45124</v>
      </c>
      <c r="AD670" t="s">
        <v>59</v>
      </c>
    </row>
    <row r="671" spans="1:30" x14ac:dyDescent="0.3">
      <c r="A671" t="s">
        <v>3106</v>
      </c>
      <c r="B671" t="s">
        <v>50</v>
      </c>
      <c r="C671" s="3">
        <v>45017</v>
      </c>
      <c r="D671" s="3">
        <v>45107</v>
      </c>
      <c r="E671" t="s">
        <v>41</v>
      </c>
      <c r="F671" t="s">
        <v>251</v>
      </c>
      <c r="G671" t="s">
        <v>51</v>
      </c>
      <c r="H671" t="s">
        <v>52</v>
      </c>
      <c r="I671" t="s">
        <v>53</v>
      </c>
      <c r="J671" t="s">
        <v>43</v>
      </c>
      <c r="K671" t="s">
        <v>3107</v>
      </c>
      <c r="L671" t="s">
        <v>3108</v>
      </c>
      <c r="M671" t="s">
        <v>3109</v>
      </c>
      <c r="N671" t="s">
        <v>3110</v>
      </c>
      <c r="O671" t="s">
        <v>47</v>
      </c>
      <c r="P671" s="3">
        <v>45048</v>
      </c>
      <c r="Q671" s="3">
        <v>45291</v>
      </c>
      <c r="R671" t="s">
        <v>57</v>
      </c>
      <c r="S671" t="s">
        <v>3111</v>
      </c>
      <c r="T671" t="s">
        <v>98</v>
      </c>
      <c r="U671" t="s">
        <v>98</v>
      </c>
      <c r="V671" t="s">
        <v>93</v>
      </c>
      <c r="W671" t="s">
        <v>56</v>
      </c>
      <c r="X671" t="s">
        <v>56</v>
      </c>
      <c r="Y671" t="s">
        <v>49</v>
      </c>
      <c r="Z671" t="s">
        <v>56</v>
      </c>
      <c r="AA671" t="s">
        <v>58</v>
      </c>
      <c r="AB671" s="3">
        <v>45124</v>
      </c>
      <c r="AC671" s="3">
        <v>45124</v>
      </c>
      <c r="AD671" t="s">
        <v>59</v>
      </c>
    </row>
    <row r="672" spans="1:30" x14ac:dyDescent="0.3">
      <c r="A672" t="s">
        <v>3112</v>
      </c>
      <c r="B672" t="s">
        <v>50</v>
      </c>
      <c r="C672" s="3">
        <v>45017</v>
      </c>
      <c r="D672" s="3">
        <v>45107</v>
      </c>
      <c r="E672" t="s">
        <v>41</v>
      </c>
      <c r="F672" t="s">
        <v>3113</v>
      </c>
      <c r="G672" t="s">
        <v>51</v>
      </c>
      <c r="H672" t="s">
        <v>52</v>
      </c>
      <c r="I672" t="s">
        <v>53</v>
      </c>
      <c r="J672" t="s">
        <v>43</v>
      </c>
      <c r="K672" t="s">
        <v>85</v>
      </c>
      <c r="L672" t="s">
        <v>3114</v>
      </c>
      <c r="M672" t="s">
        <v>3115</v>
      </c>
      <c r="N672" t="s">
        <v>3116</v>
      </c>
      <c r="O672" t="s">
        <v>47</v>
      </c>
      <c r="P672" s="3">
        <v>45048</v>
      </c>
      <c r="Q672" s="3">
        <v>45291</v>
      </c>
      <c r="R672" t="s">
        <v>57</v>
      </c>
      <c r="S672" t="s">
        <v>3117</v>
      </c>
      <c r="T672" t="s">
        <v>98</v>
      </c>
      <c r="U672" t="s">
        <v>98</v>
      </c>
      <c r="V672" t="s">
        <v>93</v>
      </c>
      <c r="W672" t="s">
        <v>56</v>
      </c>
      <c r="X672" t="s">
        <v>56</v>
      </c>
      <c r="Y672" t="s">
        <v>49</v>
      </c>
      <c r="Z672" t="s">
        <v>56</v>
      </c>
      <c r="AA672" t="s">
        <v>58</v>
      </c>
      <c r="AB672" s="3">
        <v>45124</v>
      </c>
      <c r="AC672" s="3">
        <v>45124</v>
      </c>
      <c r="AD672" t="s">
        <v>59</v>
      </c>
    </row>
    <row r="673" spans="1:30" x14ac:dyDescent="0.3">
      <c r="A673" t="s">
        <v>3118</v>
      </c>
      <c r="B673" t="s">
        <v>50</v>
      </c>
      <c r="C673" s="3">
        <v>45017</v>
      </c>
      <c r="D673" s="3">
        <v>45107</v>
      </c>
      <c r="E673" t="s">
        <v>41</v>
      </c>
      <c r="F673" t="s">
        <v>2515</v>
      </c>
      <c r="G673" t="s">
        <v>51</v>
      </c>
      <c r="H673" t="s">
        <v>52</v>
      </c>
      <c r="I673" t="s">
        <v>53</v>
      </c>
      <c r="J673" t="s">
        <v>43</v>
      </c>
      <c r="K673" t="s">
        <v>2516</v>
      </c>
      <c r="L673" t="s">
        <v>683</v>
      </c>
      <c r="M673" t="s">
        <v>68</v>
      </c>
      <c r="N673" t="s">
        <v>2517</v>
      </c>
      <c r="O673" t="s">
        <v>46</v>
      </c>
      <c r="P673" s="3">
        <v>45036</v>
      </c>
      <c r="Q673" s="3">
        <v>45291</v>
      </c>
      <c r="R673" t="s">
        <v>57</v>
      </c>
      <c r="S673" t="s">
        <v>3119</v>
      </c>
      <c r="T673" t="s">
        <v>98</v>
      </c>
      <c r="U673" t="s">
        <v>98</v>
      </c>
      <c r="V673" t="s">
        <v>93</v>
      </c>
      <c r="W673" t="s">
        <v>56</v>
      </c>
      <c r="X673" t="s">
        <v>56</v>
      </c>
      <c r="Y673" t="s">
        <v>49</v>
      </c>
      <c r="Z673" t="s">
        <v>56</v>
      </c>
      <c r="AA673" t="s">
        <v>58</v>
      </c>
      <c r="AB673" s="3">
        <v>45124</v>
      </c>
      <c r="AC673" s="3">
        <v>45124</v>
      </c>
      <c r="AD673" t="s">
        <v>59</v>
      </c>
    </row>
    <row r="674" spans="1:30" x14ac:dyDescent="0.3">
      <c r="A674" t="s">
        <v>3120</v>
      </c>
      <c r="B674" t="s">
        <v>50</v>
      </c>
      <c r="C674" s="3">
        <v>45017</v>
      </c>
      <c r="D674" s="3">
        <v>45107</v>
      </c>
      <c r="E674" t="s">
        <v>41</v>
      </c>
      <c r="F674" t="s">
        <v>1880</v>
      </c>
      <c r="G674" t="s">
        <v>51</v>
      </c>
      <c r="H674" t="s">
        <v>52</v>
      </c>
      <c r="I674" t="s">
        <v>53</v>
      </c>
      <c r="J674" t="s">
        <v>43</v>
      </c>
      <c r="K674" t="s">
        <v>1881</v>
      </c>
      <c r="L674" t="s">
        <v>1882</v>
      </c>
      <c r="M674" t="s">
        <v>77</v>
      </c>
      <c r="N674" t="s">
        <v>3121</v>
      </c>
      <c r="O674" t="s">
        <v>46</v>
      </c>
      <c r="P674" s="3">
        <v>45034</v>
      </c>
      <c r="Q674" s="3">
        <v>45291</v>
      </c>
      <c r="R674" t="s">
        <v>57</v>
      </c>
      <c r="S674" t="s">
        <v>1884</v>
      </c>
      <c r="T674" t="s">
        <v>98</v>
      </c>
      <c r="U674" t="s">
        <v>98</v>
      </c>
      <c r="V674" t="s">
        <v>93</v>
      </c>
      <c r="W674" t="s">
        <v>56</v>
      </c>
      <c r="X674" t="s">
        <v>56</v>
      </c>
      <c r="Y674" t="s">
        <v>49</v>
      </c>
      <c r="Z674" t="s">
        <v>56</v>
      </c>
      <c r="AA674" t="s">
        <v>58</v>
      </c>
      <c r="AB674" s="3">
        <v>45124</v>
      </c>
      <c r="AC674" s="3">
        <v>45124</v>
      </c>
      <c r="AD674" t="s">
        <v>59</v>
      </c>
    </row>
    <row r="675" spans="1:30" x14ac:dyDescent="0.3">
      <c r="A675" t="s">
        <v>3122</v>
      </c>
      <c r="B675" t="s">
        <v>50</v>
      </c>
      <c r="C675" s="3">
        <v>45017</v>
      </c>
      <c r="D675" s="3">
        <v>45107</v>
      </c>
      <c r="E675" t="s">
        <v>41</v>
      </c>
      <c r="F675" t="s">
        <v>708</v>
      </c>
      <c r="G675" t="s">
        <v>51</v>
      </c>
      <c r="H675" t="s">
        <v>52</v>
      </c>
      <c r="I675" t="s">
        <v>53</v>
      </c>
      <c r="J675" t="s">
        <v>43</v>
      </c>
      <c r="K675" t="s">
        <v>3123</v>
      </c>
      <c r="L675" t="s">
        <v>3123</v>
      </c>
      <c r="M675" t="s">
        <v>3123</v>
      </c>
      <c r="N675" t="s">
        <v>3123</v>
      </c>
      <c r="O675" t="s">
        <v>47</v>
      </c>
      <c r="P675" s="3">
        <v>45072</v>
      </c>
      <c r="Q675" s="3">
        <v>45291</v>
      </c>
      <c r="R675" t="s">
        <v>57</v>
      </c>
      <c r="S675" t="s">
        <v>3124</v>
      </c>
      <c r="T675" t="s">
        <v>98</v>
      </c>
      <c r="U675" t="s">
        <v>98</v>
      </c>
      <c r="V675" t="s">
        <v>93</v>
      </c>
      <c r="W675" t="s">
        <v>56</v>
      </c>
      <c r="X675" t="s">
        <v>56</v>
      </c>
      <c r="Y675" t="s">
        <v>49</v>
      </c>
      <c r="Z675" t="s">
        <v>56</v>
      </c>
      <c r="AA675" t="s">
        <v>58</v>
      </c>
      <c r="AB675" s="3">
        <v>45124</v>
      </c>
      <c r="AC675" s="3">
        <v>45124</v>
      </c>
      <c r="AD675" t="s">
        <v>59</v>
      </c>
    </row>
    <row r="676" spans="1:30" x14ac:dyDescent="0.3">
      <c r="A676" t="s">
        <v>3125</v>
      </c>
      <c r="B676" t="s">
        <v>50</v>
      </c>
      <c r="C676" s="3">
        <v>45017</v>
      </c>
      <c r="D676" s="3">
        <v>45107</v>
      </c>
      <c r="E676" t="s">
        <v>41</v>
      </c>
      <c r="F676" t="s">
        <v>1740</v>
      </c>
      <c r="G676" t="s">
        <v>51</v>
      </c>
      <c r="H676" t="s">
        <v>52</v>
      </c>
      <c r="I676" t="s">
        <v>53</v>
      </c>
      <c r="J676" t="s">
        <v>43</v>
      </c>
      <c r="K676" t="s">
        <v>1741</v>
      </c>
      <c r="L676" t="s">
        <v>1741</v>
      </c>
      <c r="M676" t="s">
        <v>1741</v>
      </c>
      <c r="N676" t="s">
        <v>1741</v>
      </c>
      <c r="O676" t="s">
        <v>47</v>
      </c>
      <c r="P676" s="3">
        <v>45029</v>
      </c>
      <c r="Q676" s="3">
        <v>45291</v>
      </c>
      <c r="R676" t="s">
        <v>57</v>
      </c>
      <c r="S676" t="s">
        <v>1742</v>
      </c>
      <c r="T676" t="s">
        <v>60</v>
      </c>
      <c r="U676" t="s">
        <v>60</v>
      </c>
      <c r="V676" t="s">
        <v>93</v>
      </c>
      <c r="W676" t="s">
        <v>56</v>
      </c>
      <c r="X676" t="s">
        <v>56</v>
      </c>
      <c r="Y676" t="s">
        <v>49</v>
      </c>
      <c r="Z676" t="s">
        <v>56</v>
      </c>
      <c r="AA676" t="s">
        <v>58</v>
      </c>
      <c r="AB676" s="3">
        <v>45124</v>
      </c>
      <c r="AC676" s="3">
        <v>45124</v>
      </c>
      <c r="AD676" t="s">
        <v>59</v>
      </c>
    </row>
    <row r="677" spans="1:30" x14ac:dyDescent="0.3">
      <c r="A677" t="s">
        <v>3126</v>
      </c>
      <c r="B677" t="s">
        <v>50</v>
      </c>
      <c r="C677" s="3">
        <v>45017</v>
      </c>
      <c r="D677" s="3">
        <v>45107</v>
      </c>
      <c r="E677" t="s">
        <v>41</v>
      </c>
      <c r="F677" t="s">
        <v>3069</v>
      </c>
      <c r="G677" t="s">
        <v>51</v>
      </c>
      <c r="H677" t="s">
        <v>52</v>
      </c>
      <c r="I677" t="s">
        <v>53</v>
      </c>
      <c r="J677" t="s">
        <v>43</v>
      </c>
      <c r="K677" t="s">
        <v>3070</v>
      </c>
      <c r="L677" t="s">
        <v>1355</v>
      </c>
      <c r="M677" t="s">
        <v>78</v>
      </c>
      <c r="N677" t="s">
        <v>3127</v>
      </c>
      <c r="O677" t="s">
        <v>47</v>
      </c>
      <c r="P677" s="3">
        <v>45037</v>
      </c>
      <c r="Q677" s="3">
        <v>45291</v>
      </c>
      <c r="R677" t="s">
        <v>57</v>
      </c>
      <c r="S677" t="s">
        <v>3128</v>
      </c>
      <c r="T677" t="s">
        <v>98</v>
      </c>
      <c r="U677" t="s">
        <v>98</v>
      </c>
      <c r="V677" t="s">
        <v>93</v>
      </c>
      <c r="W677" t="s">
        <v>56</v>
      </c>
      <c r="X677" t="s">
        <v>56</v>
      </c>
      <c r="Y677" t="s">
        <v>49</v>
      </c>
      <c r="Z677" t="s">
        <v>56</v>
      </c>
      <c r="AA677" t="s">
        <v>58</v>
      </c>
      <c r="AB677" s="3">
        <v>45124</v>
      </c>
      <c r="AC677" s="3">
        <v>45124</v>
      </c>
      <c r="AD677" t="s">
        <v>59</v>
      </c>
    </row>
    <row r="678" spans="1:30" x14ac:dyDescent="0.3">
      <c r="A678" t="s">
        <v>3129</v>
      </c>
      <c r="B678" t="s">
        <v>50</v>
      </c>
      <c r="C678" s="3">
        <v>45017</v>
      </c>
      <c r="D678" s="3">
        <v>45107</v>
      </c>
      <c r="E678" t="s">
        <v>41</v>
      </c>
      <c r="F678" t="s">
        <v>3130</v>
      </c>
      <c r="G678" t="s">
        <v>51</v>
      </c>
      <c r="H678" t="s">
        <v>52</v>
      </c>
      <c r="I678" t="s">
        <v>53</v>
      </c>
      <c r="J678" t="s">
        <v>43</v>
      </c>
      <c r="K678" t="s">
        <v>959</v>
      </c>
      <c r="L678" t="s">
        <v>959</v>
      </c>
      <c r="M678" t="s">
        <v>959</v>
      </c>
      <c r="N678" t="s">
        <v>959</v>
      </c>
      <c r="O678" t="s">
        <v>47</v>
      </c>
      <c r="P678" s="3">
        <v>45030</v>
      </c>
      <c r="Q678" s="3">
        <v>45291</v>
      </c>
      <c r="R678" t="s">
        <v>57</v>
      </c>
      <c r="S678" t="s">
        <v>3131</v>
      </c>
      <c r="T678" t="s">
        <v>190</v>
      </c>
      <c r="U678" t="s">
        <v>190</v>
      </c>
      <c r="V678" t="s">
        <v>93</v>
      </c>
      <c r="W678" t="s">
        <v>56</v>
      </c>
      <c r="X678" t="s">
        <v>56</v>
      </c>
      <c r="Y678" t="s">
        <v>49</v>
      </c>
      <c r="Z678" t="s">
        <v>56</v>
      </c>
      <c r="AA678" t="s">
        <v>58</v>
      </c>
      <c r="AB678" s="3">
        <v>45124</v>
      </c>
      <c r="AC678" s="3">
        <v>45124</v>
      </c>
      <c r="AD678" t="s">
        <v>59</v>
      </c>
    </row>
    <row r="679" spans="1:30" x14ac:dyDescent="0.3">
      <c r="A679" t="s">
        <v>3132</v>
      </c>
      <c r="B679" t="s">
        <v>50</v>
      </c>
      <c r="C679" s="3">
        <v>45017</v>
      </c>
      <c r="D679" s="3">
        <v>45107</v>
      </c>
      <c r="E679" t="s">
        <v>41</v>
      </c>
      <c r="F679" t="s">
        <v>2582</v>
      </c>
      <c r="G679" t="s">
        <v>51</v>
      </c>
      <c r="H679" t="s">
        <v>52</v>
      </c>
      <c r="I679" t="s">
        <v>53</v>
      </c>
      <c r="J679" t="s">
        <v>43</v>
      </c>
      <c r="K679" t="s">
        <v>3102</v>
      </c>
      <c r="L679" t="s">
        <v>3102</v>
      </c>
      <c r="M679" t="s">
        <v>3102</v>
      </c>
      <c r="N679" t="s">
        <v>3102</v>
      </c>
      <c r="O679" t="s">
        <v>47</v>
      </c>
      <c r="P679" s="3">
        <v>45034</v>
      </c>
      <c r="Q679" s="3">
        <v>45291</v>
      </c>
      <c r="R679" t="s">
        <v>57</v>
      </c>
      <c r="S679" t="s">
        <v>3133</v>
      </c>
      <c r="T679" t="s">
        <v>432</v>
      </c>
      <c r="U679" t="s">
        <v>432</v>
      </c>
      <c r="V679" t="s">
        <v>93</v>
      </c>
      <c r="W679" t="s">
        <v>56</v>
      </c>
      <c r="X679" t="s">
        <v>56</v>
      </c>
      <c r="Y679" t="s">
        <v>49</v>
      </c>
      <c r="Z679" t="s">
        <v>56</v>
      </c>
      <c r="AA679" t="s">
        <v>58</v>
      </c>
      <c r="AB679" s="3">
        <v>45124</v>
      </c>
      <c r="AC679" s="3">
        <v>45124</v>
      </c>
      <c r="AD679" t="s">
        <v>59</v>
      </c>
    </row>
    <row r="680" spans="1:30" x14ac:dyDescent="0.3">
      <c r="A680" t="s">
        <v>3134</v>
      </c>
      <c r="B680" t="s">
        <v>50</v>
      </c>
      <c r="C680" s="3">
        <v>45017</v>
      </c>
      <c r="D680" s="3">
        <v>45107</v>
      </c>
      <c r="E680" t="s">
        <v>41</v>
      </c>
      <c r="F680" t="s">
        <v>1795</v>
      </c>
      <c r="G680" t="s">
        <v>51</v>
      </c>
      <c r="H680" t="s">
        <v>52</v>
      </c>
      <c r="I680" t="s">
        <v>53</v>
      </c>
      <c r="J680" t="s">
        <v>43</v>
      </c>
      <c r="K680" t="s">
        <v>263</v>
      </c>
      <c r="L680" t="s">
        <v>69</v>
      </c>
      <c r="M680" t="s">
        <v>236</v>
      </c>
      <c r="N680" t="s">
        <v>1796</v>
      </c>
      <c r="O680" t="s">
        <v>47</v>
      </c>
      <c r="P680" s="3">
        <v>45076</v>
      </c>
      <c r="Q680" s="3">
        <v>45291</v>
      </c>
      <c r="R680" t="s">
        <v>57</v>
      </c>
      <c r="S680" t="s">
        <v>1797</v>
      </c>
      <c r="T680" t="s">
        <v>98</v>
      </c>
      <c r="U680" t="s">
        <v>98</v>
      </c>
      <c r="V680" t="s">
        <v>93</v>
      </c>
      <c r="W680" t="s">
        <v>56</v>
      </c>
      <c r="X680" t="s">
        <v>56</v>
      </c>
      <c r="Y680" t="s">
        <v>49</v>
      </c>
      <c r="Z680" t="s">
        <v>56</v>
      </c>
      <c r="AA680" t="s">
        <v>58</v>
      </c>
      <c r="AB680" s="3">
        <v>45124</v>
      </c>
      <c r="AC680" s="3">
        <v>45124</v>
      </c>
      <c r="AD680" t="s">
        <v>59</v>
      </c>
    </row>
    <row r="681" spans="1:30" x14ac:dyDescent="0.3">
      <c r="A681" t="s">
        <v>3135</v>
      </c>
      <c r="B681" t="s">
        <v>50</v>
      </c>
      <c r="C681" s="3">
        <v>45017</v>
      </c>
      <c r="D681" s="3">
        <v>45107</v>
      </c>
      <c r="E681" t="s">
        <v>41</v>
      </c>
      <c r="F681" t="s">
        <v>962</v>
      </c>
      <c r="G681" t="s">
        <v>51</v>
      </c>
      <c r="H681" t="s">
        <v>52</v>
      </c>
      <c r="I681" t="s">
        <v>53</v>
      </c>
      <c r="J681" t="s">
        <v>43</v>
      </c>
      <c r="K681" t="s">
        <v>445</v>
      </c>
      <c r="L681" t="s">
        <v>235</v>
      </c>
      <c r="M681" t="s">
        <v>963</v>
      </c>
      <c r="N681" t="s">
        <v>964</v>
      </c>
      <c r="O681" t="s">
        <v>47</v>
      </c>
      <c r="P681" s="3">
        <v>45037</v>
      </c>
      <c r="Q681" s="3">
        <v>45291</v>
      </c>
      <c r="R681" t="s">
        <v>57</v>
      </c>
      <c r="S681" t="s">
        <v>3136</v>
      </c>
      <c r="T681" t="s">
        <v>98</v>
      </c>
      <c r="U681" t="s">
        <v>98</v>
      </c>
      <c r="V681" t="s">
        <v>93</v>
      </c>
      <c r="W681" t="s">
        <v>56</v>
      </c>
      <c r="X681" t="s">
        <v>56</v>
      </c>
      <c r="Y681" t="s">
        <v>49</v>
      </c>
      <c r="Z681" t="s">
        <v>56</v>
      </c>
      <c r="AA681" t="s">
        <v>58</v>
      </c>
      <c r="AB681" s="3">
        <v>45124</v>
      </c>
      <c r="AC681" s="3">
        <v>45124</v>
      </c>
      <c r="AD681" t="s">
        <v>59</v>
      </c>
    </row>
    <row r="682" spans="1:30" x14ac:dyDescent="0.3">
      <c r="A682" t="s">
        <v>3137</v>
      </c>
      <c r="B682" t="s">
        <v>50</v>
      </c>
      <c r="C682" s="3">
        <v>45017</v>
      </c>
      <c r="D682" s="3">
        <v>45107</v>
      </c>
      <c r="E682" t="s">
        <v>41</v>
      </c>
      <c r="F682" t="s">
        <v>3138</v>
      </c>
      <c r="G682" t="s">
        <v>51</v>
      </c>
      <c r="H682" t="s">
        <v>52</v>
      </c>
      <c r="I682" t="s">
        <v>53</v>
      </c>
      <c r="J682" t="s">
        <v>43</v>
      </c>
      <c r="K682" t="s">
        <v>75</v>
      </c>
      <c r="L682" t="s">
        <v>1661</v>
      </c>
      <c r="M682" t="s">
        <v>3139</v>
      </c>
      <c r="N682" t="s">
        <v>3140</v>
      </c>
      <c r="O682" t="s">
        <v>46</v>
      </c>
      <c r="P682" s="3">
        <v>45072</v>
      </c>
      <c r="Q682" s="3">
        <v>45291</v>
      </c>
      <c r="R682" t="s">
        <v>57</v>
      </c>
      <c r="S682" t="s">
        <v>3141</v>
      </c>
      <c r="T682" t="s">
        <v>98</v>
      </c>
      <c r="U682" t="s">
        <v>98</v>
      </c>
      <c r="V682" t="s">
        <v>93</v>
      </c>
      <c r="W682" t="s">
        <v>56</v>
      </c>
      <c r="X682" t="s">
        <v>56</v>
      </c>
      <c r="Y682" t="s">
        <v>49</v>
      </c>
      <c r="Z682" t="s">
        <v>56</v>
      </c>
      <c r="AA682" t="s">
        <v>58</v>
      </c>
      <c r="AB682" s="3">
        <v>45124</v>
      </c>
      <c r="AC682" s="3">
        <v>45124</v>
      </c>
      <c r="AD682" t="s">
        <v>59</v>
      </c>
    </row>
    <row r="683" spans="1:30" x14ac:dyDescent="0.3">
      <c r="A683" t="s">
        <v>3142</v>
      </c>
      <c r="B683" t="s">
        <v>50</v>
      </c>
      <c r="C683" s="3">
        <v>45017</v>
      </c>
      <c r="D683" s="3">
        <v>45107</v>
      </c>
      <c r="E683" t="s">
        <v>41</v>
      </c>
      <c r="F683" t="s">
        <v>3143</v>
      </c>
      <c r="G683" t="s">
        <v>51</v>
      </c>
      <c r="H683" t="s">
        <v>52</v>
      </c>
      <c r="I683" t="s">
        <v>53</v>
      </c>
      <c r="J683" t="s">
        <v>43</v>
      </c>
      <c r="K683" t="s">
        <v>3144</v>
      </c>
      <c r="L683" t="s">
        <v>3144</v>
      </c>
      <c r="M683" t="s">
        <v>3144</v>
      </c>
      <c r="N683" t="s">
        <v>3144</v>
      </c>
      <c r="O683" t="s">
        <v>46</v>
      </c>
      <c r="P683" s="3">
        <v>45078</v>
      </c>
      <c r="Q683" s="3">
        <v>45291</v>
      </c>
      <c r="R683" t="s">
        <v>57</v>
      </c>
      <c r="S683" t="s">
        <v>3145</v>
      </c>
      <c r="T683" t="s">
        <v>432</v>
      </c>
      <c r="U683" t="s">
        <v>432</v>
      </c>
      <c r="V683" t="s">
        <v>93</v>
      </c>
      <c r="W683" t="s">
        <v>56</v>
      </c>
      <c r="X683" t="s">
        <v>56</v>
      </c>
      <c r="Y683" t="s">
        <v>49</v>
      </c>
      <c r="Z683" t="s">
        <v>56</v>
      </c>
      <c r="AA683" t="s">
        <v>58</v>
      </c>
      <c r="AB683" s="3">
        <v>45124</v>
      </c>
      <c r="AC683" s="3">
        <v>45124</v>
      </c>
      <c r="AD683" t="s">
        <v>59</v>
      </c>
    </row>
    <row r="684" spans="1:30" x14ac:dyDescent="0.3">
      <c r="A684" t="s">
        <v>3146</v>
      </c>
      <c r="B684" t="s">
        <v>50</v>
      </c>
      <c r="C684" s="3">
        <v>45017</v>
      </c>
      <c r="D684" s="3">
        <v>45107</v>
      </c>
      <c r="E684" t="s">
        <v>41</v>
      </c>
      <c r="F684" t="s">
        <v>3147</v>
      </c>
      <c r="G684" t="s">
        <v>51</v>
      </c>
      <c r="H684" t="s">
        <v>52</v>
      </c>
      <c r="I684" t="s">
        <v>53</v>
      </c>
      <c r="J684" t="s">
        <v>43</v>
      </c>
      <c r="K684" t="s">
        <v>3148</v>
      </c>
      <c r="L684" t="s">
        <v>3149</v>
      </c>
      <c r="M684" t="s">
        <v>74</v>
      </c>
      <c r="N684" t="s">
        <v>3150</v>
      </c>
      <c r="O684" t="s">
        <v>46</v>
      </c>
      <c r="P684" s="3">
        <v>45082</v>
      </c>
      <c r="Q684" s="3">
        <v>45291</v>
      </c>
      <c r="R684" t="s">
        <v>57</v>
      </c>
      <c r="S684" t="s">
        <v>3151</v>
      </c>
      <c r="T684" t="s">
        <v>98</v>
      </c>
      <c r="U684" t="s">
        <v>98</v>
      </c>
      <c r="V684" t="s">
        <v>93</v>
      </c>
      <c r="W684" t="s">
        <v>56</v>
      </c>
      <c r="X684" t="s">
        <v>56</v>
      </c>
      <c r="Y684" t="s">
        <v>49</v>
      </c>
      <c r="Z684" t="s">
        <v>56</v>
      </c>
      <c r="AA684" t="s">
        <v>58</v>
      </c>
      <c r="AB684" s="3">
        <v>45124</v>
      </c>
      <c r="AC684" s="3">
        <v>45124</v>
      </c>
      <c r="AD684" t="s">
        <v>59</v>
      </c>
    </row>
    <row r="685" spans="1:30" x14ac:dyDescent="0.3">
      <c r="A685" t="s">
        <v>3152</v>
      </c>
      <c r="B685" t="s">
        <v>50</v>
      </c>
      <c r="C685" s="3">
        <v>45017</v>
      </c>
      <c r="D685" s="3">
        <v>45107</v>
      </c>
      <c r="E685" t="s">
        <v>41</v>
      </c>
      <c r="F685" t="s">
        <v>3153</v>
      </c>
      <c r="G685" t="s">
        <v>51</v>
      </c>
      <c r="H685" t="s">
        <v>52</v>
      </c>
      <c r="I685" t="s">
        <v>53</v>
      </c>
      <c r="J685" t="s">
        <v>43</v>
      </c>
      <c r="K685" t="s">
        <v>804</v>
      </c>
      <c r="L685" t="s">
        <v>3154</v>
      </c>
      <c r="M685" t="s">
        <v>3155</v>
      </c>
      <c r="N685" t="s">
        <v>3156</v>
      </c>
      <c r="O685" t="s">
        <v>47</v>
      </c>
      <c r="P685" s="3">
        <v>45087</v>
      </c>
      <c r="Q685" s="3">
        <v>45291</v>
      </c>
      <c r="R685" t="s">
        <v>57</v>
      </c>
      <c r="S685" t="s">
        <v>3157</v>
      </c>
      <c r="T685" t="s">
        <v>98</v>
      </c>
      <c r="U685" t="s">
        <v>98</v>
      </c>
      <c r="V685" t="s">
        <v>93</v>
      </c>
      <c r="W685" t="s">
        <v>56</v>
      </c>
      <c r="X685" t="s">
        <v>56</v>
      </c>
      <c r="Y685" t="s">
        <v>49</v>
      </c>
      <c r="Z685" t="s">
        <v>56</v>
      </c>
      <c r="AA685" t="s">
        <v>58</v>
      </c>
      <c r="AB685" s="3">
        <v>45124</v>
      </c>
      <c r="AC685" s="3">
        <v>45124</v>
      </c>
      <c r="AD685" t="s">
        <v>59</v>
      </c>
    </row>
    <row r="686" spans="1:30" x14ac:dyDescent="0.3">
      <c r="A686" t="s">
        <v>3158</v>
      </c>
      <c r="B686" t="s">
        <v>50</v>
      </c>
      <c r="C686" s="3">
        <v>45017</v>
      </c>
      <c r="D686" s="3">
        <v>45107</v>
      </c>
      <c r="E686" t="s">
        <v>41</v>
      </c>
      <c r="F686" t="s">
        <v>3159</v>
      </c>
      <c r="G686" t="s">
        <v>51</v>
      </c>
      <c r="H686" t="s">
        <v>52</v>
      </c>
      <c r="I686" t="s">
        <v>53</v>
      </c>
      <c r="J686" t="s">
        <v>43</v>
      </c>
      <c r="K686" t="s">
        <v>3160</v>
      </c>
      <c r="L686" t="s">
        <v>3161</v>
      </c>
      <c r="M686" t="s">
        <v>180</v>
      </c>
      <c r="N686" t="s">
        <v>3162</v>
      </c>
      <c r="O686" t="s">
        <v>47</v>
      </c>
      <c r="P686" s="3">
        <v>45035</v>
      </c>
      <c r="Q686" s="3">
        <v>45291</v>
      </c>
      <c r="R686" t="s">
        <v>57</v>
      </c>
      <c r="S686" t="s">
        <v>3163</v>
      </c>
      <c r="T686" t="s">
        <v>98</v>
      </c>
      <c r="U686" t="s">
        <v>98</v>
      </c>
      <c r="V686" t="s">
        <v>93</v>
      </c>
      <c r="W686" t="s">
        <v>56</v>
      </c>
      <c r="X686" t="s">
        <v>56</v>
      </c>
      <c r="Y686" t="s">
        <v>49</v>
      </c>
      <c r="Z686" t="s">
        <v>56</v>
      </c>
      <c r="AA686" t="s">
        <v>58</v>
      </c>
      <c r="AB686" s="3">
        <v>45124</v>
      </c>
      <c r="AC686" s="3">
        <v>45124</v>
      </c>
      <c r="AD686" t="s">
        <v>59</v>
      </c>
    </row>
    <row r="687" spans="1:30" x14ac:dyDescent="0.3">
      <c r="A687" t="s">
        <v>3164</v>
      </c>
      <c r="B687" t="s">
        <v>50</v>
      </c>
      <c r="C687" s="3">
        <v>45017</v>
      </c>
      <c r="D687" s="3">
        <v>45107</v>
      </c>
      <c r="E687" t="s">
        <v>41</v>
      </c>
      <c r="F687" t="s">
        <v>417</v>
      </c>
      <c r="G687" t="s">
        <v>51</v>
      </c>
      <c r="H687" t="s">
        <v>52</v>
      </c>
      <c r="I687" t="s">
        <v>53</v>
      </c>
      <c r="J687" t="s">
        <v>43</v>
      </c>
      <c r="K687" t="s">
        <v>3084</v>
      </c>
      <c r="L687" t="s">
        <v>1747</v>
      </c>
      <c r="M687" t="s">
        <v>3085</v>
      </c>
      <c r="N687" t="s">
        <v>3086</v>
      </c>
      <c r="O687" t="s">
        <v>47</v>
      </c>
      <c r="P687" s="3">
        <v>45050</v>
      </c>
      <c r="Q687" s="3">
        <v>45291</v>
      </c>
      <c r="R687" t="s">
        <v>57</v>
      </c>
      <c r="S687" t="s">
        <v>3165</v>
      </c>
      <c r="T687" t="s">
        <v>98</v>
      </c>
      <c r="U687" t="s">
        <v>98</v>
      </c>
      <c r="V687" t="s">
        <v>93</v>
      </c>
      <c r="W687" t="s">
        <v>56</v>
      </c>
      <c r="X687" t="s">
        <v>56</v>
      </c>
      <c r="Y687" t="s">
        <v>49</v>
      </c>
      <c r="Z687" t="s">
        <v>56</v>
      </c>
      <c r="AA687" t="s">
        <v>58</v>
      </c>
      <c r="AB687" s="3">
        <v>45124</v>
      </c>
      <c r="AC687" s="3">
        <v>45124</v>
      </c>
      <c r="AD687" t="s">
        <v>59</v>
      </c>
    </row>
    <row r="688" spans="1:30" x14ac:dyDescent="0.3">
      <c r="A688" t="s">
        <v>3166</v>
      </c>
      <c r="B688" t="s">
        <v>50</v>
      </c>
      <c r="C688" s="3">
        <v>45017</v>
      </c>
      <c r="D688" s="3">
        <v>45107</v>
      </c>
      <c r="E688" t="s">
        <v>41</v>
      </c>
      <c r="F688" t="s">
        <v>826</v>
      </c>
      <c r="G688" t="s">
        <v>51</v>
      </c>
      <c r="H688" t="s">
        <v>52</v>
      </c>
      <c r="I688" t="s">
        <v>53</v>
      </c>
      <c r="J688" t="s">
        <v>43</v>
      </c>
      <c r="K688" t="s">
        <v>504</v>
      </c>
      <c r="L688" t="s">
        <v>69</v>
      </c>
      <c r="M688" t="s">
        <v>827</v>
      </c>
      <c r="N688" t="s">
        <v>828</v>
      </c>
      <c r="O688" t="s">
        <v>46</v>
      </c>
      <c r="P688" s="3">
        <v>45061</v>
      </c>
      <c r="Q688" s="3">
        <v>45291</v>
      </c>
      <c r="R688" t="s">
        <v>57</v>
      </c>
      <c r="S688" t="s">
        <v>3167</v>
      </c>
      <c r="T688" t="s">
        <v>98</v>
      </c>
      <c r="U688" t="s">
        <v>98</v>
      </c>
      <c r="V688" t="s">
        <v>93</v>
      </c>
      <c r="W688" t="s">
        <v>56</v>
      </c>
      <c r="X688" t="s">
        <v>56</v>
      </c>
      <c r="Y688" t="s">
        <v>49</v>
      </c>
      <c r="Z688" t="s">
        <v>56</v>
      </c>
      <c r="AA688" t="s">
        <v>58</v>
      </c>
      <c r="AB688" s="3">
        <v>45124</v>
      </c>
      <c r="AC688" s="3">
        <v>45124</v>
      </c>
      <c r="AD688" t="s">
        <v>59</v>
      </c>
    </row>
    <row r="689" spans="1:30" x14ac:dyDescent="0.3">
      <c r="A689" t="s">
        <v>3168</v>
      </c>
      <c r="B689" t="s">
        <v>50</v>
      </c>
      <c r="C689" s="3">
        <v>45017</v>
      </c>
      <c r="D689" s="3">
        <v>45107</v>
      </c>
      <c r="E689" t="s">
        <v>41</v>
      </c>
      <c r="F689" t="s">
        <v>774</v>
      </c>
      <c r="G689" t="s">
        <v>51</v>
      </c>
      <c r="H689" t="s">
        <v>52</v>
      </c>
      <c r="I689" t="s">
        <v>53</v>
      </c>
      <c r="J689" t="s">
        <v>43</v>
      </c>
      <c r="K689" t="s">
        <v>775</v>
      </c>
      <c r="L689" t="s">
        <v>77</v>
      </c>
      <c r="M689" t="s">
        <v>402</v>
      </c>
      <c r="N689" t="s">
        <v>776</v>
      </c>
      <c r="O689" t="s">
        <v>47</v>
      </c>
      <c r="P689" s="3">
        <v>45037</v>
      </c>
      <c r="Q689" s="3">
        <v>45291</v>
      </c>
      <c r="R689" t="s">
        <v>57</v>
      </c>
      <c r="S689" t="s">
        <v>777</v>
      </c>
      <c r="T689" t="s">
        <v>98</v>
      </c>
      <c r="U689" t="s">
        <v>98</v>
      </c>
      <c r="V689" t="s">
        <v>93</v>
      </c>
      <c r="W689" t="s">
        <v>56</v>
      </c>
      <c r="X689" t="s">
        <v>56</v>
      </c>
      <c r="Y689" t="s">
        <v>49</v>
      </c>
      <c r="Z689" t="s">
        <v>56</v>
      </c>
      <c r="AA689" t="s">
        <v>58</v>
      </c>
      <c r="AB689" s="3">
        <v>45124</v>
      </c>
      <c r="AC689" s="3">
        <v>45124</v>
      </c>
      <c r="AD689" t="s">
        <v>59</v>
      </c>
    </row>
    <row r="690" spans="1:30" x14ac:dyDescent="0.3">
      <c r="A690" t="s">
        <v>3169</v>
      </c>
      <c r="B690" t="s">
        <v>50</v>
      </c>
      <c r="C690" s="3">
        <v>45017</v>
      </c>
      <c r="D690" s="3">
        <v>45107</v>
      </c>
      <c r="E690" t="s">
        <v>41</v>
      </c>
      <c r="F690" t="s">
        <v>2878</v>
      </c>
      <c r="G690" t="s">
        <v>51</v>
      </c>
      <c r="H690" t="s">
        <v>52</v>
      </c>
      <c r="I690" t="s">
        <v>53</v>
      </c>
      <c r="J690" t="s">
        <v>43</v>
      </c>
      <c r="K690" t="s">
        <v>54</v>
      </c>
      <c r="L690" t="s">
        <v>64</v>
      </c>
      <c r="M690" t="s">
        <v>271</v>
      </c>
      <c r="N690" t="s">
        <v>2880</v>
      </c>
      <c r="O690" t="s">
        <v>47</v>
      </c>
      <c r="P690" s="3">
        <v>45042</v>
      </c>
      <c r="Q690" s="3">
        <v>45291</v>
      </c>
      <c r="R690" t="s">
        <v>57</v>
      </c>
      <c r="S690" t="s">
        <v>2881</v>
      </c>
      <c r="T690" t="s">
        <v>98</v>
      </c>
      <c r="U690" t="s">
        <v>98</v>
      </c>
      <c r="V690" t="s">
        <v>93</v>
      </c>
      <c r="W690" t="s">
        <v>56</v>
      </c>
      <c r="X690" t="s">
        <v>56</v>
      </c>
      <c r="Y690" t="s">
        <v>49</v>
      </c>
      <c r="Z690" t="s">
        <v>56</v>
      </c>
      <c r="AA690" t="s">
        <v>58</v>
      </c>
      <c r="AB690" s="3">
        <v>45124</v>
      </c>
      <c r="AC690" s="3">
        <v>45124</v>
      </c>
      <c r="AD690" t="s">
        <v>59</v>
      </c>
    </row>
    <row r="691" spans="1:30" x14ac:dyDescent="0.3">
      <c r="A691" t="s">
        <v>3170</v>
      </c>
      <c r="B691" t="s">
        <v>50</v>
      </c>
      <c r="C691" s="3">
        <v>45017</v>
      </c>
      <c r="D691" s="3">
        <v>45107</v>
      </c>
      <c r="E691" t="s">
        <v>41</v>
      </c>
      <c r="F691" t="s">
        <v>3171</v>
      </c>
      <c r="G691" t="s">
        <v>51</v>
      </c>
      <c r="H691" t="s">
        <v>52</v>
      </c>
      <c r="I691" t="s">
        <v>53</v>
      </c>
      <c r="J691" t="s">
        <v>43</v>
      </c>
      <c r="K691" t="s">
        <v>3172</v>
      </c>
      <c r="L691" t="s">
        <v>72</v>
      </c>
      <c r="M691" t="s">
        <v>799</v>
      </c>
      <c r="N691" t="s">
        <v>3173</v>
      </c>
      <c r="O691" t="s">
        <v>47</v>
      </c>
      <c r="P691" s="3">
        <v>45020</v>
      </c>
      <c r="Q691" s="3">
        <v>45291</v>
      </c>
      <c r="R691" t="s">
        <v>57</v>
      </c>
      <c r="S691" t="s">
        <v>3174</v>
      </c>
      <c r="T691" t="s">
        <v>190</v>
      </c>
      <c r="U691" t="s">
        <v>190</v>
      </c>
      <c r="V691" t="s">
        <v>93</v>
      </c>
      <c r="W691" t="s">
        <v>56</v>
      </c>
      <c r="X691" t="s">
        <v>56</v>
      </c>
      <c r="Y691" t="s">
        <v>49</v>
      </c>
      <c r="Z691" t="s">
        <v>56</v>
      </c>
      <c r="AA691" t="s">
        <v>58</v>
      </c>
      <c r="AB691" s="3">
        <v>45124</v>
      </c>
      <c r="AC691" s="3">
        <v>45124</v>
      </c>
      <c r="AD691" t="s">
        <v>59</v>
      </c>
    </row>
    <row r="692" spans="1:30" x14ac:dyDescent="0.3">
      <c r="A692" t="s">
        <v>3175</v>
      </c>
      <c r="B692" t="s">
        <v>50</v>
      </c>
      <c r="C692" s="3">
        <v>45017</v>
      </c>
      <c r="D692" s="3">
        <v>45107</v>
      </c>
      <c r="E692" t="s">
        <v>41</v>
      </c>
      <c r="F692" t="s">
        <v>2204</v>
      </c>
      <c r="G692" t="s">
        <v>51</v>
      </c>
      <c r="H692" t="s">
        <v>52</v>
      </c>
      <c r="I692" t="s">
        <v>53</v>
      </c>
      <c r="J692" t="s">
        <v>43</v>
      </c>
      <c r="K692" t="s">
        <v>1978</v>
      </c>
      <c r="L692" t="s">
        <v>917</v>
      </c>
      <c r="M692" t="s">
        <v>128</v>
      </c>
      <c r="N692" t="s">
        <v>3176</v>
      </c>
      <c r="O692" t="s">
        <v>47</v>
      </c>
      <c r="P692" s="3">
        <v>45030</v>
      </c>
      <c r="Q692" s="3">
        <v>45291</v>
      </c>
      <c r="R692" t="s">
        <v>57</v>
      </c>
      <c r="S692" t="s">
        <v>3177</v>
      </c>
      <c r="T692" t="s">
        <v>98</v>
      </c>
      <c r="U692" t="s">
        <v>98</v>
      </c>
      <c r="V692" t="s">
        <v>93</v>
      </c>
      <c r="W692" t="s">
        <v>56</v>
      </c>
      <c r="X692" t="s">
        <v>56</v>
      </c>
      <c r="Y692" t="s">
        <v>49</v>
      </c>
      <c r="Z692" t="s">
        <v>56</v>
      </c>
      <c r="AA692" t="s">
        <v>58</v>
      </c>
      <c r="AB692" s="3">
        <v>45124</v>
      </c>
      <c r="AC692" s="3">
        <v>45124</v>
      </c>
      <c r="AD692" t="s">
        <v>59</v>
      </c>
    </row>
    <row r="693" spans="1:30" x14ac:dyDescent="0.3">
      <c r="A693" t="s">
        <v>3178</v>
      </c>
      <c r="B693" t="s">
        <v>50</v>
      </c>
      <c r="C693" s="3">
        <v>45017</v>
      </c>
      <c r="D693" s="3">
        <v>45107</v>
      </c>
      <c r="E693" t="s">
        <v>41</v>
      </c>
      <c r="F693" t="s">
        <v>3179</v>
      </c>
      <c r="G693" t="s">
        <v>51</v>
      </c>
      <c r="H693" t="s">
        <v>52</v>
      </c>
      <c r="I693" t="s">
        <v>53</v>
      </c>
      <c r="J693" t="s">
        <v>43</v>
      </c>
      <c r="K693" t="s">
        <v>3180</v>
      </c>
      <c r="L693" t="s">
        <v>3181</v>
      </c>
      <c r="M693" t="s">
        <v>1292</v>
      </c>
      <c r="N693" t="s">
        <v>3182</v>
      </c>
      <c r="O693" t="s">
        <v>47</v>
      </c>
      <c r="P693" s="3">
        <v>45029</v>
      </c>
      <c r="Q693" s="3">
        <v>45291</v>
      </c>
      <c r="R693" t="s">
        <v>57</v>
      </c>
      <c r="S693" t="s">
        <v>3183</v>
      </c>
      <c r="T693" t="s">
        <v>98</v>
      </c>
      <c r="U693" t="s">
        <v>98</v>
      </c>
      <c r="V693" t="s">
        <v>93</v>
      </c>
      <c r="W693" t="s">
        <v>56</v>
      </c>
      <c r="X693" t="s">
        <v>56</v>
      </c>
      <c r="Y693" t="s">
        <v>49</v>
      </c>
      <c r="Z693" t="s">
        <v>56</v>
      </c>
      <c r="AA693" t="s">
        <v>58</v>
      </c>
      <c r="AB693" s="3">
        <v>45124</v>
      </c>
      <c r="AC693" s="3">
        <v>45124</v>
      </c>
      <c r="AD693" t="s">
        <v>59</v>
      </c>
    </row>
    <row r="694" spans="1:30" x14ac:dyDescent="0.3">
      <c r="A694" t="s">
        <v>3184</v>
      </c>
      <c r="B694" t="s">
        <v>50</v>
      </c>
      <c r="C694" s="3">
        <v>45017</v>
      </c>
      <c r="D694" s="3">
        <v>45107</v>
      </c>
      <c r="E694" t="s">
        <v>41</v>
      </c>
      <c r="F694" t="s">
        <v>819</v>
      </c>
      <c r="G694" t="s">
        <v>51</v>
      </c>
      <c r="H694" t="s">
        <v>52</v>
      </c>
      <c r="I694" t="s">
        <v>53</v>
      </c>
      <c r="J694" t="s">
        <v>43</v>
      </c>
      <c r="K694" t="s">
        <v>317</v>
      </c>
      <c r="L694" t="s">
        <v>317</v>
      </c>
      <c r="M694" t="s">
        <v>317</v>
      </c>
      <c r="N694" t="s">
        <v>317</v>
      </c>
      <c r="O694" t="s">
        <v>47</v>
      </c>
      <c r="P694" s="3">
        <v>45034</v>
      </c>
      <c r="Q694" s="3">
        <v>45291</v>
      </c>
      <c r="R694" t="s">
        <v>57</v>
      </c>
      <c r="S694" t="s">
        <v>820</v>
      </c>
      <c r="T694" t="s">
        <v>98</v>
      </c>
      <c r="U694" t="s">
        <v>98</v>
      </c>
      <c r="V694" t="s">
        <v>93</v>
      </c>
      <c r="W694" t="s">
        <v>56</v>
      </c>
      <c r="X694" t="s">
        <v>56</v>
      </c>
      <c r="Y694" t="s">
        <v>49</v>
      </c>
      <c r="Z694" t="s">
        <v>56</v>
      </c>
      <c r="AA694" t="s">
        <v>58</v>
      </c>
      <c r="AB694" s="3">
        <v>45124</v>
      </c>
      <c r="AC694" s="3">
        <v>45124</v>
      </c>
      <c r="AD694" t="s">
        <v>59</v>
      </c>
    </row>
    <row r="695" spans="1:30" x14ac:dyDescent="0.3">
      <c r="A695" t="s">
        <v>3185</v>
      </c>
      <c r="B695" t="s">
        <v>50</v>
      </c>
      <c r="C695" s="3">
        <v>45017</v>
      </c>
      <c r="D695" s="3">
        <v>45107</v>
      </c>
      <c r="E695" t="s">
        <v>41</v>
      </c>
      <c r="F695" t="s">
        <v>1050</v>
      </c>
      <c r="G695" t="s">
        <v>51</v>
      </c>
      <c r="H695" t="s">
        <v>52</v>
      </c>
      <c r="I695" t="s">
        <v>53</v>
      </c>
      <c r="J695" t="s">
        <v>43</v>
      </c>
      <c r="K695" t="s">
        <v>3186</v>
      </c>
      <c r="L695" t="s">
        <v>3186</v>
      </c>
      <c r="M695" t="s">
        <v>3186</v>
      </c>
      <c r="N695" t="s">
        <v>3186</v>
      </c>
      <c r="O695" t="s">
        <v>47</v>
      </c>
      <c r="P695" s="3">
        <v>45076</v>
      </c>
      <c r="Q695" s="3">
        <v>45291</v>
      </c>
      <c r="R695" t="s">
        <v>57</v>
      </c>
      <c r="S695" t="s">
        <v>3187</v>
      </c>
      <c r="T695" t="s">
        <v>98</v>
      </c>
      <c r="U695" t="s">
        <v>98</v>
      </c>
      <c r="V695" t="s">
        <v>93</v>
      </c>
      <c r="W695" t="s">
        <v>56</v>
      </c>
      <c r="X695" t="s">
        <v>56</v>
      </c>
      <c r="Y695" t="s">
        <v>49</v>
      </c>
      <c r="Z695" t="s">
        <v>56</v>
      </c>
      <c r="AA695" t="s">
        <v>58</v>
      </c>
      <c r="AB695" s="3">
        <v>45124</v>
      </c>
      <c r="AC695" s="3">
        <v>45124</v>
      </c>
      <c r="AD695" t="s">
        <v>59</v>
      </c>
    </row>
    <row r="696" spans="1:30" x14ac:dyDescent="0.3">
      <c r="A696" t="s">
        <v>3188</v>
      </c>
      <c r="B696" t="s">
        <v>50</v>
      </c>
      <c r="C696" s="3">
        <v>45017</v>
      </c>
      <c r="D696" s="3">
        <v>45107</v>
      </c>
      <c r="E696" t="s">
        <v>41</v>
      </c>
      <c r="F696" t="s">
        <v>3189</v>
      </c>
      <c r="G696" t="s">
        <v>51</v>
      </c>
      <c r="H696" t="s">
        <v>52</v>
      </c>
      <c r="I696" t="s">
        <v>53</v>
      </c>
      <c r="J696" t="s">
        <v>43</v>
      </c>
      <c r="K696" t="s">
        <v>1758</v>
      </c>
      <c r="L696" t="s">
        <v>3190</v>
      </c>
      <c r="M696" t="s">
        <v>77</v>
      </c>
      <c r="N696" t="s">
        <v>3191</v>
      </c>
      <c r="O696" t="s">
        <v>47</v>
      </c>
      <c r="P696" s="3">
        <v>45077</v>
      </c>
      <c r="Q696" s="3">
        <v>45291</v>
      </c>
      <c r="R696" t="s">
        <v>57</v>
      </c>
      <c r="S696" t="s">
        <v>3192</v>
      </c>
      <c r="T696" t="s">
        <v>98</v>
      </c>
      <c r="U696" t="s">
        <v>98</v>
      </c>
      <c r="V696" t="s">
        <v>93</v>
      </c>
      <c r="W696" t="s">
        <v>56</v>
      </c>
      <c r="X696" t="s">
        <v>56</v>
      </c>
      <c r="Y696" t="s">
        <v>49</v>
      </c>
      <c r="Z696" t="s">
        <v>56</v>
      </c>
      <c r="AA696" t="s">
        <v>58</v>
      </c>
      <c r="AB696" s="3">
        <v>45124</v>
      </c>
      <c r="AC696" s="3">
        <v>45124</v>
      </c>
      <c r="AD696" t="s">
        <v>59</v>
      </c>
    </row>
    <row r="697" spans="1:30" x14ac:dyDescent="0.3">
      <c r="A697" t="s">
        <v>3193</v>
      </c>
      <c r="B697" t="s">
        <v>50</v>
      </c>
      <c r="C697" s="3">
        <v>45017</v>
      </c>
      <c r="D697" s="3">
        <v>45107</v>
      </c>
      <c r="E697" t="s">
        <v>41</v>
      </c>
      <c r="F697" t="s">
        <v>3194</v>
      </c>
      <c r="G697" t="s">
        <v>51</v>
      </c>
      <c r="H697" t="s">
        <v>52</v>
      </c>
      <c r="I697" t="s">
        <v>53</v>
      </c>
      <c r="J697" t="s">
        <v>43</v>
      </c>
      <c r="K697" t="s">
        <v>3195</v>
      </c>
      <c r="L697" t="s">
        <v>1384</v>
      </c>
      <c r="M697" t="s">
        <v>77</v>
      </c>
      <c r="N697" t="s">
        <v>3196</v>
      </c>
      <c r="O697" t="s">
        <v>46</v>
      </c>
      <c r="P697" s="3">
        <v>45063</v>
      </c>
      <c r="Q697" s="3">
        <v>45291</v>
      </c>
      <c r="R697" t="s">
        <v>57</v>
      </c>
      <c r="S697" t="s">
        <v>3197</v>
      </c>
      <c r="T697" t="s">
        <v>98</v>
      </c>
      <c r="U697" t="s">
        <v>98</v>
      </c>
      <c r="V697" t="s">
        <v>93</v>
      </c>
      <c r="W697" t="s">
        <v>56</v>
      </c>
      <c r="X697" t="s">
        <v>56</v>
      </c>
      <c r="Y697" t="s">
        <v>49</v>
      </c>
      <c r="Z697" t="s">
        <v>56</v>
      </c>
      <c r="AA697" t="s">
        <v>58</v>
      </c>
      <c r="AB697" s="3">
        <v>45124</v>
      </c>
      <c r="AC697" s="3">
        <v>45124</v>
      </c>
      <c r="AD697" t="s">
        <v>59</v>
      </c>
    </row>
    <row r="698" spans="1:30" x14ac:dyDescent="0.3">
      <c r="A698" t="s">
        <v>3198</v>
      </c>
      <c r="B698" t="s">
        <v>50</v>
      </c>
      <c r="C698" s="3">
        <v>45017</v>
      </c>
      <c r="D698" s="3">
        <v>45107</v>
      </c>
      <c r="E698" t="s">
        <v>41</v>
      </c>
      <c r="F698" t="s">
        <v>3199</v>
      </c>
      <c r="G698" t="s">
        <v>51</v>
      </c>
      <c r="H698" t="s">
        <v>52</v>
      </c>
      <c r="I698" t="s">
        <v>53</v>
      </c>
      <c r="J698" t="s">
        <v>43</v>
      </c>
      <c r="K698" t="s">
        <v>3200</v>
      </c>
      <c r="L698" t="s">
        <v>3200</v>
      </c>
      <c r="M698" t="s">
        <v>3200</v>
      </c>
      <c r="N698" t="s">
        <v>3200</v>
      </c>
      <c r="O698" t="s">
        <v>46</v>
      </c>
      <c r="P698" s="3">
        <v>45063</v>
      </c>
      <c r="Q698" s="3">
        <v>45291</v>
      </c>
      <c r="R698" t="s">
        <v>57</v>
      </c>
      <c r="S698" t="s">
        <v>3201</v>
      </c>
      <c r="T698" t="s">
        <v>98</v>
      </c>
      <c r="U698" t="s">
        <v>98</v>
      </c>
      <c r="V698" t="s">
        <v>93</v>
      </c>
      <c r="W698" t="s">
        <v>56</v>
      </c>
      <c r="X698" t="s">
        <v>56</v>
      </c>
      <c r="Y698" t="s">
        <v>49</v>
      </c>
      <c r="Z698" t="s">
        <v>56</v>
      </c>
      <c r="AA698" t="s">
        <v>58</v>
      </c>
      <c r="AB698" s="3">
        <v>45124</v>
      </c>
      <c r="AC698" s="3">
        <v>45124</v>
      </c>
      <c r="AD698" t="s">
        <v>59</v>
      </c>
    </row>
    <row r="699" spans="1:30" x14ac:dyDescent="0.3">
      <c r="A699" t="s">
        <v>3202</v>
      </c>
      <c r="B699" t="s">
        <v>50</v>
      </c>
      <c r="C699" s="3">
        <v>45017</v>
      </c>
      <c r="D699" s="3">
        <v>45107</v>
      </c>
      <c r="E699" t="s">
        <v>41</v>
      </c>
      <c r="F699" t="s">
        <v>3203</v>
      </c>
      <c r="G699" t="s">
        <v>51</v>
      </c>
      <c r="H699" t="s">
        <v>52</v>
      </c>
      <c r="I699" t="s">
        <v>53</v>
      </c>
      <c r="J699" t="s">
        <v>43</v>
      </c>
      <c r="K699" t="s">
        <v>3204</v>
      </c>
      <c r="L699" t="s">
        <v>180</v>
      </c>
      <c r="M699" t="s">
        <v>3205</v>
      </c>
      <c r="N699" t="s">
        <v>3206</v>
      </c>
      <c r="O699" t="s">
        <v>46</v>
      </c>
      <c r="P699" s="3">
        <v>45078</v>
      </c>
      <c r="Q699" s="3">
        <v>45291</v>
      </c>
      <c r="R699" t="s">
        <v>57</v>
      </c>
      <c r="S699" t="s">
        <v>3207</v>
      </c>
      <c r="T699" t="s">
        <v>98</v>
      </c>
      <c r="U699" t="s">
        <v>98</v>
      </c>
      <c r="V699" t="s">
        <v>93</v>
      </c>
      <c r="W699" t="s">
        <v>56</v>
      </c>
      <c r="X699" t="s">
        <v>56</v>
      </c>
      <c r="Y699" t="s">
        <v>49</v>
      </c>
      <c r="Z699" t="s">
        <v>56</v>
      </c>
      <c r="AA699" t="s">
        <v>58</v>
      </c>
      <c r="AB699" s="3">
        <v>45124</v>
      </c>
      <c r="AC699" s="3">
        <v>45124</v>
      </c>
      <c r="AD699" t="s">
        <v>59</v>
      </c>
    </row>
    <row r="700" spans="1:30" x14ac:dyDescent="0.3">
      <c r="A700" t="s">
        <v>3208</v>
      </c>
      <c r="B700" t="s">
        <v>50</v>
      </c>
      <c r="C700" s="3">
        <v>45017</v>
      </c>
      <c r="D700" s="3">
        <v>45107</v>
      </c>
      <c r="E700" t="s">
        <v>41</v>
      </c>
      <c r="F700" t="s">
        <v>2859</v>
      </c>
      <c r="G700" t="s">
        <v>51</v>
      </c>
      <c r="H700" t="s">
        <v>52</v>
      </c>
      <c r="I700" t="s">
        <v>53</v>
      </c>
      <c r="J700" t="s">
        <v>43</v>
      </c>
      <c r="K700" t="s">
        <v>2860</v>
      </c>
      <c r="L700" t="s">
        <v>336</v>
      </c>
      <c r="M700" t="s">
        <v>607</v>
      </c>
      <c r="N700" t="s">
        <v>2861</v>
      </c>
      <c r="O700" t="s">
        <v>47</v>
      </c>
      <c r="P700" s="3">
        <v>45035</v>
      </c>
      <c r="Q700" s="3">
        <v>45291</v>
      </c>
      <c r="R700" t="s">
        <v>57</v>
      </c>
      <c r="S700" t="s">
        <v>3209</v>
      </c>
      <c r="T700" t="s">
        <v>98</v>
      </c>
      <c r="U700" t="s">
        <v>98</v>
      </c>
      <c r="V700" t="s">
        <v>93</v>
      </c>
      <c r="W700" t="s">
        <v>56</v>
      </c>
      <c r="X700" t="s">
        <v>56</v>
      </c>
      <c r="Y700" t="s">
        <v>49</v>
      </c>
      <c r="Z700" t="s">
        <v>56</v>
      </c>
      <c r="AA700" t="s">
        <v>58</v>
      </c>
      <c r="AB700" s="3">
        <v>45124</v>
      </c>
      <c r="AC700" s="3">
        <v>45124</v>
      </c>
      <c r="AD700" t="s">
        <v>59</v>
      </c>
    </row>
    <row r="701" spans="1:30" x14ac:dyDescent="0.3">
      <c r="A701" t="s">
        <v>3210</v>
      </c>
      <c r="B701" t="s">
        <v>50</v>
      </c>
      <c r="C701" s="3">
        <v>45017</v>
      </c>
      <c r="D701" s="3">
        <v>45107</v>
      </c>
      <c r="E701" t="s">
        <v>41</v>
      </c>
      <c r="F701" t="s">
        <v>3211</v>
      </c>
      <c r="G701" t="s">
        <v>51</v>
      </c>
      <c r="H701" t="s">
        <v>52</v>
      </c>
      <c r="I701" t="s">
        <v>53</v>
      </c>
      <c r="J701" t="s">
        <v>43</v>
      </c>
      <c r="K701" t="s">
        <v>881</v>
      </c>
      <c r="L701" t="s">
        <v>3212</v>
      </c>
      <c r="M701" t="s">
        <v>3059</v>
      </c>
      <c r="N701" t="s">
        <v>3213</v>
      </c>
      <c r="O701" t="s">
        <v>47</v>
      </c>
      <c r="P701" s="3">
        <v>45077</v>
      </c>
      <c r="Q701" s="3">
        <v>45291</v>
      </c>
      <c r="R701" t="s">
        <v>57</v>
      </c>
      <c r="S701" t="s">
        <v>3214</v>
      </c>
      <c r="T701" t="s">
        <v>98</v>
      </c>
      <c r="U701" t="s">
        <v>98</v>
      </c>
      <c r="V701" t="s">
        <v>93</v>
      </c>
      <c r="W701" t="s">
        <v>56</v>
      </c>
      <c r="X701" t="s">
        <v>56</v>
      </c>
      <c r="Y701" t="s">
        <v>49</v>
      </c>
      <c r="Z701" t="s">
        <v>56</v>
      </c>
      <c r="AA701" t="s">
        <v>58</v>
      </c>
      <c r="AB701" s="3">
        <v>45124</v>
      </c>
      <c r="AC701" s="3">
        <v>45124</v>
      </c>
      <c r="AD701" t="s">
        <v>59</v>
      </c>
    </row>
    <row r="702" spans="1:30" x14ac:dyDescent="0.3">
      <c r="A702" t="s">
        <v>3215</v>
      </c>
      <c r="B702" t="s">
        <v>50</v>
      </c>
      <c r="C702" s="3">
        <v>45017</v>
      </c>
      <c r="D702" s="3">
        <v>45107</v>
      </c>
      <c r="E702" t="s">
        <v>41</v>
      </c>
      <c r="F702" t="s">
        <v>1790</v>
      </c>
      <c r="G702" t="s">
        <v>51</v>
      </c>
      <c r="H702" t="s">
        <v>52</v>
      </c>
      <c r="I702" t="s">
        <v>53</v>
      </c>
      <c r="J702" t="s">
        <v>43</v>
      </c>
      <c r="K702" t="s">
        <v>317</v>
      </c>
      <c r="L702" t="s">
        <v>317</v>
      </c>
      <c r="M702" t="s">
        <v>317</v>
      </c>
      <c r="N702" t="s">
        <v>317</v>
      </c>
      <c r="O702" t="s">
        <v>46</v>
      </c>
      <c r="P702" s="3">
        <v>45034</v>
      </c>
      <c r="Q702" s="3">
        <v>45291</v>
      </c>
      <c r="R702" t="s">
        <v>57</v>
      </c>
      <c r="S702" t="s">
        <v>3216</v>
      </c>
      <c r="T702" t="s">
        <v>98</v>
      </c>
      <c r="U702" t="s">
        <v>98</v>
      </c>
      <c r="V702" t="s">
        <v>93</v>
      </c>
      <c r="W702" t="s">
        <v>56</v>
      </c>
      <c r="X702" t="s">
        <v>56</v>
      </c>
      <c r="Y702" t="s">
        <v>49</v>
      </c>
      <c r="Z702" t="s">
        <v>56</v>
      </c>
      <c r="AA702" t="s">
        <v>58</v>
      </c>
      <c r="AB702" s="3">
        <v>45124</v>
      </c>
      <c r="AC702" s="3">
        <v>45124</v>
      </c>
      <c r="AD702" t="s">
        <v>59</v>
      </c>
    </row>
    <row r="703" spans="1:30" x14ac:dyDescent="0.3">
      <c r="A703" t="s">
        <v>3217</v>
      </c>
      <c r="B703" t="s">
        <v>50</v>
      </c>
      <c r="C703" s="3">
        <v>45017</v>
      </c>
      <c r="D703" s="3">
        <v>45107</v>
      </c>
      <c r="E703" t="s">
        <v>41</v>
      </c>
      <c r="F703" t="s">
        <v>1296</v>
      </c>
      <c r="G703" t="s">
        <v>51</v>
      </c>
      <c r="H703" t="s">
        <v>52</v>
      </c>
      <c r="I703" t="s">
        <v>53</v>
      </c>
      <c r="J703" t="s">
        <v>43</v>
      </c>
      <c r="K703" t="s">
        <v>3218</v>
      </c>
      <c r="L703" t="s">
        <v>3219</v>
      </c>
      <c r="M703" t="s">
        <v>468</v>
      </c>
      <c r="N703" t="s">
        <v>1299</v>
      </c>
      <c r="O703" t="s">
        <v>47</v>
      </c>
      <c r="P703" s="3">
        <v>45034</v>
      </c>
      <c r="Q703" s="3">
        <v>45291</v>
      </c>
      <c r="R703" t="s">
        <v>57</v>
      </c>
      <c r="S703" t="s">
        <v>3220</v>
      </c>
      <c r="T703" t="s">
        <v>98</v>
      </c>
      <c r="U703" t="s">
        <v>98</v>
      </c>
      <c r="V703" t="s">
        <v>93</v>
      </c>
      <c r="W703" t="s">
        <v>56</v>
      </c>
      <c r="X703" t="s">
        <v>56</v>
      </c>
      <c r="Y703" t="s">
        <v>49</v>
      </c>
      <c r="Z703" t="s">
        <v>56</v>
      </c>
      <c r="AA703" t="s">
        <v>58</v>
      </c>
      <c r="AB703" s="3">
        <v>45124</v>
      </c>
      <c r="AC703" s="3">
        <v>45124</v>
      </c>
      <c r="AD703" t="s">
        <v>59</v>
      </c>
    </row>
    <row r="704" spans="1:30" x14ac:dyDescent="0.3">
      <c r="A704" t="s">
        <v>3221</v>
      </c>
      <c r="B704" t="s">
        <v>50</v>
      </c>
      <c r="C704" s="3">
        <v>45017</v>
      </c>
      <c r="D704" s="3">
        <v>45107</v>
      </c>
      <c r="E704" t="s">
        <v>41</v>
      </c>
      <c r="F704" t="s">
        <v>3222</v>
      </c>
      <c r="G704" t="s">
        <v>51</v>
      </c>
      <c r="H704" t="s">
        <v>52</v>
      </c>
      <c r="I704" t="s">
        <v>53</v>
      </c>
      <c r="J704" t="s">
        <v>43</v>
      </c>
      <c r="K704" t="s">
        <v>3223</v>
      </c>
      <c r="L704" t="s">
        <v>2489</v>
      </c>
      <c r="M704" t="s">
        <v>797</v>
      </c>
      <c r="N704" t="s">
        <v>3224</v>
      </c>
      <c r="O704" t="s">
        <v>47</v>
      </c>
      <c r="P704" s="3">
        <v>45076</v>
      </c>
      <c r="Q704" s="3">
        <v>45291</v>
      </c>
      <c r="R704" t="s">
        <v>57</v>
      </c>
      <c r="S704" t="s">
        <v>3225</v>
      </c>
      <c r="T704" t="s">
        <v>98</v>
      </c>
      <c r="U704" t="s">
        <v>98</v>
      </c>
      <c r="V704" t="s">
        <v>93</v>
      </c>
      <c r="W704" t="s">
        <v>56</v>
      </c>
      <c r="X704" t="s">
        <v>56</v>
      </c>
      <c r="Y704" t="s">
        <v>49</v>
      </c>
      <c r="Z704" t="s">
        <v>56</v>
      </c>
      <c r="AA704" t="s">
        <v>58</v>
      </c>
      <c r="AB704" s="3">
        <v>45124</v>
      </c>
      <c r="AC704" s="3">
        <v>45124</v>
      </c>
      <c r="AD704" t="s">
        <v>59</v>
      </c>
    </row>
    <row r="705" spans="1:30" x14ac:dyDescent="0.3">
      <c r="A705" t="s">
        <v>3226</v>
      </c>
      <c r="B705" t="s">
        <v>50</v>
      </c>
      <c r="C705" s="3">
        <v>45017</v>
      </c>
      <c r="D705" s="3">
        <v>45107</v>
      </c>
      <c r="E705" t="s">
        <v>41</v>
      </c>
      <c r="F705" t="s">
        <v>503</v>
      </c>
      <c r="G705" t="s">
        <v>51</v>
      </c>
      <c r="H705" t="s">
        <v>52</v>
      </c>
      <c r="I705" t="s">
        <v>53</v>
      </c>
      <c r="J705" t="s">
        <v>43</v>
      </c>
      <c r="K705" t="s">
        <v>2166</v>
      </c>
      <c r="L705" t="s">
        <v>2175</v>
      </c>
      <c r="M705" t="s">
        <v>2176</v>
      </c>
      <c r="N705" t="s">
        <v>2177</v>
      </c>
      <c r="O705" t="s">
        <v>47</v>
      </c>
      <c r="P705" s="3">
        <v>45040</v>
      </c>
      <c r="Q705" s="3">
        <v>45291</v>
      </c>
      <c r="R705" t="s">
        <v>57</v>
      </c>
      <c r="S705" t="s">
        <v>3227</v>
      </c>
      <c r="T705" t="s">
        <v>98</v>
      </c>
      <c r="U705" t="s">
        <v>98</v>
      </c>
      <c r="V705" t="s">
        <v>93</v>
      </c>
      <c r="W705" t="s">
        <v>56</v>
      </c>
      <c r="X705" t="s">
        <v>56</v>
      </c>
      <c r="Y705" t="s">
        <v>49</v>
      </c>
      <c r="Z705" t="s">
        <v>56</v>
      </c>
      <c r="AA705" t="s">
        <v>58</v>
      </c>
      <c r="AB705" s="3">
        <v>45124</v>
      </c>
      <c r="AC705" s="3">
        <v>45124</v>
      </c>
      <c r="AD705" t="s">
        <v>59</v>
      </c>
    </row>
    <row r="706" spans="1:30" x14ac:dyDescent="0.3">
      <c r="A706" t="s">
        <v>3228</v>
      </c>
      <c r="B706" t="s">
        <v>50</v>
      </c>
      <c r="C706" s="3">
        <v>45017</v>
      </c>
      <c r="D706" s="3">
        <v>45107</v>
      </c>
      <c r="E706" t="s">
        <v>41</v>
      </c>
      <c r="F706" t="s">
        <v>3229</v>
      </c>
      <c r="G706" t="s">
        <v>51</v>
      </c>
      <c r="H706" t="s">
        <v>52</v>
      </c>
      <c r="I706" t="s">
        <v>53</v>
      </c>
      <c r="J706" t="s">
        <v>43</v>
      </c>
      <c r="K706" t="s">
        <v>3230</v>
      </c>
      <c r="L706" t="s">
        <v>3230</v>
      </c>
      <c r="M706" t="s">
        <v>3230</v>
      </c>
      <c r="N706" t="s">
        <v>3230</v>
      </c>
      <c r="O706" t="s">
        <v>46</v>
      </c>
      <c r="P706" s="3">
        <v>45072</v>
      </c>
      <c r="Q706" s="3">
        <v>45291</v>
      </c>
      <c r="R706" t="s">
        <v>57</v>
      </c>
      <c r="S706" t="s">
        <v>3231</v>
      </c>
      <c r="T706" t="s">
        <v>98</v>
      </c>
      <c r="U706" t="s">
        <v>98</v>
      </c>
      <c r="V706" t="s">
        <v>93</v>
      </c>
      <c r="W706" t="s">
        <v>56</v>
      </c>
      <c r="X706" t="s">
        <v>56</v>
      </c>
      <c r="Y706" t="s">
        <v>49</v>
      </c>
      <c r="Z706" t="s">
        <v>56</v>
      </c>
      <c r="AA706" t="s">
        <v>58</v>
      </c>
      <c r="AB706" s="3">
        <v>45124</v>
      </c>
      <c r="AC706" s="3">
        <v>45124</v>
      </c>
      <c r="AD706" t="s">
        <v>59</v>
      </c>
    </row>
    <row r="707" spans="1:30" x14ac:dyDescent="0.3">
      <c r="A707" t="s">
        <v>3232</v>
      </c>
      <c r="B707" t="s">
        <v>50</v>
      </c>
      <c r="C707" s="3">
        <v>45017</v>
      </c>
      <c r="D707" s="3">
        <v>45107</v>
      </c>
      <c r="E707" t="s">
        <v>41</v>
      </c>
      <c r="F707" t="s">
        <v>3233</v>
      </c>
      <c r="G707" t="s">
        <v>51</v>
      </c>
      <c r="H707" t="s">
        <v>52</v>
      </c>
      <c r="I707" t="s">
        <v>53</v>
      </c>
      <c r="J707" t="s">
        <v>43</v>
      </c>
      <c r="K707" t="s">
        <v>3234</v>
      </c>
      <c r="L707" t="s">
        <v>898</v>
      </c>
      <c r="M707" t="s">
        <v>1384</v>
      </c>
      <c r="N707" t="s">
        <v>3235</v>
      </c>
      <c r="O707" t="s">
        <v>46</v>
      </c>
      <c r="P707" s="3">
        <v>45063</v>
      </c>
      <c r="Q707" s="3">
        <v>45291</v>
      </c>
      <c r="R707" t="s">
        <v>57</v>
      </c>
      <c r="S707" t="s">
        <v>3236</v>
      </c>
      <c r="T707" t="s">
        <v>98</v>
      </c>
      <c r="U707" t="s">
        <v>98</v>
      </c>
      <c r="V707" t="s">
        <v>93</v>
      </c>
      <c r="W707" t="s">
        <v>56</v>
      </c>
      <c r="X707" t="s">
        <v>56</v>
      </c>
      <c r="Y707" t="s">
        <v>49</v>
      </c>
      <c r="Z707" t="s">
        <v>56</v>
      </c>
      <c r="AA707" t="s">
        <v>58</v>
      </c>
      <c r="AB707" s="3">
        <v>45124</v>
      </c>
      <c r="AC707" s="3">
        <v>45124</v>
      </c>
      <c r="AD707" t="s">
        <v>59</v>
      </c>
    </row>
    <row r="708" spans="1:30" x14ac:dyDescent="0.3">
      <c r="A708" t="s">
        <v>3237</v>
      </c>
      <c r="B708" t="s">
        <v>50</v>
      </c>
      <c r="C708" s="3">
        <v>45017</v>
      </c>
      <c r="D708" s="3">
        <v>45107</v>
      </c>
      <c r="E708" t="s">
        <v>41</v>
      </c>
      <c r="F708" t="s">
        <v>2793</v>
      </c>
      <c r="G708" t="s">
        <v>51</v>
      </c>
      <c r="H708" t="s">
        <v>52</v>
      </c>
      <c r="I708" t="s">
        <v>53</v>
      </c>
      <c r="J708" t="s">
        <v>43</v>
      </c>
      <c r="K708" t="s">
        <v>3238</v>
      </c>
      <c r="L708" t="s">
        <v>84</v>
      </c>
      <c r="M708" t="s">
        <v>3239</v>
      </c>
      <c r="N708" t="s">
        <v>3240</v>
      </c>
      <c r="O708" t="s">
        <v>46</v>
      </c>
      <c r="P708" s="3">
        <v>45084</v>
      </c>
      <c r="Q708" s="3">
        <v>45291</v>
      </c>
      <c r="R708" t="s">
        <v>57</v>
      </c>
      <c r="S708" t="s">
        <v>3241</v>
      </c>
      <c r="T708" t="s">
        <v>98</v>
      </c>
      <c r="U708" t="s">
        <v>98</v>
      </c>
      <c r="V708" t="s">
        <v>93</v>
      </c>
      <c r="W708" t="s">
        <v>56</v>
      </c>
      <c r="X708" t="s">
        <v>56</v>
      </c>
      <c r="Y708" t="s">
        <v>49</v>
      </c>
      <c r="Z708" t="s">
        <v>56</v>
      </c>
      <c r="AA708" t="s">
        <v>58</v>
      </c>
      <c r="AB708" s="3">
        <v>45124</v>
      </c>
      <c r="AC708" s="3">
        <v>45124</v>
      </c>
      <c r="AD708" t="s">
        <v>59</v>
      </c>
    </row>
    <row r="709" spans="1:30" x14ac:dyDescent="0.3">
      <c r="A709" t="s">
        <v>3242</v>
      </c>
      <c r="B709" t="s">
        <v>50</v>
      </c>
      <c r="C709" s="3">
        <v>45017</v>
      </c>
      <c r="D709" s="3">
        <v>45107</v>
      </c>
      <c r="E709" t="s">
        <v>41</v>
      </c>
      <c r="F709" t="s">
        <v>2427</v>
      </c>
      <c r="G709" t="s">
        <v>51</v>
      </c>
      <c r="H709" t="s">
        <v>52</v>
      </c>
      <c r="I709" t="s">
        <v>53</v>
      </c>
      <c r="J709" t="s">
        <v>43</v>
      </c>
      <c r="K709" t="s">
        <v>2428</v>
      </c>
      <c r="L709" t="s">
        <v>799</v>
      </c>
      <c r="M709" t="s">
        <v>2429</v>
      </c>
      <c r="N709" t="s">
        <v>2430</v>
      </c>
      <c r="O709" t="s">
        <v>47</v>
      </c>
      <c r="P709" s="3">
        <v>45035</v>
      </c>
      <c r="Q709" s="3">
        <v>45291</v>
      </c>
      <c r="R709" t="s">
        <v>57</v>
      </c>
      <c r="S709" t="s">
        <v>3243</v>
      </c>
      <c r="T709" t="s">
        <v>98</v>
      </c>
      <c r="U709" t="s">
        <v>98</v>
      </c>
      <c r="V709" t="s">
        <v>93</v>
      </c>
      <c r="W709" t="s">
        <v>56</v>
      </c>
      <c r="X709" t="s">
        <v>56</v>
      </c>
      <c r="Y709" t="s">
        <v>49</v>
      </c>
      <c r="Z709" t="s">
        <v>56</v>
      </c>
      <c r="AA709" t="s">
        <v>58</v>
      </c>
      <c r="AB709" s="3">
        <v>45124</v>
      </c>
      <c r="AC709" s="3">
        <v>45124</v>
      </c>
      <c r="AD709" t="s">
        <v>59</v>
      </c>
    </row>
    <row r="710" spans="1:30" x14ac:dyDescent="0.3">
      <c r="A710" t="s">
        <v>3244</v>
      </c>
      <c r="B710" t="s">
        <v>50</v>
      </c>
      <c r="C710" s="3">
        <v>45017</v>
      </c>
      <c r="D710" s="3">
        <v>45107</v>
      </c>
      <c r="E710" t="s">
        <v>41</v>
      </c>
      <c r="F710" t="s">
        <v>3245</v>
      </c>
      <c r="G710" t="s">
        <v>51</v>
      </c>
      <c r="H710" t="s">
        <v>52</v>
      </c>
      <c r="I710" t="s">
        <v>53</v>
      </c>
      <c r="J710" t="s">
        <v>43</v>
      </c>
      <c r="K710" t="s">
        <v>3246</v>
      </c>
      <c r="L710" t="s">
        <v>3246</v>
      </c>
      <c r="M710" t="s">
        <v>3246</v>
      </c>
      <c r="N710" t="s">
        <v>3246</v>
      </c>
      <c r="O710" t="s">
        <v>46</v>
      </c>
      <c r="P710" s="3">
        <v>45015</v>
      </c>
      <c r="Q710" s="3">
        <v>45291</v>
      </c>
      <c r="R710" t="s">
        <v>57</v>
      </c>
      <c r="S710" t="s">
        <v>3247</v>
      </c>
      <c r="T710" t="s">
        <v>190</v>
      </c>
      <c r="U710" t="s">
        <v>190</v>
      </c>
      <c r="V710" t="s">
        <v>93</v>
      </c>
      <c r="W710" t="s">
        <v>56</v>
      </c>
      <c r="X710" t="s">
        <v>56</v>
      </c>
      <c r="Y710" t="s">
        <v>49</v>
      </c>
      <c r="Z710" t="s">
        <v>56</v>
      </c>
      <c r="AA710" t="s">
        <v>58</v>
      </c>
      <c r="AB710" s="3">
        <v>45124</v>
      </c>
      <c r="AC710" s="3">
        <v>45124</v>
      </c>
      <c r="AD710" t="s">
        <v>59</v>
      </c>
    </row>
    <row r="711" spans="1:30" x14ac:dyDescent="0.3">
      <c r="A711" t="s">
        <v>3248</v>
      </c>
      <c r="B711" t="s">
        <v>50</v>
      </c>
      <c r="C711" s="3">
        <v>45017</v>
      </c>
      <c r="D711" s="3">
        <v>45107</v>
      </c>
      <c r="E711" t="s">
        <v>41</v>
      </c>
      <c r="F711" t="s">
        <v>1816</v>
      </c>
      <c r="G711" t="s">
        <v>51</v>
      </c>
      <c r="H711" t="s">
        <v>52</v>
      </c>
      <c r="I711" t="s">
        <v>53</v>
      </c>
      <c r="J711" t="s">
        <v>43</v>
      </c>
      <c r="K711" t="s">
        <v>1817</v>
      </c>
      <c r="L711" t="s">
        <v>1384</v>
      </c>
      <c r="M711" t="s">
        <v>425</v>
      </c>
      <c r="N711" t="s">
        <v>1818</v>
      </c>
      <c r="O711" t="s">
        <v>46</v>
      </c>
      <c r="P711" s="3">
        <v>45042</v>
      </c>
      <c r="Q711" s="3">
        <v>45291</v>
      </c>
      <c r="R711" t="s">
        <v>57</v>
      </c>
      <c r="S711" t="s">
        <v>3249</v>
      </c>
      <c r="T711" t="s">
        <v>98</v>
      </c>
      <c r="U711" t="s">
        <v>98</v>
      </c>
      <c r="V711" t="s">
        <v>93</v>
      </c>
      <c r="W711" t="s">
        <v>56</v>
      </c>
      <c r="X711" t="s">
        <v>56</v>
      </c>
      <c r="Y711" t="s">
        <v>49</v>
      </c>
      <c r="Z711" t="s">
        <v>56</v>
      </c>
      <c r="AA711" t="s">
        <v>58</v>
      </c>
      <c r="AB711" s="3">
        <v>45124</v>
      </c>
      <c r="AC711" s="3">
        <v>45124</v>
      </c>
      <c r="AD711" t="s">
        <v>59</v>
      </c>
    </row>
    <row r="712" spans="1:30" x14ac:dyDescent="0.3">
      <c r="A712" t="s">
        <v>3250</v>
      </c>
      <c r="B712" t="s">
        <v>50</v>
      </c>
      <c r="C712" s="3">
        <v>45017</v>
      </c>
      <c r="D712" s="3">
        <v>45107</v>
      </c>
      <c r="E712" t="s">
        <v>41</v>
      </c>
      <c r="F712" t="s">
        <v>687</v>
      </c>
      <c r="G712" t="s">
        <v>51</v>
      </c>
      <c r="H712" t="s">
        <v>52</v>
      </c>
      <c r="I712" t="s">
        <v>53</v>
      </c>
      <c r="J712" t="s">
        <v>43</v>
      </c>
      <c r="K712" t="s">
        <v>688</v>
      </c>
      <c r="L712" t="s">
        <v>688</v>
      </c>
      <c r="M712" t="s">
        <v>688</v>
      </c>
      <c r="N712" t="s">
        <v>688</v>
      </c>
      <c r="O712" t="s">
        <v>46</v>
      </c>
      <c r="P712" s="3">
        <v>45069</v>
      </c>
      <c r="Q712" s="3">
        <v>45291</v>
      </c>
      <c r="R712" t="s">
        <v>57</v>
      </c>
      <c r="S712" t="s">
        <v>3251</v>
      </c>
      <c r="T712" t="s">
        <v>432</v>
      </c>
      <c r="U712" t="s">
        <v>432</v>
      </c>
      <c r="V712" t="s">
        <v>93</v>
      </c>
      <c r="W712" t="s">
        <v>56</v>
      </c>
      <c r="X712" t="s">
        <v>56</v>
      </c>
      <c r="Y712" t="s">
        <v>49</v>
      </c>
      <c r="Z712" t="s">
        <v>56</v>
      </c>
      <c r="AA712" t="s">
        <v>58</v>
      </c>
      <c r="AB712" s="3">
        <v>45124</v>
      </c>
      <c r="AC712" s="3">
        <v>45124</v>
      </c>
      <c r="AD712" t="s">
        <v>59</v>
      </c>
    </row>
    <row r="713" spans="1:30" x14ac:dyDescent="0.3">
      <c r="A713" t="s">
        <v>3252</v>
      </c>
      <c r="B713" t="s">
        <v>50</v>
      </c>
      <c r="C713" s="3">
        <v>45017</v>
      </c>
      <c r="D713" s="3">
        <v>45107</v>
      </c>
      <c r="E713" t="s">
        <v>41</v>
      </c>
      <c r="F713" t="s">
        <v>3253</v>
      </c>
      <c r="G713" t="s">
        <v>51</v>
      </c>
      <c r="H713" t="s">
        <v>52</v>
      </c>
      <c r="I713" t="s">
        <v>53</v>
      </c>
      <c r="J713" t="s">
        <v>43</v>
      </c>
      <c r="K713" t="s">
        <v>3254</v>
      </c>
      <c r="L713" t="s">
        <v>69</v>
      </c>
      <c r="M713" t="s">
        <v>1112</v>
      </c>
      <c r="N713" t="s">
        <v>3255</v>
      </c>
      <c r="O713" t="s">
        <v>46</v>
      </c>
      <c r="P713" s="3">
        <v>45063</v>
      </c>
      <c r="Q713" s="3">
        <v>45291</v>
      </c>
      <c r="R713" t="s">
        <v>57</v>
      </c>
      <c r="S713" t="s">
        <v>3256</v>
      </c>
      <c r="T713" t="s">
        <v>98</v>
      </c>
      <c r="U713" t="s">
        <v>98</v>
      </c>
      <c r="V713" t="s">
        <v>93</v>
      </c>
      <c r="W713" t="s">
        <v>56</v>
      </c>
      <c r="X713" t="s">
        <v>56</v>
      </c>
      <c r="Y713" t="s">
        <v>49</v>
      </c>
      <c r="Z713" t="s">
        <v>56</v>
      </c>
      <c r="AA713" t="s">
        <v>58</v>
      </c>
      <c r="AB713" s="3">
        <v>45124</v>
      </c>
      <c r="AC713" s="3">
        <v>45124</v>
      </c>
      <c r="AD713" t="s">
        <v>59</v>
      </c>
    </row>
    <row r="714" spans="1:30" x14ac:dyDescent="0.3">
      <c r="A714" t="s">
        <v>3257</v>
      </c>
      <c r="B714" t="s">
        <v>50</v>
      </c>
      <c r="C714" s="3">
        <v>45017</v>
      </c>
      <c r="D714" s="3">
        <v>45107</v>
      </c>
      <c r="E714" t="s">
        <v>41</v>
      </c>
      <c r="F714" t="s">
        <v>3258</v>
      </c>
      <c r="G714" t="s">
        <v>51</v>
      </c>
      <c r="H714" t="s">
        <v>52</v>
      </c>
      <c r="I714" t="s">
        <v>53</v>
      </c>
      <c r="J714" t="s">
        <v>43</v>
      </c>
      <c r="K714" t="s">
        <v>3259</v>
      </c>
      <c r="L714" t="s">
        <v>3259</v>
      </c>
      <c r="M714" t="s">
        <v>3259</v>
      </c>
      <c r="N714" t="s">
        <v>3259</v>
      </c>
      <c r="O714" t="s">
        <v>46</v>
      </c>
      <c r="P714" s="3">
        <v>45064</v>
      </c>
      <c r="Q714" s="3">
        <v>45291</v>
      </c>
      <c r="R714" t="s">
        <v>57</v>
      </c>
      <c r="S714" t="s">
        <v>3260</v>
      </c>
      <c r="T714" t="s">
        <v>98</v>
      </c>
      <c r="U714" t="s">
        <v>98</v>
      </c>
      <c r="V714" t="s">
        <v>93</v>
      </c>
      <c r="W714" t="s">
        <v>56</v>
      </c>
      <c r="X714" t="s">
        <v>56</v>
      </c>
      <c r="Y714" t="s">
        <v>49</v>
      </c>
      <c r="Z714" t="s">
        <v>56</v>
      </c>
      <c r="AA714" t="s">
        <v>58</v>
      </c>
      <c r="AB714" s="3">
        <v>45124</v>
      </c>
      <c r="AC714" s="3">
        <v>45124</v>
      </c>
      <c r="AD714" t="s">
        <v>59</v>
      </c>
    </row>
    <row r="715" spans="1:30" x14ac:dyDescent="0.3">
      <c r="A715" t="s">
        <v>3261</v>
      </c>
      <c r="B715" t="s">
        <v>50</v>
      </c>
      <c r="C715" s="3">
        <v>45017</v>
      </c>
      <c r="D715" s="3">
        <v>45107</v>
      </c>
      <c r="E715" t="s">
        <v>41</v>
      </c>
      <c r="F715" t="s">
        <v>3262</v>
      </c>
      <c r="G715" t="s">
        <v>51</v>
      </c>
      <c r="H715" t="s">
        <v>52</v>
      </c>
      <c r="I715" t="s">
        <v>53</v>
      </c>
      <c r="J715" t="s">
        <v>43</v>
      </c>
      <c r="K715" t="s">
        <v>3263</v>
      </c>
      <c r="L715" t="s">
        <v>235</v>
      </c>
      <c r="M715" t="s">
        <v>235</v>
      </c>
      <c r="N715" t="s">
        <v>3264</v>
      </c>
      <c r="O715" t="s">
        <v>47</v>
      </c>
      <c r="P715" s="3">
        <v>45035</v>
      </c>
      <c r="Q715" s="3">
        <v>45291</v>
      </c>
      <c r="R715" t="s">
        <v>57</v>
      </c>
      <c r="S715" t="s">
        <v>3265</v>
      </c>
      <c r="T715" t="s">
        <v>98</v>
      </c>
      <c r="U715" t="s">
        <v>98</v>
      </c>
      <c r="V715" t="s">
        <v>93</v>
      </c>
      <c r="W715" t="s">
        <v>56</v>
      </c>
      <c r="X715" t="s">
        <v>56</v>
      </c>
      <c r="Y715" t="s">
        <v>49</v>
      </c>
      <c r="Z715" t="s">
        <v>56</v>
      </c>
      <c r="AA715" t="s">
        <v>58</v>
      </c>
      <c r="AB715" s="3">
        <v>45124</v>
      </c>
      <c r="AC715" s="3">
        <v>45124</v>
      </c>
      <c r="AD715" t="s">
        <v>59</v>
      </c>
    </row>
    <row r="716" spans="1:30" x14ac:dyDescent="0.3">
      <c r="A716" t="s">
        <v>3266</v>
      </c>
      <c r="B716" t="s">
        <v>50</v>
      </c>
      <c r="C716" s="3">
        <v>45017</v>
      </c>
      <c r="D716" s="3">
        <v>45107</v>
      </c>
      <c r="E716" t="s">
        <v>41</v>
      </c>
      <c r="F716" t="s">
        <v>3267</v>
      </c>
      <c r="G716" t="s">
        <v>51</v>
      </c>
      <c r="H716" t="s">
        <v>52</v>
      </c>
      <c r="I716" t="s">
        <v>53</v>
      </c>
      <c r="J716" t="s">
        <v>43</v>
      </c>
      <c r="K716" t="s">
        <v>82</v>
      </c>
      <c r="L716" t="s">
        <v>3268</v>
      </c>
      <c r="M716" t="s">
        <v>3269</v>
      </c>
      <c r="N716" t="s">
        <v>3270</v>
      </c>
      <c r="O716" t="s">
        <v>46</v>
      </c>
      <c r="P716" s="3">
        <v>45064</v>
      </c>
      <c r="Q716" s="3">
        <v>45291</v>
      </c>
      <c r="R716" t="s">
        <v>57</v>
      </c>
      <c r="S716" t="s">
        <v>3271</v>
      </c>
      <c r="T716" t="s">
        <v>98</v>
      </c>
      <c r="U716" t="s">
        <v>98</v>
      </c>
      <c r="V716" t="s">
        <v>93</v>
      </c>
      <c r="W716" t="s">
        <v>56</v>
      </c>
      <c r="X716" t="s">
        <v>56</v>
      </c>
      <c r="Y716" t="s">
        <v>49</v>
      </c>
      <c r="Z716" t="s">
        <v>56</v>
      </c>
      <c r="AA716" t="s">
        <v>58</v>
      </c>
      <c r="AB716" s="3">
        <v>45124</v>
      </c>
      <c r="AC716" s="3">
        <v>45124</v>
      </c>
      <c r="AD716" t="s">
        <v>59</v>
      </c>
    </row>
    <row r="717" spans="1:30" x14ac:dyDescent="0.3">
      <c r="A717" t="s">
        <v>3272</v>
      </c>
      <c r="B717" t="s">
        <v>50</v>
      </c>
      <c r="C717" s="3">
        <v>45017</v>
      </c>
      <c r="D717" s="3">
        <v>45107</v>
      </c>
      <c r="E717" t="s">
        <v>41</v>
      </c>
      <c r="F717" t="s">
        <v>3273</v>
      </c>
      <c r="G717" t="s">
        <v>51</v>
      </c>
      <c r="H717" t="s">
        <v>52</v>
      </c>
      <c r="I717" t="s">
        <v>53</v>
      </c>
      <c r="J717" t="s">
        <v>43</v>
      </c>
      <c r="K717" t="s">
        <v>2326</v>
      </c>
      <c r="L717" t="s">
        <v>142</v>
      </c>
      <c r="M717" t="s">
        <v>2327</v>
      </c>
      <c r="N717" t="s">
        <v>2328</v>
      </c>
      <c r="O717" t="s">
        <v>47</v>
      </c>
      <c r="P717" s="3">
        <v>45035</v>
      </c>
      <c r="Q717" s="3">
        <v>45291</v>
      </c>
      <c r="R717" t="s">
        <v>57</v>
      </c>
      <c r="S717" t="s">
        <v>3274</v>
      </c>
      <c r="T717" t="s">
        <v>98</v>
      </c>
      <c r="U717" t="s">
        <v>98</v>
      </c>
      <c r="V717" t="s">
        <v>93</v>
      </c>
      <c r="W717" t="s">
        <v>56</v>
      </c>
      <c r="X717" t="s">
        <v>56</v>
      </c>
      <c r="Y717" t="s">
        <v>49</v>
      </c>
      <c r="Z717" t="s">
        <v>56</v>
      </c>
      <c r="AA717" t="s">
        <v>58</v>
      </c>
      <c r="AB717" s="3">
        <v>45124</v>
      </c>
      <c r="AC717" s="3">
        <v>45124</v>
      </c>
      <c r="AD717" t="s">
        <v>59</v>
      </c>
    </row>
    <row r="718" spans="1:30" x14ac:dyDescent="0.3">
      <c r="A718" t="s">
        <v>3275</v>
      </c>
      <c r="B718" t="s">
        <v>50</v>
      </c>
      <c r="C718" s="3">
        <v>45017</v>
      </c>
      <c r="D718" s="3">
        <v>45107</v>
      </c>
      <c r="E718" t="s">
        <v>41</v>
      </c>
      <c r="F718" t="s">
        <v>2499</v>
      </c>
      <c r="G718" t="s">
        <v>51</v>
      </c>
      <c r="H718" t="s">
        <v>52</v>
      </c>
      <c r="I718" t="s">
        <v>53</v>
      </c>
      <c r="J718" t="s">
        <v>43</v>
      </c>
      <c r="K718" t="s">
        <v>2500</v>
      </c>
      <c r="L718" t="s">
        <v>799</v>
      </c>
      <c r="M718" t="s">
        <v>180</v>
      </c>
      <c r="N718" t="s">
        <v>2501</v>
      </c>
      <c r="O718" t="s">
        <v>47</v>
      </c>
      <c r="P718" s="3">
        <v>45034</v>
      </c>
      <c r="Q718" s="3">
        <v>45291</v>
      </c>
      <c r="R718" t="s">
        <v>57</v>
      </c>
      <c r="S718" t="s">
        <v>3276</v>
      </c>
      <c r="T718" t="s">
        <v>98</v>
      </c>
      <c r="U718" t="s">
        <v>98</v>
      </c>
      <c r="V718" t="s">
        <v>93</v>
      </c>
      <c r="W718" t="s">
        <v>56</v>
      </c>
      <c r="X718" t="s">
        <v>56</v>
      </c>
      <c r="Y718" t="s">
        <v>49</v>
      </c>
      <c r="Z718" t="s">
        <v>56</v>
      </c>
      <c r="AA718" t="s">
        <v>58</v>
      </c>
      <c r="AB718" s="3">
        <v>45124</v>
      </c>
      <c r="AC718" s="3">
        <v>45124</v>
      </c>
      <c r="AD718" t="s">
        <v>59</v>
      </c>
    </row>
    <row r="719" spans="1:30" x14ac:dyDescent="0.3">
      <c r="A719" t="s">
        <v>3277</v>
      </c>
      <c r="B719" t="s">
        <v>50</v>
      </c>
      <c r="C719" s="3">
        <v>45017</v>
      </c>
      <c r="D719" s="3">
        <v>45107</v>
      </c>
      <c r="E719" t="s">
        <v>41</v>
      </c>
      <c r="F719" t="s">
        <v>3278</v>
      </c>
      <c r="G719" t="s">
        <v>51</v>
      </c>
      <c r="H719" t="s">
        <v>52</v>
      </c>
      <c r="I719" t="s">
        <v>53</v>
      </c>
      <c r="J719" t="s">
        <v>43</v>
      </c>
      <c r="K719" t="s">
        <v>3279</v>
      </c>
      <c r="L719" t="s">
        <v>3279</v>
      </c>
      <c r="M719" t="s">
        <v>3279</v>
      </c>
      <c r="N719" t="s">
        <v>3279</v>
      </c>
      <c r="O719" t="s">
        <v>46</v>
      </c>
      <c r="P719" s="3">
        <v>45071</v>
      </c>
      <c r="Q719" s="3">
        <v>45291</v>
      </c>
      <c r="R719" t="s">
        <v>57</v>
      </c>
      <c r="S719" t="s">
        <v>3280</v>
      </c>
      <c r="T719" t="s">
        <v>60</v>
      </c>
      <c r="U719" t="s">
        <v>60</v>
      </c>
      <c r="V719" t="s">
        <v>93</v>
      </c>
      <c r="W719" t="s">
        <v>56</v>
      </c>
      <c r="X719" t="s">
        <v>56</v>
      </c>
      <c r="Y719" t="s">
        <v>49</v>
      </c>
      <c r="Z719" t="s">
        <v>56</v>
      </c>
      <c r="AA719" t="s">
        <v>58</v>
      </c>
      <c r="AB719" s="3">
        <v>45124</v>
      </c>
      <c r="AC719" s="3">
        <v>45124</v>
      </c>
      <c r="AD719" t="s">
        <v>59</v>
      </c>
    </row>
    <row r="720" spans="1:30" x14ac:dyDescent="0.3">
      <c r="A720" t="s">
        <v>3281</v>
      </c>
      <c r="B720" t="s">
        <v>50</v>
      </c>
      <c r="C720" s="3">
        <v>45017</v>
      </c>
      <c r="D720" s="3">
        <v>45107</v>
      </c>
      <c r="E720" t="s">
        <v>41</v>
      </c>
      <c r="F720" t="s">
        <v>1659</v>
      </c>
      <c r="G720" t="s">
        <v>51</v>
      </c>
      <c r="H720" t="s">
        <v>52</v>
      </c>
      <c r="I720" t="s">
        <v>53</v>
      </c>
      <c r="J720" t="s">
        <v>43</v>
      </c>
      <c r="K720" t="s">
        <v>930</v>
      </c>
      <c r="L720" t="s">
        <v>1661</v>
      </c>
      <c r="M720" t="s">
        <v>1660</v>
      </c>
      <c r="N720" t="s">
        <v>3282</v>
      </c>
      <c r="O720" t="s">
        <v>46</v>
      </c>
      <c r="P720" s="3">
        <v>45069</v>
      </c>
      <c r="Q720" s="3">
        <v>45291</v>
      </c>
      <c r="R720" t="s">
        <v>57</v>
      </c>
      <c r="S720" t="s">
        <v>3283</v>
      </c>
      <c r="T720" t="s">
        <v>98</v>
      </c>
      <c r="U720" t="s">
        <v>98</v>
      </c>
      <c r="V720" t="s">
        <v>93</v>
      </c>
      <c r="W720" t="s">
        <v>56</v>
      </c>
      <c r="X720" t="s">
        <v>56</v>
      </c>
      <c r="Y720" t="s">
        <v>49</v>
      </c>
      <c r="Z720" t="s">
        <v>56</v>
      </c>
      <c r="AA720" t="s">
        <v>58</v>
      </c>
      <c r="AB720" s="3">
        <v>45124</v>
      </c>
      <c r="AC720" s="3">
        <v>45124</v>
      </c>
      <c r="AD720" t="s">
        <v>59</v>
      </c>
    </row>
    <row r="721" spans="1:30" x14ac:dyDescent="0.3">
      <c r="A721" t="s">
        <v>3284</v>
      </c>
      <c r="B721" t="s">
        <v>50</v>
      </c>
      <c r="C721" s="3">
        <v>45017</v>
      </c>
      <c r="D721" s="3">
        <v>45107</v>
      </c>
      <c r="E721" t="s">
        <v>41</v>
      </c>
      <c r="F721" t="s">
        <v>3285</v>
      </c>
      <c r="G721" t="s">
        <v>51</v>
      </c>
      <c r="H721" t="s">
        <v>52</v>
      </c>
      <c r="I721" t="s">
        <v>53</v>
      </c>
      <c r="J721" t="s">
        <v>43</v>
      </c>
      <c r="K721" t="s">
        <v>3286</v>
      </c>
      <c r="L721" t="s">
        <v>1948</v>
      </c>
      <c r="M721" t="s">
        <v>81</v>
      </c>
      <c r="N721" t="s">
        <v>3287</v>
      </c>
      <c r="O721" t="s">
        <v>46</v>
      </c>
      <c r="P721" s="3">
        <v>45064</v>
      </c>
      <c r="Q721" s="3">
        <v>45291</v>
      </c>
      <c r="R721" t="s">
        <v>57</v>
      </c>
      <c r="S721" t="s">
        <v>3288</v>
      </c>
      <c r="T721" t="s">
        <v>98</v>
      </c>
      <c r="U721" t="s">
        <v>98</v>
      </c>
      <c r="V721" t="s">
        <v>93</v>
      </c>
      <c r="W721" t="s">
        <v>56</v>
      </c>
      <c r="X721" t="s">
        <v>56</v>
      </c>
      <c r="Y721" t="s">
        <v>49</v>
      </c>
      <c r="Z721" t="s">
        <v>56</v>
      </c>
      <c r="AA721" t="s">
        <v>58</v>
      </c>
      <c r="AB721" s="3">
        <v>45124</v>
      </c>
      <c r="AC721" s="3">
        <v>45124</v>
      </c>
      <c r="AD721" t="s">
        <v>59</v>
      </c>
    </row>
    <row r="722" spans="1:30" x14ac:dyDescent="0.3">
      <c r="A722" t="s">
        <v>3289</v>
      </c>
      <c r="B722" t="s">
        <v>50</v>
      </c>
      <c r="C722" s="3">
        <v>45017</v>
      </c>
      <c r="D722" s="3">
        <v>45107</v>
      </c>
      <c r="E722" t="s">
        <v>41</v>
      </c>
      <c r="F722" t="s">
        <v>3290</v>
      </c>
      <c r="G722" t="s">
        <v>51</v>
      </c>
      <c r="H722" t="s">
        <v>52</v>
      </c>
      <c r="I722" t="s">
        <v>53</v>
      </c>
      <c r="J722" t="s">
        <v>43</v>
      </c>
      <c r="K722" t="s">
        <v>3291</v>
      </c>
      <c r="L722" t="s">
        <v>801</v>
      </c>
      <c r="M722" t="s">
        <v>1292</v>
      </c>
      <c r="N722" t="s">
        <v>3292</v>
      </c>
      <c r="O722" t="s">
        <v>47</v>
      </c>
      <c r="P722" s="3">
        <v>45087</v>
      </c>
      <c r="Q722" s="3">
        <v>45291</v>
      </c>
      <c r="R722" t="s">
        <v>57</v>
      </c>
      <c r="S722" t="s">
        <v>3293</v>
      </c>
      <c r="T722" t="s">
        <v>98</v>
      </c>
      <c r="U722" t="s">
        <v>98</v>
      </c>
      <c r="V722" t="s">
        <v>93</v>
      </c>
      <c r="W722" t="s">
        <v>56</v>
      </c>
      <c r="X722" t="s">
        <v>56</v>
      </c>
      <c r="Y722" t="s">
        <v>49</v>
      </c>
      <c r="Z722" t="s">
        <v>56</v>
      </c>
      <c r="AA722" t="s">
        <v>58</v>
      </c>
      <c r="AB722" s="3">
        <v>45124</v>
      </c>
      <c r="AC722" s="3">
        <v>45124</v>
      </c>
      <c r="AD722" t="s">
        <v>59</v>
      </c>
    </row>
    <row r="723" spans="1:30" x14ac:dyDescent="0.3">
      <c r="A723" t="s">
        <v>3294</v>
      </c>
      <c r="B723" t="s">
        <v>50</v>
      </c>
      <c r="C723" s="3">
        <v>45017</v>
      </c>
      <c r="D723" s="3">
        <v>45107</v>
      </c>
      <c r="E723" t="s">
        <v>41</v>
      </c>
      <c r="F723" t="s">
        <v>3295</v>
      </c>
      <c r="G723" t="s">
        <v>51</v>
      </c>
      <c r="H723" t="s">
        <v>52</v>
      </c>
      <c r="I723" t="s">
        <v>53</v>
      </c>
      <c r="J723" t="s">
        <v>43</v>
      </c>
      <c r="K723" t="s">
        <v>3296</v>
      </c>
      <c r="L723" t="s">
        <v>468</v>
      </c>
      <c r="M723" t="s">
        <v>258</v>
      </c>
      <c r="N723" t="s">
        <v>3297</v>
      </c>
      <c r="O723" t="s">
        <v>47</v>
      </c>
      <c r="P723" s="3">
        <v>45035</v>
      </c>
      <c r="Q723" s="3">
        <v>45291</v>
      </c>
      <c r="R723" t="s">
        <v>57</v>
      </c>
      <c r="S723" t="s">
        <v>3298</v>
      </c>
      <c r="T723" t="s">
        <v>98</v>
      </c>
      <c r="U723" t="s">
        <v>98</v>
      </c>
      <c r="V723" t="s">
        <v>93</v>
      </c>
      <c r="W723" t="s">
        <v>56</v>
      </c>
      <c r="X723" t="s">
        <v>56</v>
      </c>
      <c r="Y723" t="s">
        <v>49</v>
      </c>
      <c r="Z723" t="s">
        <v>56</v>
      </c>
      <c r="AA723" t="s">
        <v>58</v>
      </c>
      <c r="AB723" s="3">
        <v>45124</v>
      </c>
      <c r="AC723" s="3">
        <v>45124</v>
      </c>
      <c r="AD723" t="s">
        <v>59</v>
      </c>
    </row>
    <row r="724" spans="1:30" x14ac:dyDescent="0.3">
      <c r="A724" t="s">
        <v>3299</v>
      </c>
      <c r="B724" t="s">
        <v>50</v>
      </c>
      <c r="C724" s="3">
        <v>45017</v>
      </c>
      <c r="D724" s="3">
        <v>45107</v>
      </c>
      <c r="E724" t="s">
        <v>41</v>
      </c>
      <c r="F724" t="s">
        <v>1995</v>
      </c>
      <c r="G724" t="s">
        <v>51</v>
      </c>
      <c r="H724" t="s">
        <v>52</v>
      </c>
      <c r="I724" t="s">
        <v>53</v>
      </c>
      <c r="J724" t="s">
        <v>43</v>
      </c>
      <c r="K724" t="s">
        <v>1996</v>
      </c>
      <c r="L724" t="s">
        <v>1997</v>
      </c>
      <c r="M724" t="s">
        <v>1998</v>
      </c>
      <c r="N724" t="s">
        <v>1999</v>
      </c>
      <c r="O724" t="s">
        <v>47</v>
      </c>
      <c r="P724" s="3">
        <v>45035</v>
      </c>
      <c r="Q724" s="3">
        <v>45291</v>
      </c>
      <c r="R724" t="s">
        <v>57</v>
      </c>
      <c r="S724" t="s">
        <v>3300</v>
      </c>
      <c r="T724" t="s">
        <v>98</v>
      </c>
      <c r="U724" t="s">
        <v>98</v>
      </c>
      <c r="V724" t="s">
        <v>93</v>
      </c>
      <c r="W724" t="s">
        <v>56</v>
      </c>
      <c r="X724" t="s">
        <v>56</v>
      </c>
      <c r="Y724" t="s">
        <v>49</v>
      </c>
      <c r="Z724" t="s">
        <v>56</v>
      </c>
      <c r="AA724" t="s">
        <v>58</v>
      </c>
      <c r="AB724" s="3">
        <v>45124</v>
      </c>
      <c r="AC724" s="3">
        <v>45124</v>
      </c>
      <c r="AD724" t="s">
        <v>59</v>
      </c>
    </row>
    <row r="725" spans="1:30" x14ac:dyDescent="0.3">
      <c r="A725" t="s">
        <v>3301</v>
      </c>
      <c r="B725" t="s">
        <v>50</v>
      </c>
      <c r="C725" s="3">
        <v>45017</v>
      </c>
      <c r="D725" s="3">
        <v>45107</v>
      </c>
      <c r="E725" t="s">
        <v>41</v>
      </c>
      <c r="F725" t="s">
        <v>3302</v>
      </c>
      <c r="G725" t="s">
        <v>51</v>
      </c>
      <c r="H725" t="s">
        <v>52</v>
      </c>
      <c r="I725" t="s">
        <v>53</v>
      </c>
      <c r="J725" t="s">
        <v>43</v>
      </c>
      <c r="K725" t="s">
        <v>3303</v>
      </c>
      <c r="L725" t="s">
        <v>3304</v>
      </c>
      <c r="M725" t="s">
        <v>3305</v>
      </c>
      <c r="N725" t="s">
        <v>3306</v>
      </c>
      <c r="O725" t="s">
        <v>47</v>
      </c>
      <c r="P725" s="3">
        <v>45035</v>
      </c>
      <c r="Q725" s="3">
        <v>45291</v>
      </c>
      <c r="R725" t="s">
        <v>57</v>
      </c>
      <c r="S725" t="s">
        <v>3307</v>
      </c>
      <c r="T725" t="s">
        <v>98</v>
      </c>
      <c r="U725" t="s">
        <v>98</v>
      </c>
      <c r="V725" t="s">
        <v>93</v>
      </c>
      <c r="W725" t="s">
        <v>56</v>
      </c>
      <c r="X725" t="s">
        <v>56</v>
      </c>
      <c r="Y725" t="s">
        <v>49</v>
      </c>
      <c r="Z725" t="s">
        <v>56</v>
      </c>
      <c r="AA725" t="s">
        <v>58</v>
      </c>
      <c r="AB725" s="3">
        <v>45124</v>
      </c>
      <c r="AC725" s="3">
        <v>45124</v>
      </c>
      <c r="AD725" t="s">
        <v>59</v>
      </c>
    </row>
    <row r="726" spans="1:30" x14ac:dyDescent="0.3">
      <c r="A726" t="s">
        <v>3308</v>
      </c>
      <c r="B726" t="s">
        <v>50</v>
      </c>
      <c r="C726" s="3">
        <v>45017</v>
      </c>
      <c r="D726" s="3">
        <v>45107</v>
      </c>
      <c r="E726" t="s">
        <v>41</v>
      </c>
      <c r="F726" t="s">
        <v>2885</v>
      </c>
      <c r="G726" t="s">
        <v>51</v>
      </c>
      <c r="H726" t="s">
        <v>52</v>
      </c>
      <c r="I726" t="s">
        <v>53</v>
      </c>
      <c r="J726" t="s">
        <v>43</v>
      </c>
      <c r="K726" t="s">
        <v>2886</v>
      </c>
      <c r="L726" t="s">
        <v>2887</v>
      </c>
      <c r="M726" t="s">
        <v>402</v>
      </c>
      <c r="N726" t="s">
        <v>2888</v>
      </c>
      <c r="O726" t="s">
        <v>47</v>
      </c>
      <c r="P726" s="3">
        <v>45042</v>
      </c>
      <c r="Q726" s="3">
        <v>45291</v>
      </c>
      <c r="R726" t="s">
        <v>57</v>
      </c>
      <c r="S726" t="s">
        <v>3309</v>
      </c>
      <c r="T726" t="s">
        <v>98</v>
      </c>
      <c r="U726" t="s">
        <v>98</v>
      </c>
      <c r="V726" t="s">
        <v>93</v>
      </c>
      <c r="W726" t="s">
        <v>56</v>
      </c>
      <c r="X726" t="s">
        <v>56</v>
      </c>
      <c r="Y726" t="s">
        <v>49</v>
      </c>
      <c r="Z726" t="s">
        <v>56</v>
      </c>
      <c r="AA726" t="s">
        <v>58</v>
      </c>
      <c r="AB726" s="3">
        <v>45124</v>
      </c>
      <c r="AC726" s="3">
        <v>45124</v>
      </c>
      <c r="AD726" t="s">
        <v>59</v>
      </c>
    </row>
    <row r="727" spans="1:30" x14ac:dyDescent="0.3">
      <c r="A727" t="s">
        <v>3310</v>
      </c>
      <c r="B727" t="s">
        <v>50</v>
      </c>
      <c r="C727" s="3">
        <v>45017</v>
      </c>
      <c r="D727" s="3">
        <v>45107</v>
      </c>
      <c r="E727" t="s">
        <v>41</v>
      </c>
      <c r="F727" t="s">
        <v>3311</v>
      </c>
      <c r="G727" t="s">
        <v>51</v>
      </c>
      <c r="H727" t="s">
        <v>52</v>
      </c>
      <c r="I727" t="s">
        <v>53</v>
      </c>
      <c r="J727" t="s">
        <v>43</v>
      </c>
      <c r="K727" t="s">
        <v>2525</v>
      </c>
      <c r="L727" t="s">
        <v>78</v>
      </c>
      <c r="M727" t="s">
        <v>1661</v>
      </c>
      <c r="N727" t="s">
        <v>3312</v>
      </c>
      <c r="O727" t="s">
        <v>47</v>
      </c>
      <c r="P727" s="3">
        <v>45050</v>
      </c>
      <c r="Q727" s="3">
        <v>45291</v>
      </c>
      <c r="R727" t="s">
        <v>57</v>
      </c>
      <c r="S727" t="s">
        <v>3313</v>
      </c>
      <c r="T727" t="s">
        <v>98</v>
      </c>
      <c r="U727" t="s">
        <v>98</v>
      </c>
      <c r="V727" t="s">
        <v>93</v>
      </c>
      <c r="W727" t="s">
        <v>56</v>
      </c>
      <c r="X727" t="s">
        <v>56</v>
      </c>
      <c r="Y727" t="s">
        <v>49</v>
      </c>
      <c r="Z727" t="s">
        <v>56</v>
      </c>
      <c r="AA727" t="s">
        <v>58</v>
      </c>
      <c r="AB727" s="3">
        <v>45124</v>
      </c>
      <c r="AC727" s="3">
        <v>45124</v>
      </c>
      <c r="AD727" t="s">
        <v>59</v>
      </c>
    </row>
    <row r="728" spans="1:30" x14ac:dyDescent="0.3">
      <c r="A728" t="s">
        <v>3314</v>
      </c>
      <c r="B728" t="s">
        <v>50</v>
      </c>
      <c r="C728" s="3">
        <v>45017</v>
      </c>
      <c r="D728" s="3">
        <v>45107</v>
      </c>
      <c r="E728" t="s">
        <v>41</v>
      </c>
      <c r="F728" t="s">
        <v>641</v>
      </c>
      <c r="G728" t="s">
        <v>51</v>
      </c>
      <c r="H728" t="s">
        <v>52</v>
      </c>
      <c r="I728" t="s">
        <v>53</v>
      </c>
      <c r="J728" t="s">
        <v>43</v>
      </c>
      <c r="K728" t="s">
        <v>642</v>
      </c>
      <c r="L728" t="s">
        <v>643</v>
      </c>
      <c r="M728" t="s">
        <v>644</v>
      </c>
      <c r="N728" t="s">
        <v>645</v>
      </c>
      <c r="O728" t="s">
        <v>46</v>
      </c>
      <c r="P728" s="3">
        <v>45034</v>
      </c>
      <c r="Q728" s="3">
        <v>45291</v>
      </c>
      <c r="R728" t="s">
        <v>57</v>
      </c>
      <c r="S728" t="s">
        <v>3315</v>
      </c>
      <c r="T728" t="s">
        <v>98</v>
      </c>
      <c r="U728" t="s">
        <v>98</v>
      </c>
      <c r="V728" t="s">
        <v>93</v>
      </c>
      <c r="W728" t="s">
        <v>56</v>
      </c>
      <c r="X728" t="s">
        <v>56</v>
      </c>
      <c r="Y728" t="s">
        <v>49</v>
      </c>
      <c r="Z728" t="s">
        <v>56</v>
      </c>
      <c r="AA728" t="s">
        <v>58</v>
      </c>
      <c r="AB728" s="3">
        <v>45124</v>
      </c>
      <c r="AC728" s="3">
        <v>45124</v>
      </c>
      <c r="AD728" t="s">
        <v>59</v>
      </c>
    </row>
    <row r="729" spans="1:30" x14ac:dyDescent="0.3">
      <c r="A729" t="s">
        <v>3316</v>
      </c>
      <c r="B729" t="s">
        <v>50</v>
      </c>
      <c r="C729" s="3">
        <v>45017</v>
      </c>
      <c r="D729" s="3">
        <v>45107</v>
      </c>
      <c r="E729" t="s">
        <v>41</v>
      </c>
      <c r="F729" t="s">
        <v>357</v>
      </c>
      <c r="G729" t="s">
        <v>51</v>
      </c>
      <c r="H729" t="s">
        <v>52</v>
      </c>
      <c r="I729" t="s">
        <v>53</v>
      </c>
      <c r="J729" t="s">
        <v>43</v>
      </c>
      <c r="K729" t="s">
        <v>358</v>
      </c>
      <c r="L729" t="s">
        <v>359</v>
      </c>
      <c r="M729" t="s">
        <v>360</v>
      </c>
      <c r="N729" t="s">
        <v>361</v>
      </c>
      <c r="O729" t="s">
        <v>47</v>
      </c>
      <c r="P729" s="3">
        <v>45042</v>
      </c>
      <c r="Q729" s="3">
        <v>45291</v>
      </c>
      <c r="R729" t="s">
        <v>57</v>
      </c>
      <c r="S729" t="s">
        <v>362</v>
      </c>
      <c r="T729" t="s">
        <v>98</v>
      </c>
      <c r="U729" t="s">
        <v>98</v>
      </c>
      <c r="V729" t="s">
        <v>93</v>
      </c>
      <c r="W729" t="s">
        <v>56</v>
      </c>
      <c r="X729" t="s">
        <v>56</v>
      </c>
      <c r="Y729" t="s">
        <v>49</v>
      </c>
      <c r="Z729" t="s">
        <v>56</v>
      </c>
      <c r="AA729" t="s">
        <v>58</v>
      </c>
      <c r="AB729" s="3">
        <v>45124</v>
      </c>
      <c r="AC729" s="3">
        <v>45124</v>
      </c>
      <c r="AD729" t="s">
        <v>59</v>
      </c>
    </row>
    <row r="730" spans="1:30" x14ac:dyDescent="0.3">
      <c r="A730" t="s">
        <v>3317</v>
      </c>
      <c r="B730" t="s">
        <v>50</v>
      </c>
      <c r="C730" s="3">
        <v>45017</v>
      </c>
      <c r="D730" s="3">
        <v>45107</v>
      </c>
      <c r="E730" t="s">
        <v>41</v>
      </c>
      <c r="F730" t="s">
        <v>896</v>
      </c>
      <c r="G730" t="s">
        <v>51</v>
      </c>
      <c r="H730" t="s">
        <v>52</v>
      </c>
      <c r="I730" t="s">
        <v>53</v>
      </c>
      <c r="J730" t="s">
        <v>43</v>
      </c>
      <c r="K730" t="s">
        <v>317</v>
      </c>
      <c r="L730" t="s">
        <v>317</v>
      </c>
      <c r="M730" t="s">
        <v>317</v>
      </c>
      <c r="N730" t="s">
        <v>317</v>
      </c>
      <c r="O730" t="s">
        <v>47</v>
      </c>
      <c r="P730" s="3">
        <v>45076</v>
      </c>
      <c r="Q730" s="3">
        <v>45291</v>
      </c>
      <c r="R730" t="s">
        <v>57</v>
      </c>
      <c r="S730" t="s">
        <v>3076</v>
      </c>
      <c r="T730" t="s">
        <v>98</v>
      </c>
      <c r="U730" t="s">
        <v>98</v>
      </c>
      <c r="V730" t="s">
        <v>93</v>
      </c>
      <c r="W730" t="s">
        <v>56</v>
      </c>
      <c r="X730" t="s">
        <v>56</v>
      </c>
      <c r="Y730" t="s">
        <v>49</v>
      </c>
      <c r="Z730" t="s">
        <v>56</v>
      </c>
      <c r="AA730" t="s">
        <v>58</v>
      </c>
      <c r="AB730" s="3">
        <v>45124</v>
      </c>
      <c r="AC730" s="3">
        <v>45124</v>
      </c>
      <c r="AD730" t="s">
        <v>59</v>
      </c>
    </row>
    <row r="731" spans="1:30" x14ac:dyDescent="0.3">
      <c r="A731" t="s">
        <v>3318</v>
      </c>
      <c r="B731" t="s">
        <v>50</v>
      </c>
      <c r="C731" s="3">
        <v>45017</v>
      </c>
      <c r="D731" s="3">
        <v>45107</v>
      </c>
      <c r="E731" t="s">
        <v>41</v>
      </c>
      <c r="F731" t="s">
        <v>663</v>
      </c>
      <c r="G731" t="s">
        <v>51</v>
      </c>
      <c r="H731" t="s">
        <v>52</v>
      </c>
      <c r="I731" t="s">
        <v>53</v>
      </c>
      <c r="J731" t="s">
        <v>43</v>
      </c>
      <c r="K731" t="s">
        <v>3035</v>
      </c>
      <c r="L731" t="s">
        <v>3035</v>
      </c>
      <c r="M731" t="s">
        <v>3035</v>
      </c>
      <c r="N731" t="s">
        <v>3035</v>
      </c>
      <c r="O731" t="s">
        <v>47</v>
      </c>
      <c r="P731" s="3">
        <v>45032</v>
      </c>
      <c r="Q731" s="3">
        <v>45291</v>
      </c>
      <c r="R731" t="s">
        <v>57</v>
      </c>
      <c r="S731" t="s">
        <v>3079</v>
      </c>
      <c r="T731" t="s">
        <v>98</v>
      </c>
      <c r="U731" t="s">
        <v>98</v>
      </c>
      <c r="V731" t="s">
        <v>93</v>
      </c>
      <c r="W731" t="s">
        <v>56</v>
      </c>
      <c r="X731" t="s">
        <v>56</v>
      </c>
      <c r="Y731" t="s">
        <v>49</v>
      </c>
      <c r="Z731" t="s">
        <v>56</v>
      </c>
      <c r="AA731" t="s">
        <v>58</v>
      </c>
      <c r="AB731" s="3">
        <v>45124</v>
      </c>
      <c r="AC731" s="3">
        <v>45124</v>
      </c>
      <c r="AD731" t="s">
        <v>59</v>
      </c>
    </row>
    <row r="732" spans="1:30" x14ac:dyDescent="0.3">
      <c r="A732" t="s">
        <v>3319</v>
      </c>
      <c r="B732" t="s">
        <v>50</v>
      </c>
      <c r="C732" s="3">
        <v>45017</v>
      </c>
      <c r="D732" s="3">
        <v>45107</v>
      </c>
      <c r="E732" t="s">
        <v>41</v>
      </c>
      <c r="F732" t="s">
        <v>3320</v>
      </c>
      <c r="G732" t="s">
        <v>51</v>
      </c>
      <c r="H732" t="s">
        <v>52</v>
      </c>
      <c r="I732" t="s">
        <v>53</v>
      </c>
      <c r="J732" t="s">
        <v>43</v>
      </c>
      <c r="K732" t="s">
        <v>3321</v>
      </c>
      <c r="L732" t="s">
        <v>81</v>
      </c>
      <c r="M732" t="s">
        <v>2843</v>
      </c>
      <c r="N732" t="s">
        <v>3322</v>
      </c>
      <c r="O732" t="s">
        <v>46</v>
      </c>
      <c r="P732" s="3">
        <v>45042</v>
      </c>
      <c r="Q732" s="3">
        <v>45291</v>
      </c>
      <c r="R732" t="s">
        <v>57</v>
      </c>
      <c r="S732" t="s">
        <v>3323</v>
      </c>
      <c r="T732" t="s">
        <v>98</v>
      </c>
      <c r="U732" t="s">
        <v>98</v>
      </c>
      <c r="V732" t="s">
        <v>93</v>
      </c>
      <c r="W732" t="s">
        <v>56</v>
      </c>
      <c r="X732" t="s">
        <v>56</v>
      </c>
      <c r="Y732" t="s">
        <v>49</v>
      </c>
      <c r="Z732" t="s">
        <v>56</v>
      </c>
      <c r="AA732" t="s">
        <v>58</v>
      </c>
      <c r="AB732" s="3">
        <v>45124</v>
      </c>
      <c r="AC732" s="3">
        <v>45124</v>
      </c>
      <c r="AD732" t="s">
        <v>59</v>
      </c>
    </row>
    <row r="733" spans="1:30" x14ac:dyDescent="0.3">
      <c r="A733" t="s">
        <v>3324</v>
      </c>
      <c r="B733" t="s">
        <v>50</v>
      </c>
      <c r="C733" s="3">
        <v>45017</v>
      </c>
      <c r="D733" s="3">
        <v>45107</v>
      </c>
      <c r="E733" t="s">
        <v>41</v>
      </c>
      <c r="F733" t="s">
        <v>3325</v>
      </c>
      <c r="G733" t="s">
        <v>51</v>
      </c>
      <c r="H733" t="s">
        <v>52</v>
      </c>
      <c r="I733" t="s">
        <v>53</v>
      </c>
      <c r="J733" t="s">
        <v>43</v>
      </c>
      <c r="K733" t="s">
        <v>1942</v>
      </c>
      <c r="L733" t="s">
        <v>3326</v>
      </c>
      <c r="M733" t="s">
        <v>336</v>
      </c>
      <c r="N733" t="s">
        <v>3327</v>
      </c>
      <c r="O733" t="s">
        <v>46</v>
      </c>
      <c r="P733" s="3">
        <v>45064</v>
      </c>
      <c r="Q733" s="3">
        <v>45291</v>
      </c>
      <c r="R733" t="s">
        <v>57</v>
      </c>
      <c r="S733" t="s">
        <v>3328</v>
      </c>
      <c r="T733" t="s">
        <v>98</v>
      </c>
      <c r="U733" t="s">
        <v>98</v>
      </c>
      <c r="V733" t="s">
        <v>93</v>
      </c>
      <c r="W733" t="s">
        <v>56</v>
      </c>
      <c r="X733" t="s">
        <v>56</v>
      </c>
      <c r="Y733" t="s">
        <v>49</v>
      </c>
      <c r="Z733" t="s">
        <v>56</v>
      </c>
      <c r="AA733" t="s">
        <v>58</v>
      </c>
      <c r="AB733" s="3">
        <v>45124</v>
      </c>
      <c r="AC733" s="3">
        <v>45124</v>
      </c>
      <c r="AD733" t="s">
        <v>59</v>
      </c>
    </row>
    <row r="734" spans="1:30" x14ac:dyDescent="0.3">
      <c r="A734" t="s">
        <v>3329</v>
      </c>
      <c r="B734" t="s">
        <v>50</v>
      </c>
      <c r="C734" s="3">
        <v>45017</v>
      </c>
      <c r="D734" s="3">
        <v>45107</v>
      </c>
      <c r="E734" t="s">
        <v>41</v>
      </c>
      <c r="F734" t="s">
        <v>3330</v>
      </c>
      <c r="G734" t="s">
        <v>51</v>
      </c>
      <c r="H734" t="s">
        <v>52</v>
      </c>
      <c r="I734" t="s">
        <v>53</v>
      </c>
      <c r="J734" t="s">
        <v>43</v>
      </c>
      <c r="K734" t="s">
        <v>54</v>
      </c>
      <c r="L734" t="s">
        <v>3331</v>
      </c>
      <c r="M734" t="s">
        <v>683</v>
      </c>
      <c r="N734" t="s">
        <v>3332</v>
      </c>
      <c r="O734" t="s">
        <v>46</v>
      </c>
      <c r="P734" s="3">
        <v>45021</v>
      </c>
      <c r="Q734" s="3">
        <v>45291</v>
      </c>
      <c r="R734" t="s">
        <v>57</v>
      </c>
      <c r="S734" t="s">
        <v>3333</v>
      </c>
      <c r="T734" t="s">
        <v>190</v>
      </c>
      <c r="U734" t="s">
        <v>190</v>
      </c>
      <c r="V734" t="s">
        <v>93</v>
      </c>
      <c r="W734" t="s">
        <v>56</v>
      </c>
      <c r="X734" t="s">
        <v>56</v>
      </c>
      <c r="Y734" t="s">
        <v>49</v>
      </c>
      <c r="Z734" t="s">
        <v>56</v>
      </c>
      <c r="AA734" t="s">
        <v>58</v>
      </c>
      <c r="AB734" s="3">
        <v>45124</v>
      </c>
      <c r="AC734" s="3">
        <v>45124</v>
      </c>
      <c r="AD734" t="s">
        <v>59</v>
      </c>
    </row>
    <row r="735" spans="1:30" x14ac:dyDescent="0.3">
      <c r="A735" t="s">
        <v>3334</v>
      </c>
      <c r="B735" t="s">
        <v>50</v>
      </c>
      <c r="C735" s="3">
        <v>45017</v>
      </c>
      <c r="D735" s="3">
        <v>45107</v>
      </c>
      <c r="E735" t="s">
        <v>41</v>
      </c>
      <c r="F735" t="s">
        <v>3335</v>
      </c>
      <c r="G735" t="s">
        <v>51</v>
      </c>
      <c r="H735" t="s">
        <v>52</v>
      </c>
      <c r="I735" t="s">
        <v>53</v>
      </c>
      <c r="J735" t="s">
        <v>43</v>
      </c>
      <c r="K735" t="s">
        <v>3336</v>
      </c>
      <c r="L735" t="s">
        <v>3337</v>
      </c>
      <c r="M735" t="s">
        <v>77</v>
      </c>
      <c r="N735" t="s">
        <v>3338</v>
      </c>
      <c r="O735" t="s">
        <v>46</v>
      </c>
      <c r="P735" s="3">
        <v>45021</v>
      </c>
      <c r="Q735" s="3">
        <v>45291</v>
      </c>
      <c r="R735" t="s">
        <v>57</v>
      </c>
      <c r="S735" t="s">
        <v>3339</v>
      </c>
      <c r="T735" t="s">
        <v>190</v>
      </c>
      <c r="U735" t="s">
        <v>190</v>
      </c>
      <c r="V735" t="s">
        <v>93</v>
      </c>
      <c r="W735" t="s">
        <v>56</v>
      </c>
      <c r="X735" t="s">
        <v>56</v>
      </c>
      <c r="Y735" t="s">
        <v>49</v>
      </c>
      <c r="Z735" t="s">
        <v>56</v>
      </c>
      <c r="AA735" t="s">
        <v>58</v>
      </c>
      <c r="AB735" s="3">
        <v>45124</v>
      </c>
      <c r="AC735" s="3">
        <v>45124</v>
      </c>
      <c r="AD735" t="s">
        <v>59</v>
      </c>
    </row>
    <row r="736" spans="1:30" x14ac:dyDescent="0.3">
      <c r="A736" t="s">
        <v>3340</v>
      </c>
      <c r="B736" t="s">
        <v>50</v>
      </c>
      <c r="C736" s="3">
        <v>45017</v>
      </c>
      <c r="D736" s="3">
        <v>45107</v>
      </c>
      <c r="E736" t="s">
        <v>41</v>
      </c>
      <c r="F736" t="s">
        <v>934</v>
      </c>
      <c r="G736" t="s">
        <v>51</v>
      </c>
      <c r="H736" t="s">
        <v>52</v>
      </c>
      <c r="I736" t="s">
        <v>53</v>
      </c>
      <c r="J736" t="s">
        <v>43</v>
      </c>
      <c r="K736" t="s">
        <v>2348</v>
      </c>
      <c r="L736" t="s">
        <v>81</v>
      </c>
      <c r="M736" t="s">
        <v>179</v>
      </c>
      <c r="N736" t="s">
        <v>3341</v>
      </c>
      <c r="O736" t="s">
        <v>47</v>
      </c>
      <c r="P736" s="3">
        <v>45041</v>
      </c>
      <c r="Q736" s="3">
        <v>45291</v>
      </c>
      <c r="R736" t="s">
        <v>57</v>
      </c>
      <c r="S736" t="s">
        <v>3342</v>
      </c>
      <c r="T736" t="s">
        <v>98</v>
      </c>
      <c r="U736" t="s">
        <v>98</v>
      </c>
      <c r="V736" t="s">
        <v>93</v>
      </c>
      <c r="W736" t="s">
        <v>56</v>
      </c>
      <c r="X736" t="s">
        <v>56</v>
      </c>
      <c r="Y736" t="s">
        <v>49</v>
      </c>
      <c r="Z736" t="s">
        <v>56</v>
      </c>
      <c r="AA736" t="s">
        <v>58</v>
      </c>
      <c r="AB736" s="3">
        <v>45124</v>
      </c>
      <c r="AC736" s="3">
        <v>45124</v>
      </c>
      <c r="AD736" t="s">
        <v>59</v>
      </c>
    </row>
    <row r="737" spans="1:30" x14ac:dyDescent="0.3">
      <c r="A737" t="s">
        <v>3343</v>
      </c>
      <c r="B737" t="s">
        <v>50</v>
      </c>
      <c r="C737" s="3">
        <v>45017</v>
      </c>
      <c r="D737" s="3">
        <v>45107</v>
      </c>
      <c r="E737" t="s">
        <v>41</v>
      </c>
      <c r="F737" t="s">
        <v>702</v>
      </c>
      <c r="G737" t="s">
        <v>51</v>
      </c>
      <c r="H737" t="s">
        <v>52</v>
      </c>
      <c r="I737" t="s">
        <v>53</v>
      </c>
      <c r="J737" t="s">
        <v>43</v>
      </c>
      <c r="K737" t="s">
        <v>1336</v>
      </c>
      <c r="L737" t="s">
        <v>1298</v>
      </c>
      <c r="M737" t="s">
        <v>366</v>
      </c>
      <c r="N737" t="s">
        <v>1337</v>
      </c>
      <c r="O737" t="s">
        <v>47</v>
      </c>
      <c r="P737" s="3">
        <v>45034</v>
      </c>
      <c r="Q737" s="3">
        <v>45291</v>
      </c>
      <c r="R737" t="s">
        <v>57</v>
      </c>
      <c r="S737" t="s">
        <v>3344</v>
      </c>
      <c r="T737" t="s">
        <v>98</v>
      </c>
      <c r="U737" t="s">
        <v>98</v>
      </c>
      <c r="V737" t="s">
        <v>93</v>
      </c>
      <c r="W737" t="s">
        <v>56</v>
      </c>
      <c r="X737" t="s">
        <v>56</v>
      </c>
      <c r="Y737" t="s">
        <v>49</v>
      </c>
      <c r="Z737" t="s">
        <v>56</v>
      </c>
      <c r="AA737" t="s">
        <v>58</v>
      </c>
      <c r="AB737" s="3">
        <v>45124</v>
      </c>
      <c r="AC737" s="3">
        <v>45124</v>
      </c>
      <c r="AD737" t="s">
        <v>59</v>
      </c>
    </row>
    <row r="738" spans="1:30" x14ac:dyDescent="0.3">
      <c r="A738" t="s">
        <v>3345</v>
      </c>
      <c r="B738" t="s">
        <v>50</v>
      </c>
      <c r="C738" s="3">
        <v>45017</v>
      </c>
      <c r="D738" s="3">
        <v>45107</v>
      </c>
      <c r="E738" t="s">
        <v>41</v>
      </c>
      <c r="F738" t="s">
        <v>1745</v>
      </c>
      <c r="G738" t="s">
        <v>51</v>
      </c>
      <c r="H738" t="s">
        <v>52</v>
      </c>
      <c r="I738" t="s">
        <v>53</v>
      </c>
      <c r="J738" t="s">
        <v>43</v>
      </c>
      <c r="K738" t="s">
        <v>1800</v>
      </c>
      <c r="L738" t="s">
        <v>1800</v>
      </c>
      <c r="M738" t="s">
        <v>1800</v>
      </c>
      <c r="N738" t="s">
        <v>1800</v>
      </c>
      <c r="O738" t="s">
        <v>46</v>
      </c>
      <c r="P738" s="3">
        <v>45037</v>
      </c>
      <c r="Q738" s="3">
        <v>45291</v>
      </c>
      <c r="R738" t="s">
        <v>57</v>
      </c>
      <c r="S738" t="s">
        <v>3346</v>
      </c>
      <c r="T738" t="s">
        <v>60</v>
      </c>
      <c r="U738" t="s">
        <v>60</v>
      </c>
      <c r="V738" t="s">
        <v>93</v>
      </c>
      <c r="W738" t="s">
        <v>56</v>
      </c>
      <c r="X738" t="s">
        <v>56</v>
      </c>
      <c r="Y738" t="s">
        <v>49</v>
      </c>
      <c r="Z738" t="s">
        <v>56</v>
      </c>
      <c r="AA738" t="s">
        <v>58</v>
      </c>
      <c r="AB738" s="3">
        <v>45124</v>
      </c>
      <c r="AC738" s="3">
        <v>45124</v>
      </c>
      <c r="AD738" t="s">
        <v>59</v>
      </c>
    </row>
    <row r="739" spans="1:30" x14ac:dyDescent="0.3">
      <c r="A739" t="s">
        <v>3347</v>
      </c>
      <c r="B739" t="s">
        <v>50</v>
      </c>
      <c r="C739" s="3">
        <v>45017</v>
      </c>
      <c r="D739" s="3">
        <v>45107</v>
      </c>
      <c r="E739" t="s">
        <v>41</v>
      </c>
      <c r="F739" t="s">
        <v>316</v>
      </c>
      <c r="G739" t="s">
        <v>51</v>
      </c>
      <c r="H739" t="s">
        <v>52</v>
      </c>
      <c r="I739" t="s">
        <v>53</v>
      </c>
      <c r="J739" t="s">
        <v>43</v>
      </c>
      <c r="K739" t="s">
        <v>317</v>
      </c>
      <c r="L739" t="s">
        <v>317</v>
      </c>
      <c r="M739" t="s">
        <v>317</v>
      </c>
      <c r="N739" t="s">
        <v>317</v>
      </c>
      <c r="O739" t="s">
        <v>47</v>
      </c>
      <c r="P739" s="3">
        <v>45034</v>
      </c>
      <c r="Q739" s="3">
        <v>45291</v>
      </c>
      <c r="R739" t="s">
        <v>57</v>
      </c>
      <c r="S739" t="s">
        <v>318</v>
      </c>
      <c r="T739" t="s">
        <v>98</v>
      </c>
      <c r="U739" t="s">
        <v>98</v>
      </c>
      <c r="V739" t="s">
        <v>93</v>
      </c>
      <c r="W739" t="s">
        <v>56</v>
      </c>
      <c r="X739" t="s">
        <v>56</v>
      </c>
      <c r="Y739" t="s">
        <v>49</v>
      </c>
      <c r="Z739" t="s">
        <v>56</v>
      </c>
      <c r="AA739" t="s">
        <v>58</v>
      </c>
      <c r="AB739" s="3">
        <v>45124</v>
      </c>
      <c r="AC739" s="3">
        <v>45124</v>
      </c>
      <c r="AD739" t="s">
        <v>59</v>
      </c>
    </row>
    <row r="740" spans="1:30" x14ac:dyDescent="0.3">
      <c r="A740" t="s">
        <v>3348</v>
      </c>
      <c r="B740" t="s">
        <v>50</v>
      </c>
      <c r="C740" s="3">
        <v>45017</v>
      </c>
      <c r="D740" s="3">
        <v>45107</v>
      </c>
      <c r="E740" t="s">
        <v>41</v>
      </c>
      <c r="F740" t="s">
        <v>3349</v>
      </c>
      <c r="G740" t="s">
        <v>51</v>
      </c>
      <c r="H740" t="s">
        <v>52</v>
      </c>
      <c r="I740" t="s">
        <v>53</v>
      </c>
      <c r="J740" t="s">
        <v>43</v>
      </c>
      <c r="K740" t="s">
        <v>3350</v>
      </c>
      <c r="L740" t="s">
        <v>898</v>
      </c>
      <c r="M740" t="s">
        <v>391</v>
      </c>
      <c r="N740" t="s">
        <v>3351</v>
      </c>
      <c r="O740" t="s">
        <v>46</v>
      </c>
      <c r="P740" s="3">
        <v>45062</v>
      </c>
      <c r="Q740" s="3">
        <v>45291</v>
      </c>
      <c r="R740" t="s">
        <v>57</v>
      </c>
      <c r="S740" t="s">
        <v>3352</v>
      </c>
      <c r="T740" t="s">
        <v>98</v>
      </c>
      <c r="U740" t="s">
        <v>98</v>
      </c>
      <c r="V740" t="s">
        <v>93</v>
      </c>
      <c r="W740" t="s">
        <v>56</v>
      </c>
      <c r="X740" t="s">
        <v>56</v>
      </c>
      <c r="Y740" t="s">
        <v>49</v>
      </c>
      <c r="Z740" t="s">
        <v>56</v>
      </c>
      <c r="AA740" t="s">
        <v>58</v>
      </c>
      <c r="AB740" s="3">
        <v>45124</v>
      </c>
      <c r="AC740" s="3">
        <v>45124</v>
      </c>
      <c r="AD740" t="s">
        <v>59</v>
      </c>
    </row>
    <row r="741" spans="1:30" x14ac:dyDescent="0.3">
      <c r="A741" t="s">
        <v>3353</v>
      </c>
      <c r="B741" t="s">
        <v>50</v>
      </c>
      <c r="C741" s="3">
        <v>45017</v>
      </c>
      <c r="D741" s="3">
        <v>45107</v>
      </c>
      <c r="E741" t="s">
        <v>41</v>
      </c>
      <c r="F741" t="s">
        <v>3354</v>
      </c>
      <c r="G741" t="s">
        <v>51</v>
      </c>
      <c r="H741" t="s">
        <v>52</v>
      </c>
      <c r="I741" t="s">
        <v>53</v>
      </c>
      <c r="J741" t="s">
        <v>43</v>
      </c>
      <c r="K741" t="s">
        <v>504</v>
      </c>
      <c r="L741" t="s">
        <v>128</v>
      </c>
      <c r="M741" t="s">
        <v>288</v>
      </c>
      <c r="N741" t="s">
        <v>3355</v>
      </c>
      <c r="O741" t="s">
        <v>46</v>
      </c>
      <c r="P741" s="3">
        <v>45064</v>
      </c>
      <c r="Q741" s="3">
        <v>45291</v>
      </c>
      <c r="R741" t="s">
        <v>57</v>
      </c>
      <c r="S741" t="s">
        <v>3356</v>
      </c>
      <c r="T741" t="s">
        <v>98</v>
      </c>
      <c r="U741" t="s">
        <v>98</v>
      </c>
      <c r="V741" t="s">
        <v>93</v>
      </c>
      <c r="W741" t="s">
        <v>56</v>
      </c>
      <c r="X741" t="s">
        <v>56</v>
      </c>
      <c r="Y741" t="s">
        <v>49</v>
      </c>
      <c r="Z741" t="s">
        <v>56</v>
      </c>
      <c r="AA741" t="s">
        <v>58</v>
      </c>
      <c r="AB741" s="3">
        <v>45124</v>
      </c>
      <c r="AC741" s="3">
        <v>45124</v>
      </c>
      <c r="AD741" t="s">
        <v>59</v>
      </c>
    </row>
    <row r="742" spans="1:30" x14ac:dyDescent="0.3">
      <c r="A742" t="s">
        <v>3357</v>
      </c>
      <c r="B742" t="s">
        <v>50</v>
      </c>
      <c r="C742" s="3">
        <v>45017</v>
      </c>
      <c r="D742" s="3">
        <v>45107</v>
      </c>
      <c r="E742" t="s">
        <v>41</v>
      </c>
      <c r="F742" t="s">
        <v>3358</v>
      </c>
      <c r="G742" t="s">
        <v>51</v>
      </c>
      <c r="H742" t="s">
        <v>52</v>
      </c>
      <c r="I742" t="s">
        <v>53</v>
      </c>
      <c r="J742" t="s">
        <v>43</v>
      </c>
      <c r="K742" t="s">
        <v>3359</v>
      </c>
      <c r="L742" t="s">
        <v>235</v>
      </c>
      <c r="M742" t="s">
        <v>3360</v>
      </c>
      <c r="N742" t="s">
        <v>3361</v>
      </c>
      <c r="O742" t="s">
        <v>46</v>
      </c>
      <c r="P742" s="3">
        <v>45078</v>
      </c>
      <c r="Q742" s="3">
        <v>45291</v>
      </c>
      <c r="R742" t="s">
        <v>57</v>
      </c>
      <c r="S742" t="s">
        <v>3362</v>
      </c>
      <c r="T742" t="s">
        <v>98</v>
      </c>
      <c r="U742" t="s">
        <v>98</v>
      </c>
      <c r="V742" t="s">
        <v>93</v>
      </c>
      <c r="W742" t="s">
        <v>56</v>
      </c>
      <c r="X742" t="s">
        <v>56</v>
      </c>
      <c r="Y742" t="s">
        <v>49</v>
      </c>
      <c r="Z742" t="s">
        <v>56</v>
      </c>
      <c r="AA742" t="s">
        <v>58</v>
      </c>
      <c r="AB742" s="3">
        <v>45124</v>
      </c>
      <c r="AC742" s="3">
        <v>45124</v>
      </c>
      <c r="AD742" t="s">
        <v>59</v>
      </c>
    </row>
    <row r="743" spans="1:30" x14ac:dyDescent="0.3">
      <c r="A743" t="s">
        <v>3363</v>
      </c>
      <c r="B743" t="s">
        <v>50</v>
      </c>
      <c r="C743" s="3">
        <v>45017</v>
      </c>
      <c r="D743" s="3">
        <v>45107</v>
      </c>
      <c r="E743" t="s">
        <v>41</v>
      </c>
      <c r="F743" t="s">
        <v>2309</v>
      </c>
      <c r="G743" t="s">
        <v>51</v>
      </c>
      <c r="H743" t="s">
        <v>52</v>
      </c>
      <c r="I743" t="s">
        <v>53</v>
      </c>
      <c r="J743" t="s">
        <v>43</v>
      </c>
      <c r="K743" t="s">
        <v>2310</v>
      </c>
      <c r="L743" t="s">
        <v>74</v>
      </c>
      <c r="M743" t="s">
        <v>55</v>
      </c>
      <c r="N743" t="s">
        <v>2311</v>
      </c>
      <c r="O743" t="s">
        <v>47</v>
      </c>
      <c r="P743" s="3">
        <v>45068</v>
      </c>
      <c r="Q743" s="3">
        <v>45291</v>
      </c>
      <c r="R743" t="s">
        <v>57</v>
      </c>
      <c r="S743" t="s">
        <v>3364</v>
      </c>
      <c r="T743" t="s">
        <v>98</v>
      </c>
      <c r="U743" t="s">
        <v>98</v>
      </c>
      <c r="V743" t="s">
        <v>93</v>
      </c>
      <c r="W743" t="s">
        <v>56</v>
      </c>
      <c r="X743" t="s">
        <v>56</v>
      </c>
      <c r="Y743" t="s">
        <v>49</v>
      </c>
      <c r="Z743" t="s">
        <v>56</v>
      </c>
      <c r="AA743" t="s">
        <v>58</v>
      </c>
      <c r="AB743" s="3">
        <v>45124</v>
      </c>
      <c r="AC743" s="3">
        <v>45124</v>
      </c>
      <c r="AD743" t="s">
        <v>59</v>
      </c>
    </row>
    <row r="744" spans="1:30" x14ac:dyDescent="0.3">
      <c r="A744" t="s">
        <v>3365</v>
      </c>
      <c r="B744" t="s">
        <v>50</v>
      </c>
      <c r="C744" s="3">
        <v>45017</v>
      </c>
      <c r="D744" s="3">
        <v>45107</v>
      </c>
      <c r="E744" t="s">
        <v>41</v>
      </c>
      <c r="F744" t="s">
        <v>912</v>
      </c>
      <c r="G744" t="s">
        <v>51</v>
      </c>
      <c r="H744" t="s">
        <v>52</v>
      </c>
      <c r="I744" t="s">
        <v>53</v>
      </c>
      <c r="J744" t="s">
        <v>43</v>
      </c>
      <c r="K744" t="s">
        <v>317</v>
      </c>
      <c r="L744" t="s">
        <v>317</v>
      </c>
      <c r="M744" t="s">
        <v>317</v>
      </c>
      <c r="N744" t="s">
        <v>317</v>
      </c>
      <c r="O744" t="s">
        <v>47</v>
      </c>
      <c r="P744" s="3">
        <v>45034</v>
      </c>
      <c r="Q744" s="3">
        <v>45291</v>
      </c>
      <c r="R744" t="s">
        <v>57</v>
      </c>
      <c r="S744" t="s">
        <v>1600</v>
      </c>
      <c r="T744" t="s">
        <v>98</v>
      </c>
      <c r="U744" t="s">
        <v>98</v>
      </c>
      <c r="V744" t="s">
        <v>93</v>
      </c>
      <c r="W744" t="s">
        <v>56</v>
      </c>
      <c r="X744" t="s">
        <v>56</v>
      </c>
      <c r="Y744" t="s">
        <v>49</v>
      </c>
      <c r="Z744" t="s">
        <v>56</v>
      </c>
      <c r="AA744" t="s">
        <v>58</v>
      </c>
      <c r="AB744" s="3">
        <v>45124</v>
      </c>
      <c r="AC744" s="3">
        <v>45124</v>
      </c>
      <c r="AD744" t="s">
        <v>59</v>
      </c>
    </row>
    <row r="745" spans="1:30" x14ac:dyDescent="0.3">
      <c r="A745" t="s">
        <v>3366</v>
      </c>
      <c r="B745" t="s">
        <v>50</v>
      </c>
      <c r="C745" s="3">
        <v>45017</v>
      </c>
      <c r="D745" s="3">
        <v>45107</v>
      </c>
      <c r="E745" t="s">
        <v>41</v>
      </c>
      <c r="F745" t="s">
        <v>2582</v>
      </c>
      <c r="G745" t="s">
        <v>51</v>
      </c>
      <c r="H745" t="s">
        <v>52</v>
      </c>
      <c r="I745" t="s">
        <v>53</v>
      </c>
      <c r="J745" t="s">
        <v>43</v>
      </c>
      <c r="K745" t="s">
        <v>3102</v>
      </c>
      <c r="L745" t="s">
        <v>3102</v>
      </c>
      <c r="M745" t="s">
        <v>3102</v>
      </c>
      <c r="N745" t="s">
        <v>3102</v>
      </c>
      <c r="O745" t="s">
        <v>47</v>
      </c>
      <c r="P745" s="3">
        <v>45034</v>
      </c>
      <c r="Q745" s="3">
        <v>45291</v>
      </c>
      <c r="R745" t="s">
        <v>57</v>
      </c>
      <c r="S745" t="s">
        <v>3133</v>
      </c>
      <c r="T745" t="s">
        <v>60</v>
      </c>
      <c r="U745" t="s">
        <v>60</v>
      </c>
      <c r="V745" t="s">
        <v>93</v>
      </c>
      <c r="W745" t="s">
        <v>56</v>
      </c>
      <c r="X745" t="s">
        <v>56</v>
      </c>
      <c r="Y745" t="s">
        <v>49</v>
      </c>
      <c r="Z745" t="s">
        <v>56</v>
      </c>
      <c r="AA745" t="s">
        <v>58</v>
      </c>
      <c r="AB745" s="3">
        <v>45124</v>
      </c>
      <c r="AC745" s="3">
        <v>45124</v>
      </c>
      <c r="AD745" t="s">
        <v>59</v>
      </c>
    </row>
    <row r="746" spans="1:30" x14ac:dyDescent="0.3">
      <c r="A746" t="s">
        <v>3367</v>
      </c>
      <c r="B746" t="s">
        <v>50</v>
      </c>
      <c r="C746" s="3">
        <v>45017</v>
      </c>
      <c r="D746" s="3">
        <v>45107</v>
      </c>
      <c r="E746" t="s">
        <v>41</v>
      </c>
      <c r="F746" t="s">
        <v>3368</v>
      </c>
      <c r="G746" t="s">
        <v>51</v>
      </c>
      <c r="H746" t="s">
        <v>52</v>
      </c>
      <c r="I746" t="s">
        <v>53</v>
      </c>
      <c r="J746" t="s">
        <v>43</v>
      </c>
      <c r="K746" t="s">
        <v>3369</v>
      </c>
      <c r="L746" t="s">
        <v>3369</v>
      </c>
      <c r="M746" t="s">
        <v>3369</v>
      </c>
      <c r="N746" t="s">
        <v>3369</v>
      </c>
      <c r="O746" t="s">
        <v>46</v>
      </c>
      <c r="P746" s="3">
        <v>45062</v>
      </c>
      <c r="Q746" s="3">
        <v>45291</v>
      </c>
      <c r="R746" t="s">
        <v>57</v>
      </c>
      <c r="S746" t="s">
        <v>3370</v>
      </c>
      <c r="T746" t="s">
        <v>98</v>
      </c>
      <c r="U746" t="s">
        <v>98</v>
      </c>
      <c r="V746" t="s">
        <v>93</v>
      </c>
      <c r="W746" t="s">
        <v>56</v>
      </c>
      <c r="X746" t="s">
        <v>56</v>
      </c>
      <c r="Y746" t="s">
        <v>49</v>
      </c>
      <c r="Z746" t="s">
        <v>56</v>
      </c>
      <c r="AA746" t="s">
        <v>58</v>
      </c>
      <c r="AB746" s="3">
        <v>45124</v>
      </c>
      <c r="AC746" s="3">
        <v>45124</v>
      </c>
      <c r="AD746" t="s">
        <v>59</v>
      </c>
    </row>
    <row r="747" spans="1:30" x14ac:dyDescent="0.3">
      <c r="A747" t="s">
        <v>3371</v>
      </c>
      <c r="B747" t="s">
        <v>50</v>
      </c>
      <c r="C747" s="3">
        <v>45017</v>
      </c>
      <c r="D747" s="3">
        <v>45107</v>
      </c>
      <c r="E747" t="s">
        <v>41</v>
      </c>
      <c r="F747" t="s">
        <v>3372</v>
      </c>
      <c r="G747" t="s">
        <v>51</v>
      </c>
      <c r="H747" t="s">
        <v>52</v>
      </c>
      <c r="I747" t="s">
        <v>53</v>
      </c>
      <c r="J747" t="s">
        <v>43</v>
      </c>
      <c r="K747" t="s">
        <v>3373</v>
      </c>
      <c r="L747" t="s">
        <v>180</v>
      </c>
      <c r="M747" t="s">
        <v>2429</v>
      </c>
      <c r="N747" t="s">
        <v>3374</v>
      </c>
      <c r="O747" t="s">
        <v>46</v>
      </c>
      <c r="P747" s="3">
        <v>45077</v>
      </c>
      <c r="Q747" s="3">
        <v>45291</v>
      </c>
      <c r="R747" t="s">
        <v>57</v>
      </c>
      <c r="S747" t="s">
        <v>3375</v>
      </c>
      <c r="T747" t="s">
        <v>98</v>
      </c>
      <c r="U747" t="s">
        <v>98</v>
      </c>
      <c r="V747" t="s">
        <v>93</v>
      </c>
      <c r="W747" t="s">
        <v>56</v>
      </c>
      <c r="X747" t="s">
        <v>56</v>
      </c>
      <c r="Y747" t="s">
        <v>49</v>
      </c>
      <c r="Z747" t="s">
        <v>56</v>
      </c>
      <c r="AA747" t="s">
        <v>58</v>
      </c>
      <c r="AB747" s="3">
        <v>45124</v>
      </c>
      <c r="AC747" s="3">
        <v>45124</v>
      </c>
      <c r="AD747" t="s">
        <v>59</v>
      </c>
    </row>
    <row r="748" spans="1:30" x14ac:dyDescent="0.3">
      <c r="A748" t="s">
        <v>3376</v>
      </c>
      <c r="B748" t="s">
        <v>50</v>
      </c>
      <c r="C748" s="3">
        <v>45017</v>
      </c>
      <c r="D748" s="3">
        <v>45107</v>
      </c>
      <c r="E748" t="s">
        <v>41</v>
      </c>
      <c r="F748" t="s">
        <v>3377</v>
      </c>
      <c r="G748" t="s">
        <v>51</v>
      </c>
      <c r="H748" t="s">
        <v>52</v>
      </c>
      <c r="I748" t="s">
        <v>53</v>
      </c>
      <c r="J748" t="s">
        <v>43</v>
      </c>
      <c r="K748" t="s">
        <v>3378</v>
      </c>
      <c r="L748" t="s">
        <v>3379</v>
      </c>
      <c r="M748" t="s">
        <v>2041</v>
      </c>
      <c r="N748" t="s">
        <v>3380</v>
      </c>
      <c r="O748" t="s">
        <v>47</v>
      </c>
      <c r="P748" s="3">
        <v>45035</v>
      </c>
      <c r="Q748" s="3">
        <v>45291</v>
      </c>
      <c r="R748" t="s">
        <v>57</v>
      </c>
      <c r="S748" t="s">
        <v>3381</v>
      </c>
      <c r="T748" t="s">
        <v>98</v>
      </c>
      <c r="U748" t="s">
        <v>98</v>
      </c>
      <c r="V748" t="s">
        <v>93</v>
      </c>
      <c r="W748" t="s">
        <v>56</v>
      </c>
      <c r="X748" t="s">
        <v>56</v>
      </c>
      <c r="Y748" t="s">
        <v>49</v>
      </c>
      <c r="Z748" t="s">
        <v>56</v>
      </c>
      <c r="AA748" t="s">
        <v>58</v>
      </c>
      <c r="AB748" s="3">
        <v>45124</v>
      </c>
      <c r="AC748" s="3">
        <v>45124</v>
      </c>
      <c r="AD748" t="s">
        <v>59</v>
      </c>
    </row>
    <row r="749" spans="1:30" x14ac:dyDescent="0.3">
      <c r="A749" t="s">
        <v>3382</v>
      </c>
      <c r="B749" t="s">
        <v>50</v>
      </c>
      <c r="C749" s="3">
        <v>45017</v>
      </c>
      <c r="D749" s="3">
        <v>45107</v>
      </c>
      <c r="E749" t="s">
        <v>41</v>
      </c>
      <c r="F749" t="s">
        <v>2499</v>
      </c>
      <c r="G749" t="s">
        <v>51</v>
      </c>
      <c r="H749" t="s">
        <v>52</v>
      </c>
      <c r="I749" t="s">
        <v>53</v>
      </c>
      <c r="J749" t="s">
        <v>43</v>
      </c>
      <c r="K749" t="s">
        <v>2500</v>
      </c>
      <c r="L749" t="s">
        <v>799</v>
      </c>
      <c r="M749" t="s">
        <v>180</v>
      </c>
      <c r="N749" t="s">
        <v>2501</v>
      </c>
      <c r="O749" t="s">
        <v>47</v>
      </c>
      <c r="P749" s="3">
        <v>45034</v>
      </c>
      <c r="Q749" s="3">
        <v>45291</v>
      </c>
      <c r="R749" t="s">
        <v>57</v>
      </c>
      <c r="S749" t="s">
        <v>3383</v>
      </c>
      <c r="T749" t="s">
        <v>98</v>
      </c>
      <c r="U749" t="s">
        <v>98</v>
      </c>
      <c r="V749" t="s">
        <v>93</v>
      </c>
      <c r="W749" t="s">
        <v>56</v>
      </c>
      <c r="X749" t="s">
        <v>56</v>
      </c>
      <c r="Y749" t="s">
        <v>49</v>
      </c>
      <c r="Z749" t="s">
        <v>56</v>
      </c>
      <c r="AA749" t="s">
        <v>58</v>
      </c>
      <c r="AB749" s="3">
        <v>45124</v>
      </c>
      <c r="AC749" s="3">
        <v>45124</v>
      </c>
      <c r="AD749" t="s">
        <v>59</v>
      </c>
    </row>
    <row r="750" spans="1:30" x14ac:dyDescent="0.3">
      <c r="A750" t="s">
        <v>3384</v>
      </c>
      <c r="B750" t="s">
        <v>50</v>
      </c>
      <c r="C750" s="3">
        <v>45017</v>
      </c>
      <c r="D750" s="3">
        <v>45107</v>
      </c>
      <c r="E750" t="s">
        <v>41</v>
      </c>
      <c r="F750" t="s">
        <v>3385</v>
      </c>
      <c r="G750" t="s">
        <v>51</v>
      </c>
      <c r="H750" t="s">
        <v>52</v>
      </c>
      <c r="I750" t="s">
        <v>53</v>
      </c>
      <c r="J750" t="s">
        <v>43</v>
      </c>
      <c r="K750" t="s">
        <v>3386</v>
      </c>
      <c r="L750" t="s">
        <v>154</v>
      </c>
      <c r="M750" t="s">
        <v>155</v>
      </c>
      <c r="N750" t="s">
        <v>3387</v>
      </c>
      <c r="O750" t="s">
        <v>47</v>
      </c>
      <c r="P750" s="3">
        <v>45042</v>
      </c>
      <c r="Q750" s="3">
        <v>45291</v>
      </c>
      <c r="R750" t="s">
        <v>57</v>
      </c>
      <c r="S750" t="s">
        <v>3388</v>
      </c>
      <c r="T750" t="s">
        <v>98</v>
      </c>
      <c r="U750" t="s">
        <v>98</v>
      </c>
      <c r="V750" t="s">
        <v>93</v>
      </c>
      <c r="W750" t="s">
        <v>56</v>
      </c>
      <c r="X750" t="s">
        <v>56</v>
      </c>
      <c r="Y750" t="s">
        <v>49</v>
      </c>
      <c r="Z750" t="s">
        <v>56</v>
      </c>
      <c r="AA750" t="s">
        <v>58</v>
      </c>
      <c r="AB750" s="3">
        <v>45124</v>
      </c>
      <c r="AC750" s="3">
        <v>45124</v>
      </c>
      <c r="AD750" t="s">
        <v>59</v>
      </c>
    </row>
    <row r="751" spans="1:30" x14ac:dyDescent="0.3">
      <c r="A751" t="s">
        <v>3389</v>
      </c>
      <c r="B751" t="s">
        <v>50</v>
      </c>
      <c r="C751" s="3">
        <v>45017</v>
      </c>
      <c r="D751" s="3">
        <v>45107</v>
      </c>
      <c r="E751" t="s">
        <v>41</v>
      </c>
      <c r="F751" t="s">
        <v>769</v>
      </c>
      <c r="G751" t="s">
        <v>51</v>
      </c>
      <c r="H751" t="s">
        <v>52</v>
      </c>
      <c r="I751" t="s">
        <v>53</v>
      </c>
      <c r="J751" t="s">
        <v>43</v>
      </c>
      <c r="K751" t="s">
        <v>930</v>
      </c>
      <c r="L751" t="s">
        <v>63</v>
      </c>
      <c r="M751" t="s">
        <v>180</v>
      </c>
      <c r="N751" t="s">
        <v>931</v>
      </c>
      <c r="O751" t="s">
        <v>46</v>
      </c>
      <c r="P751" s="3">
        <v>45034</v>
      </c>
      <c r="Q751" s="3">
        <v>45291</v>
      </c>
      <c r="R751" t="s">
        <v>57</v>
      </c>
      <c r="S751" t="s">
        <v>2714</v>
      </c>
      <c r="T751" t="s">
        <v>98</v>
      </c>
      <c r="U751" t="s">
        <v>98</v>
      </c>
      <c r="V751" t="s">
        <v>93</v>
      </c>
      <c r="W751" t="s">
        <v>56</v>
      </c>
      <c r="X751" t="s">
        <v>56</v>
      </c>
      <c r="Y751" t="s">
        <v>49</v>
      </c>
      <c r="Z751" t="s">
        <v>56</v>
      </c>
      <c r="AA751" t="s">
        <v>58</v>
      </c>
      <c r="AB751" s="3">
        <v>45124</v>
      </c>
      <c r="AC751" s="3">
        <v>45124</v>
      </c>
      <c r="AD751" t="s">
        <v>59</v>
      </c>
    </row>
    <row r="752" spans="1:30" x14ac:dyDescent="0.3">
      <c r="A752" t="s">
        <v>3390</v>
      </c>
      <c r="B752" t="s">
        <v>50</v>
      </c>
      <c r="C752" s="3">
        <v>45017</v>
      </c>
      <c r="D752" s="3">
        <v>45107</v>
      </c>
      <c r="E752" t="s">
        <v>41</v>
      </c>
      <c r="F752" t="s">
        <v>2474</v>
      </c>
      <c r="G752" t="s">
        <v>51</v>
      </c>
      <c r="H752" t="s">
        <v>52</v>
      </c>
      <c r="I752" t="s">
        <v>53</v>
      </c>
      <c r="J752" t="s">
        <v>43</v>
      </c>
      <c r="K752" t="s">
        <v>479</v>
      </c>
      <c r="L752" t="s">
        <v>440</v>
      </c>
      <c r="M752" t="s">
        <v>1386</v>
      </c>
      <c r="N752" t="s">
        <v>2475</v>
      </c>
      <c r="O752" t="s">
        <v>46</v>
      </c>
      <c r="P752" s="3">
        <v>45034</v>
      </c>
      <c r="Q752" s="3">
        <v>45291</v>
      </c>
      <c r="R752" t="s">
        <v>57</v>
      </c>
      <c r="S752" t="s">
        <v>2777</v>
      </c>
      <c r="T752" t="s">
        <v>98</v>
      </c>
      <c r="U752" t="s">
        <v>98</v>
      </c>
      <c r="V752" t="s">
        <v>93</v>
      </c>
      <c r="W752" t="s">
        <v>56</v>
      </c>
      <c r="X752" t="s">
        <v>56</v>
      </c>
      <c r="Y752" t="s">
        <v>49</v>
      </c>
      <c r="Z752" t="s">
        <v>56</v>
      </c>
      <c r="AA752" t="s">
        <v>58</v>
      </c>
      <c r="AB752" s="3">
        <v>45124</v>
      </c>
      <c r="AC752" s="3">
        <v>45124</v>
      </c>
      <c r="AD752" t="s">
        <v>59</v>
      </c>
    </row>
    <row r="753" spans="1:30" x14ac:dyDescent="0.3">
      <c r="A753" t="s">
        <v>3391</v>
      </c>
      <c r="B753" t="s">
        <v>50</v>
      </c>
      <c r="C753" s="3">
        <v>45017</v>
      </c>
      <c r="D753" s="3">
        <v>45107</v>
      </c>
      <c r="E753" t="s">
        <v>41</v>
      </c>
      <c r="F753" t="s">
        <v>1592</v>
      </c>
      <c r="G753" t="s">
        <v>51</v>
      </c>
      <c r="H753" t="s">
        <v>52</v>
      </c>
      <c r="I753" t="s">
        <v>53</v>
      </c>
      <c r="J753" t="s">
        <v>43</v>
      </c>
      <c r="K753" t="s">
        <v>3392</v>
      </c>
      <c r="L753" t="s">
        <v>2021</v>
      </c>
      <c r="M753" t="s">
        <v>109</v>
      </c>
      <c r="N753" t="s">
        <v>3393</v>
      </c>
      <c r="O753" t="s">
        <v>47</v>
      </c>
      <c r="P753" s="3">
        <v>45037</v>
      </c>
      <c r="Q753" s="3">
        <v>45291</v>
      </c>
      <c r="R753" t="s">
        <v>57</v>
      </c>
      <c r="S753" t="s">
        <v>3394</v>
      </c>
      <c r="T753" t="s">
        <v>98</v>
      </c>
      <c r="U753" t="s">
        <v>98</v>
      </c>
      <c r="V753" t="s">
        <v>93</v>
      </c>
      <c r="W753" t="s">
        <v>56</v>
      </c>
      <c r="X753" t="s">
        <v>56</v>
      </c>
      <c r="Y753" t="s">
        <v>49</v>
      </c>
      <c r="Z753" t="s">
        <v>56</v>
      </c>
      <c r="AA753" t="s">
        <v>58</v>
      </c>
      <c r="AB753" s="3">
        <v>45124</v>
      </c>
      <c r="AC753" s="3">
        <v>45124</v>
      </c>
      <c r="AD753" t="s">
        <v>59</v>
      </c>
    </row>
    <row r="754" spans="1:30" x14ac:dyDescent="0.3">
      <c r="A754" t="s">
        <v>3395</v>
      </c>
      <c r="B754" t="s">
        <v>50</v>
      </c>
      <c r="C754" s="3">
        <v>45017</v>
      </c>
      <c r="D754" s="3">
        <v>45107</v>
      </c>
      <c r="E754" t="s">
        <v>41</v>
      </c>
      <c r="F754" t="s">
        <v>1946</v>
      </c>
      <c r="G754" t="s">
        <v>51</v>
      </c>
      <c r="H754" t="s">
        <v>52</v>
      </c>
      <c r="I754" t="s">
        <v>53</v>
      </c>
      <c r="J754" t="s">
        <v>43</v>
      </c>
      <c r="K754" t="s">
        <v>1947</v>
      </c>
      <c r="L754" t="s">
        <v>1948</v>
      </c>
      <c r="M754" t="s">
        <v>69</v>
      </c>
      <c r="N754" t="s">
        <v>1949</v>
      </c>
      <c r="O754" t="s">
        <v>46</v>
      </c>
      <c r="P754" s="3">
        <v>45042</v>
      </c>
      <c r="Q754" s="3">
        <v>45291</v>
      </c>
      <c r="R754" t="s">
        <v>57</v>
      </c>
      <c r="S754" t="s">
        <v>3396</v>
      </c>
      <c r="T754" t="s">
        <v>98</v>
      </c>
      <c r="U754" t="s">
        <v>98</v>
      </c>
      <c r="V754" t="s">
        <v>93</v>
      </c>
      <c r="W754" t="s">
        <v>56</v>
      </c>
      <c r="X754" t="s">
        <v>56</v>
      </c>
      <c r="Y754" t="s">
        <v>49</v>
      </c>
      <c r="Z754" t="s">
        <v>56</v>
      </c>
      <c r="AA754" t="s">
        <v>58</v>
      </c>
      <c r="AB754" s="3">
        <v>45124</v>
      </c>
      <c r="AC754" s="3">
        <v>45124</v>
      </c>
      <c r="AD754" t="s">
        <v>59</v>
      </c>
    </row>
    <row r="755" spans="1:30" x14ac:dyDescent="0.3">
      <c r="A755" t="s">
        <v>3397</v>
      </c>
      <c r="B755" t="s">
        <v>50</v>
      </c>
      <c r="C755" s="3">
        <v>45017</v>
      </c>
      <c r="D755" s="3">
        <v>45107</v>
      </c>
      <c r="E755" t="s">
        <v>41</v>
      </c>
      <c r="F755" t="s">
        <v>3398</v>
      </c>
      <c r="G755" t="s">
        <v>51</v>
      </c>
      <c r="H755" t="s">
        <v>52</v>
      </c>
      <c r="I755" t="s">
        <v>53</v>
      </c>
      <c r="J755" t="s">
        <v>43</v>
      </c>
      <c r="K755" t="s">
        <v>3399</v>
      </c>
      <c r="L755" t="s">
        <v>2526</v>
      </c>
      <c r="M755" t="s">
        <v>342</v>
      </c>
      <c r="N755" t="s">
        <v>3400</v>
      </c>
      <c r="O755" t="s">
        <v>47</v>
      </c>
      <c r="P755" s="3">
        <v>45103</v>
      </c>
      <c r="Q755" s="3">
        <v>45291</v>
      </c>
      <c r="R755" t="s">
        <v>57</v>
      </c>
      <c r="S755" t="s">
        <v>3401</v>
      </c>
      <c r="T755" t="s">
        <v>98</v>
      </c>
      <c r="U755" t="s">
        <v>98</v>
      </c>
      <c r="V755" t="s">
        <v>93</v>
      </c>
      <c r="W755" t="s">
        <v>56</v>
      </c>
      <c r="X755" t="s">
        <v>56</v>
      </c>
      <c r="Y755" t="s">
        <v>49</v>
      </c>
      <c r="Z755" t="s">
        <v>56</v>
      </c>
      <c r="AA755" t="s">
        <v>58</v>
      </c>
      <c r="AB755" s="3">
        <v>45124</v>
      </c>
      <c r="AC755" s="3">
        <v>45124</v>
      </c>
      <c r="AD755" t="s">
        <v>59</v>
      </c>
    </row>
    <row r="756" spans="1:30" x14ac:dyDescent="0.3">
      <c r="A756" t="s">
        <v>3402</v>
      </c>
      <c r="B756" t="s">
        <v>50</v>
      </c>
      <c r="C756" s="3">
        <v>45017</v>
      </c>
      <c r="D756" s="3">
        <v>45107</v>
      </c>
      <c r="E756" t="s">
        <v>41</v>
      </c>
      <c r="F756" t="s">
        <v>3403</v>
      </c>
      <c r="G756" t="s">
        <v>51</v>
      </c>
      <c r="H756" t="s">
        <v>52</v>
      </c>
      <c r="I756" t="s">
        <v>53</v>
      </c>
      <c r="J756" t="s">
        <v>43</v>
      </c>
      <c r="K756" t="s">
        <v>3404</v>
      </c>
      <c r="L756" t="s">
        <v>258</v>
      </c>
      <c r="M756" t="s">
        <v>3337</v>
      </c>
      <c r="N756" t="s">
        <v>3405</v>
      </c>
      <c r="O756" t="s">
        <v>47</v>
      </c>
      <c r="P756" s="3">
        <v>45072</v>
      </c>
      <c r="Q756" s="3">
        <v>45291</v>
      </c>
      <c r="R756" t="s">
        <v>57</v>
      </c>
      <c r="S756" t="s">
        <v>3406</v>
      </c>
      <c r="T756" t="s">
        <v>98</v>
      </c>
      <c r="U756" t="s">
        <v>98</v>
      </c>
      <c r="V756" t="s">
        <v>93</v>
      </c>
      <c r="W756" t="s">
        <v>56</v>
      </c>
      <c r="X756" t="s">
        <v>56</v>
      </c>
      <c r="Y756" t="s">
        <v>49</v>
      </c>
      <c r="Z756" t="s">
        <v>56</v>
      </c>
      <c r="AA756" t="s">
        <v>58</v>
      </c>
      <c r="AB756" s="3">
        <v>45124</v>
      </c>
      <c r="AC756" s="3">
        <v>45124</v>
      </c>
      <c r="AD756" t="s">
        <v>59</v>
      </c>
    </row>
    <row r="757" spans="1:30" x14ac:dyDescent="0.3">
      <c r="A757" t="s">
        <v>3407</v>
      </c>
      <c r="B757" t="s">
        <v>50</v>
      </c>
      <c r="C757" s="3">
        <v>45017</v>
      </c>
      <c r="D757" s="3">
        <v>45107</v>
      </c>
      <c r="E757" t="s">
        <v>41</v>
      </c>
      <c r="F757" t="s">
        <v>3408</v>
      </c>
      <c r="G757" t="s">
        <v>51</v>
      </c>
      <c r="H757" t="s">
        <v>52</v>
      </c>
      <c r="I757" t="s">
        <v>53</v>
      </c>
      <c r="J757" t="s">
        <v>43</v>
      </c>
      <c r="K757" t="s">
        <v>788</v>
      </c>
      <c r="L757" t="s">
        <v>336</v>
      </c>
      <c r="M757" t="s">
        <v>409</v>
      </c>
      <c r="N757" t="s">
        <v>3409</v>
      </c>
      <c r="O757" t="s">
        <v>47</v>
      </c>
      <c r="P757" s="3">
        <v>45076</v>
      </c>
      <c r="Q757" s="3">
        <v>45291</v>
      </c>
      <c r="R757" t="s">
        <v>57</v>
      </c>
      <c r="S757" t="s">
        <v>3410</v>
      </c>
      <c r="T757" t="s">
        <v>98</v>
      </c>
      <c r="U757" t="s">
        <v>98</v>
      </c>
      <c r="V757" t="s">
        <v>93</v>
      </c>
      <c r="W757" t="s">
        <v>56</v>
      </c>
      <c r="X757" t="s">
        <v>56</v>
      </c>
      <c r="Y757" t="s">
        <v>49</v>
      </c>
      <c r="Z757" t="s">
        <v>56</v>
      </c>
      <c r="AA757" t="s">
        <v>58</v>
      </c>
      <c r="AB757" s="3">
        <v>45124</v>
      </c>
      <c r="AC757" s="3">
        <v>45124</v>
      </c>
      <c r="AD757" t="s">
        <v>59</v>
      </c>
    </row>
    <row r="758" spans="1:30" x14ac:dyDescent="0.3">
      <c r="A758" t="s">
        <v>3411</v>
      </c>
      <c r="B758" t="s">
        <v>50</v>
      </c>
      <c r="C758" s="3">
        <v>45017</v>
      </c>
      <c r="D758" s="3">
        <v>45107</v>
      </c>
      <c r="E758" t="s">
        <v>41</v>
      </c>
      <c r="F758" t="s">
        <v>256</v>
      </c>
      <c r="G758" t="s">
        <v>51</v>
      </c>
      <c r="H758" t="s">
        <v>52</v>
      </c>
      <c r="I758" t="s">
        <v>53</v>
      </c>
      <c r="J758" t="s">
        <v>43</v>
      </c>
      <c r="K758" t="s">
        <v>257</v>
      </c>
      <c r="L758" t="s">
        <v>258</v>
      </c>
      <c r="M758" t="s">
        <v>179</v>
      </c>
      <c r="N758" t="s">
        <v>259</v>
      </c>
      <c r="O758" t="s">
        <v>47</v>
      </c>
      <c r="P758" s="3">
        <v>45036</v>
      </c>
      <c r="Q758" s="3">
        <v>45291</v>
      </c>
      <c r="R758" t="s">
        <v>57</v>
      </c>
      <c r="S758" t="s">
        <v>3412</v>
      </c>
      <c r="T758" t="s">
        <v>98</v>
      </c>
      <c r="U758" t="s">
        <v>98</v>
      </c>
      <c r="V758" t="s">
        <v>93</v>
      </c>
      <c r="W758" t="s">
        <v>56</v>
      </c>
      <c r="X758" t="s">
        <v>56</v>
      </c>
      <c r="Y758" t="s">
        <v>49</v>
      </c>
      <c r="Z758" t="s">
        <v>56</v>
      </c>
      <c r="AA758" t="s">
        <v>58</v>
      </c>
      <c r="AB758" s="3">
        <v>45124</v>
      </c>
      <c r="AC758" s="3">
        <v>45124</v>
      </c>
      <c r="AD758" t="s">
        <v>59</v>
      </c>
    </row>
    <row r="759" spans="1:30" x14ac:dyDescent="0.3">
      <c r="A759" t="s">
        <v>3413</v>
      </c>
      <c r="B759" t="s">
        <v>50</v>
      </c>
      <c r="C759" s="3">
        <v>45017</v>
      </c>
      <c r="D759" s="3">
        <v>45107</v>
      </c>
      <c r="E759" t="s">
        <v>41</v>
      </c>
      <c r="F759" t="s">
        <v>2478</v>
      </c>
      <c r="G759" t="s">
        <v>51</v>
      </c>
      <c r="H759" t="s">
        <v>52</v>
      </c>
      <c r="I759" t="s">
        <v>53</v>
      </c>
      <c r="J759" t="s">
        <v>43</v>
      </c>
      <c r="K759" t="s">
        <v>2479</v>
      </c>
      <c r="L759" t="s">
        <v>1512</v>
      </c>
      <c r="M759" t="s">
        <v>64</v>
      </c>
      <c r="N759" t="s">
        <v>2480</v>
      </c>
      <c r="O759" t="s">
        <v>47</v>
      </c>
      <c r="P759" s="3">
        <v>45036</v>
      </c>
      <c r="Q759" s="3">
        <v>45291</v>
      </c>
      <c r="R759" t="s">
        <v>57</v>
      </c>
      <c r="S759" t="s">
        <v>3414</v>
      </c>
      <c r="T759" t="s">
        <v>98</v>
      </c>
      <c r="U759" t="s">
        <v>98</v>
      </c>
      <c r="V759" t="s">
        <v>93</v>
      </c>
      <c r="W759" t="s">
        <v>56</v>
      </c>
      <c r="X759" t="s">
        <v>56</v>
      </c>
      <c r="Y759" t="s">
        <v>49</v>
      </c>
      <c r="Z759" t="s">
        <v>56</v>
      </c>
      <c r="AA759" t="s">
        <v>58</v>
      </c>
      <c r="AB759" s="3">
        <v>45124</v>
      </c>
      <c r="AC759" s="3">
        <v>45124</v>
      </c>
      <c r="AD759" t="s">
        <v>59</v>
      </c>
    </row>
    <row r="760" spans="1:30" x14ac:dyDescent="0.3">
      <c r="A760" t="s">
        <v>3415</v>
      </c>
      <c r="B760" t="s">
        <v>50</v>
      </c>
      <c r="C760" s="3">
        <v>45017</v>
      </c>
      <c r="D760" s="3">
        <v>45107</v>
      </c>
      <c r="E760" t="s">
        <v>41</v>
      </c>
      <c r="F760" t="s">
        <v>152</v>
      </c>
      <c r="G760" t="s">
        <v>51</v>
      </c>
      <c r="H760" t="s">
        <v>52</v>
      </c>
      <c r="I760" t="s">
        <v>53</v>
      </c>
      <c r="J760" t="s">
        <v>43</v>
      </c>
      <c r="K760" t="s">
        <v>153</v>
      </c>
      <c r="L760" t="s">
        <v>154</v>
      </c>
      <c r="M760" t="s">
        <v>155</v>
      </c>
      <c r="N760" t="s">
        <v>156</v>
      </c>
      <c r="O760" t="s">
        <v>47</v>
      </c>
      <c r="P760" s="3">
        <v>45042</v>
      </c>
      <c r="Q760" s="3">
        <v>45291</v>
      </c>
      <c r="R760" t="s">
        <v>57</v>
      </c>
      <c r="S760" t="s">
        <v>3416</v>
      </c>
      <c r="T760" t="s">
        <v>98</v>
      </c>
      <c r="U760" t="s">
        <v>98</v>
      </c>
      <c r="V760" t="s">
        <v>93</v>
      </c>
      <c r="W760" t="s">
        <v>56</v>
      </c>
      <c r="X760" t="s">
        <v>56</v>
      </c>
      <c r="Y760" t="s">
        <v>49</v>
      </c>
      <c r="Z760" t="s">
        <v>56</v>
      </c>
      <c r="AA760" t="s">
        <v>58</v>
      </c>
      <c r="AB760" s="3">
        <v>45124</v>
      </c>
      <c r="AC760" s="3">
        <v>45124</v>
      </c>
      <c r="AD760" t="s">
        <v>59</v>
      </c>
    </row>
    <row r="761" spans="1:30" x14ac:dyDescent="0.3">
      <c r="A761" t="s">
        <v>3417</v>
      </c>
      <c r="B761" t="s">
        <v>50</v>
      </c>
      <c r="C761" s="3">
        <v>45017</v>
      </c>
      <c r="D761" s="3">
        <v>45107</v>
      </c>
      <c r="E761" t="s">
        <v>41</v>
      </c>
      <c r="F761" t="s">
        <v>3418</v>
      </c>
      <c r="G761" t="s">
        <v>51</v>
      </c>
      <c r="H761" t="s">
        <v>52</v>
      </c>
      <c r="I761" t="s">
        <v>53</v>
      </c>
      <c r="J761" t="s">
        <v>43</v>
      </c>
      <c r="K761" t="s">
        <v>3419</v>
      </c>
      <c r="L761" t="s">
        <v>3419</v>
      </c>
      <c r="M761" t="s">
        <v>3419</v>
      </c>
      <c r="N761" t="s">
        <v>3419</v>
      </c>
      <c r="O761" t="s">
        <v>47</v>
      </c>
      <c r="P761" s="3">
        <v>45042</v>
      </c>
      <c r="Q761" s="3">
        <v>45291</v>
      </c>
      <c r="R761" t="s">
        <v>57</v>
      </c>
      <c r="S761" t="s">
        <v>3420</v>
      </c>
      <c r="T761" t="s">
        <v>98</v>
      </c>
      <c r="U761" t="s">
        <v>98</v>
      </c>
      <c r="V761" t="s">
        <v>93</v>
      </c>
      <c r="W761" t="s">
        <v>56</v>
      </c>
      <c r="X761" t="s">
        <v>56</v>
      </c>
      <c r="Y761" t="s">
        <v>49</v>
      </c>
      <c r="Z761" t="s">
        <v>56</v>
      </c>
      <c r="AA761" t="s">
        <v>58</v>
      </c>
      <c r="AB761" s="3">
        <v>45124</v>
      </c>
      <c r="AC761" s="3">
        <v>45124</v>
      </c>
      <c r="AD761" t="s">
        <v>59</v>
      </c>
    </row>
    <row r="762" spans="1:30" x14ac:dyDescent="0.3">
      <c r="A762" t="s">
        <v>3421</v>
      </c>
      <c r="B762" t="s">
        <v>50</v>
      </c>
      <c r="C762" s="3">
        <v>45017</v>
      </c>
      <c r="D762" s="3">
        <v>45107</v>
      </c>
      <c r="E762" t="s">
        <v>41</v>
      </c>
      <c r="F762" t="s">
        <v>1992</v>
      </c>
      <c r="G762" t="s">
        <v>51</v>
      </c>
      <c r="H762" t="s">
        <v>52</v>
      </c>
      <c r="I762" t="s">
        <v>53</v>
      </c>
      <c r="J762" t="s">
        <v>43</v>
      </c>
      <c r="K762" t="s">
        <v>153</v>
      </c>
      <c r="L762" t="s">
        <v>154</v>
      </c>
      <c r="M762" t="s">
        <v>155</v>
      </c>
      <c r="N762" t="s">
        <v>156</v>
      </c>
      <c r="O762" t="s">
        <v>46</v>
      </c>
      <c r="P762" s="3">
        <v>45042</v>
      </c>
      <c r="Q762" s="3">
        <v>45291</v>
      </c>
      <c r="R762" t="s">
        <v>57</v>
      </c>
      <c r="S762" t="s">
        <v>3422</v>
      </c>
      <c r="T762" t="s">
        <v>98</v>
      </c>
      <c r="U762" t="s">
        <v>98</v>
      </c>
      <c r="V762" t="s">
        <v>93</v>
      </c>
      <c r="W762" t="s">
        <v>56</v>
      </c>
      <c r="X762" t="s">
        <v>56</v>
      </c>
      <c r="Y762" t="s">
        <v>49</v>
      </c>
      <c r="Z762" t="s">
        <v>56</v>
      </c>
      <c r="AA762" t="s">
        <v>58</v>
      </c>
      <c r="AB762" s="3">
        <v>45124</v>
      </c>
      <c r="AC762" s="3">
        <v>45124</v>
      </c>
      <c r="AD762" t="s">
        <v>59</v>
      </c>
    </row>
    <row r="763" spans="1:30" x14ac:dyDescent="0.3">
      <c r="A763" t="s">
        <v>3423</v>
      </c>
      <c r="B763" t="s">
        <v>50</v>
      </c>
      <c r="C763" s="3">
        <v>45017</v>
      </c>
      <c r="D763" s="3">
        <v>45107</v>
      </c>
      <c r="E763" t="s">
        <v>41</v>
      </c>
      <c r="F763" t="s">
        <v>3424</v>
      </c>
      <c r="G763" t="s">
        <v>51</v>
      </c>
      <c r="H763" t="s">
        <v>52</v>
      </c>
      <c r="I763" t="s">
        <v>53</v>
      </c>
      <c r="J763" t="s">
        <v>43</v>
      </c>
      <c r="K763" t="s">
        <v>3425</v>
      </c>
      <c r="L763" t="s">
        <v>80</v>
      </c>
      <c r="M763" t="s">
        <v>69</v>
      </c>
      <c r="N763" t="s">
        <v>3426</v>
      </c>
      <c r="O763" t="s">
        <v>46</v>
      </c>
      <c r="P763" s="3">
        <v>45063</v>
      </c>
      <c r="Q763" s="3">
        <v>45291</v>
      </c>
      <c r="R763" t="s">
        <v>57</v>
      </c>
      <c r="S763" t="s">
        <v>3427</v>
      </c>
      <c r="T763" t="s">
        <v>98</v>
      </c>
      <c r="U763" t="s">
        <v>98</v>
      </c>
      <c r="V763" t="s">
        <v>93</v>
      </c>
      <c r="W763" t="s">
        <v>56</v>
      </c>
      <c r="X763" t="s">
        <v>56</v>
      </c>
      <c r="Y763" t="s">
        <v>49</v>
      </c>
      <c r="Z763" t="s">
        <v>56</v>
      </c>
      <c r="AA763" t="s">
        <v>58</v>
      </c>
      <c r="AB763" s="3">
        <v>45124</v>
      </c>
      <c r="AC763" s="3">
        <v>45124</v>
      </c>
      <c r="AD763" t="s">
        <v>59</v>
      </c>
    </row>
    <row r="764" spans="1:30" x14ac:dyDescent="0.3">
      <c r="A764" t="s">
        <v>3428</v>
      </c>
      <c r="B764" t="s">
        <v>50</v>
      </c>
      <c r="C764" s="3">
        <v>45017</v>
      </c>
      <c r="D764" s="3">
        <v>45107</v>
      </c>
      <c r="E764" t="s">
        <v>41</v>
      </c>
      <c r="F764" t="s">
        <v>3429</v>
      </c>
      <c r="G764" t="s">
        <v>51</v>
      </c>
      <c r="H764" t="s">
        <v>52</v>
      </c>
      <c r="I764" t="s">
        <v>53</v>
      </c>
      <c r="J764" t="s">
        <v>43</v>
      </c>
      <c r="K764" t="s">
        <v>527</v>
      </c>
      <c r="L764" t="s">
        <v>528</v>
      </c>
      <c r="M764" t="s">
        <v>391</v>
      </c>
      <c r="N764" t="s">
        <v>529</v>
      </c>
      <c r="O764" t="s">
        <v>47</v>
      </c>
      <c r="P764" s="3">
        <v>45035</v>
      </c>
      <c r="Q764" s="3">
        <v>45291</v>
      </c>
      <c r="R764" t="s">
        <v>57</v>
      </c>
      <c r="S764" t="s">
        <v>3430</v>
      </c>
      <c r="T764" t="s">
        <v>98</v>
      </c>
      <c r="U764" t="s">
        <v>98</v>
      </c>
      <c r="V764" t="s">
        <v>93</v>
      </c>
      <c r="W764" t="s">
        <v>56</v>
      </c>
      <c r="X764" t="s">
        <v>56</v>
      </c>
      <c r="Y764" t="s">
        <v>49</v>
      </c>
      <c r="Z764" t="s">
        <v>56</v>
      </c>
      <c r="AA764" t="s">
        <v>58</v>
      </c>
      <c r="AB764" s="3">
        <v>45124</v>
      </c>
      <c r="AC764" s="3">
        <v>45124</v>
      </c>
      <c r="AD764" t="s">
        <v>59</v>
      </c>
    </row>
    <row r="765" spans="1:30" x14ac:dyDescent="0.3">
      <c r="A765" t="s">
        <v>3431</v>
      </c>
      <c r="B765" t="s">
        <v>50</v>
      </c>
      <c r="C765" s="3">
        <v>45017</v>
      </c>
      <c r="D765" s="3">
        <v>45107</v>
      </c>
      <c r="E765" t="s">
        <v>41</v>
      </c>
      <c r="F765" t="s">
        <v>3432</v>
      </c>
      <c r="G765" t="s">
        <v>51</v>
      </c>
      <c r="H765" t="s">
        <v>52</v>
      </c>
      <c r="I765" t="s">
        <v>53</v>
      </c>
      <c r="J765" t="s">
        <v>43</v>
      </c>
      <c r="K765" t="s">
        <v>96</v>
      </c>
      <c r="L765" t="s">
        <v>96</v>
      </c>
      <c r="M765" t="s">
        <v>96</v>
      </c>
      <c r="N765" t="s">
        <v>96</v>
      </c>
      <c r="O765" t="s">
        <v>47</v>
      </c>
      <c r="P765" s="3">
        <v>45042</v>
      </c>
      <c r="Q765" s="3">
        <v>45291</v>
      </c>
      <c r="R765" t="s">
        <v>57</v>
      </c>
      <c r="S765" t="s">
        <v>3433</v>
      </c>
      <c r="T765" t="s">
        <v>98</v>
      </c>
      <c r="U765" t="s">
        <v>98</v>
      </c>
      <c r="V765" t="s">
        <v>93</v>
      </c>
      <c r="W765" t="s">
        <v>56</v>
      </c>
      <c r="X765" t="s">
        <v>56</v>
      </c>
      <c r="Y765" t="s">
        <v>49</v>
      </c>
      <c r="Z765" t="s">
        <v>56</v>
      </c>
      <c r="AA765" t="s">
        <v>58</v>
      </c>
      <c r="AB765" s="3">
        <v>45124</v>
      </c>
      <c r="AC765" s="3">
        <v>45124</v>
      </c>
      <c r="AD765" t="s">
        <v>59</v>
      </c>
    </row>
    <row r="766" spans="1:30" x14ac:dyDescent="0.3">
      <c r="A766" t="s">
        <v>3434</v>
      </c>
      <c r="B766" t="s">
        <v>50</v>
      </c>
      <c r="C766" s="3">
        <v>45017</v>
      </c>
      <c r="D766" s="3">
        <v>45107</v>
      </c>
      <c r="E766" t="s">
        <v>41</v>
      </c>
      <c r="F766" t="s">
        <v>1283</v>
      </c>
      <c r="G766" t="s">
        <v>51</v>
      </c>
      <c r="H766" t="s">
        <v>52</v>
      </c>
      <c r="I766" t="s">
        <v>53</v>
      </c>
      <c r="J766" t="s">
        <v>43</v>
      </c>
      <c r="K766" t="s">
        <v>1284</v>
      </c>
      <c r="L766" t="s">
        <v>1285</v>
      </c>
      <c r="M766" t="s">
        <v>1286</v>
      </c>
      <c r="N766" t="s">
        <v>3435</v>
      </c>
      <c r="O766" t="s">
        <v>46</v>
      </c>
      <c r="P766" s="3">
        <v>45035</v>
      </c>
      <c r="Q766" s="3">
        <v>45291</v>
      </c>
      <c r="R766" t="s">
        <v>57</v>
      </c>
      <c r="S766" t="s">
        <v>3436</v>
      </c>
      <c r="T766" t="s">
        <v>98</v>
      </c>
      <c r="U766" t="s">
        <v>98</v>
      </c>
      <c r="V766" t="s">
        <v>93</v>
      </c>
      <c r="W766" t="s">
        <v>56</v>
      </c>
      <c r="X766" t="s">
        <v>56</v>
      </c>
      <c r="Y766" t="s">
        <v>49</v>
      </c>
      <c r="Z766" t="s">
        <v>56</v>
      </c>
      <c r="AA766" t="s">
        <v>58</v>
      </c>
      <c r="AB766" s="3">
        <v>45124</v>
      </c>
      <c r="AC766" s="3">
        <v>45124</v>
      </c>
      <c r="AD766" t="s">
        <v>59</v>
      </c>
    </row>
    <row r="767" spans="1:30" x14ac:dyDescent="0.3">
      <c r="A767" t="s">
        <v>3437</v>
      </c>
      <c r="B767" t="s">
        <v>50</v>
      </c>
      <c r="C767" s="3">
        <v>45017</v>
      </c>
      <c r="D767" s="3">
        <v>45107</v>
      </c>
      <c r="E767" t="s">
        <v>41</v>
      </c>
      <c r="F767" t="s">
        <v>2499</v>
      </c>
      <c r="G767" t="s">
        <v>51</v>
      </c>
      <c r="H767" t="s">
        <v>52</v>
      </c>
      <c r="I767" t="s">
        <v>53</v>
      </c>
      <c r="J767" t="s">
        <v>43</v>
      </c>
      <c r="K767" t="s">
        <v>3438</v>
      </c>
      <c r="L767" t="s">
        <v>3438</v>
      </c>
      <c r="M767" t="s">
        <v>3438</v>
      </c>
      <c r="N767" t="s">
        <v>3438</v>
      </c>
      <c r="O767" t="s">
        <v>46</v>
      </c>
      <c r="P767" s="3">
        <v>45040</v>
      </c>
      <c r="Q767" s="3">
        <v>45291</v>
      </c>
      <c r="R767" t="s">
        <v>57</v>
      </c>
      <c r="S767" t="s">
        <v>3276</v>
      </c>
      <c r="T767" t="s">
        <v>98</v>
      </c>
      <c r="U767" t="s">
        <v>98</v>
      </c>
      <c r="V767" t="s">
        <v>93</v>
      </c>
      <c r="W767" t="s">
        <v>56</v>
      </c>
      <c r="X767" t="s">
        <v>56</v>
      </c>
      <c r="Y767" t="s">
        <v>49</v>
      </c>
      <c r="Z767" t="s">
        <v>56</v>
      </c>
      <c r="AA767" t="s">
        <v>58</v>
      </c>
      <c r="AB767" s="3">
        <v>45124</v>
      </c>
      <c r="AC767" s="3">
        <v>45124</v>
      </c>
      <c r="AD767" t="s">
        <v>59</v>
      </c>
    </row>
    <row r="768" spans="1:30" x14ac:dyDescent="0.3">
      <c r="A768" t="s">
        <v>3439</v>
      </c>
      <c r="B768" t="s">
        <v>50</v>
      </c>
      <c r="C768" s="3">
        <v>45017</v>
      </c>
      <c r="D768" s="3">
        <v>45107</v>
      </c>
      <c r="E768" t="s">
        <v>41</v>
      </c>
      <c r="F768" t="s">
        <v>1290</v>
      </c>
      <c r="G768" t="s">
        <v>51</v>
      </c>
      <c r="H768" t="s">
        <v>52</v>
      </c>
      <c r="I768" t="s">
        <v>53</v>
      </c>
      <c r="J768" t="s">
        <v>43</v>
      </c>
      <c r="K768" t="s">
        <v>1394</v>
      </c>
      <c r="L768" t="s">
        <v>1394</v>
      </c>
      <c r="M768" t="s">
        <v>1394</v>
      </c>
      <c r="N768" t="s">
        <v>1394</v>
      </c>
      <c r="O768" t="s">
        <v>46</v>
      </c>
      <c r="P768" s="3">
        <v>45034</v>
      </c>
      <c r="Q768" s="3">
        <v>45291</v>
      </c>
      <c r="R768" t="s">
        <v>57</v>
      </c>
      <c r="S768" t="s">
        <v>3440</v>
      </c>
      <c r="T768" t="s">
        <v>98</v>
      </c>
      <c r="U768" t="s">
        <v>98</v>
      </c>
      <c r="V768" t="s">
        <v>93</v>
      </c>
      <c r="W768" t="s">
        <v>56</v>
      </c>
      <c r="X768" t="s">
        <v>56</v>
      </c>
      <c r="Y768" t="s">
        <v>49</v>
      </c>
      <c r="Z768" t="s">
        <v>56</v>
      </c>
      <c r="AA768" t="s">
        <v>58</v>
      </c>
      <c r="AB768" s="3">
        <v>45124</v>
      </c>
      <c r="AC768" s="3">
        <v>45124</v>
      </c>
      <c r="AD768" t="s">
        <v>59</v>
      </c>
    </row>
    <row r="769" spans="1:30" x14ac:dyDescent="0.3">
      <c r="A769" t="s">
        <v>3441</v>
      </c>
      <c r="B769" t="s">
        <v>50</v>
      </c>
      <c r="C769" s="3">
        <v>45017</v>
      </c>
      <c r="D769" s="3">
        <v>45107</v>
      </c>
      <c r="E769" t="s">
        <v>41</v>
      </c>
      <c r="F769" t="s">
        <v>550</v>
      </c>
      <c r="G769" t="s">
        <v>51</v>
      </c>
      <c r="H769" t="s">
        <v>52</v>
      </c>
      <c r="I769" t="s">
        <v>53</v>
      </c>
      <c r="J769" t="s">
        <v>43</v>
      </c>
      <c r="K769" t="s">
        <v>551</v>
      </c>
      <c r="L769" t="s">
        <v>551</v>
      </c>
      <c r="M769" t="s">
        <v>551</v>
      </c>
      <c r="N769" t="s">
        <v>551</v>
      </c>
      <c r="O769" t="s">
        <v>47</v>
      </c>
      <c r="P769" s="3">
        <v>45021</v>
      </c>
      <c r="Q769" s="3">
        <v>45291</v>
      </c>
      <c r="R769" t="s">
        <v>57</v>
      </c>
      <c r="S769" t="s">
        <v>1088</v>
      </c>
      <c r="T769" t="s">
        <v>432</v>
      </c>
      <c r="U769" t="s">
        <v>432</v>
      </c>
      <c r="V769" t="s">
        <v>93</v>
      </c>
      <c r="W769" t="s">
        <v>56</v>
      </c>
      <c r="X769" t="s">
        <v>56</v>
      </c>
      <c r="Y769" t="s">
        <v>49</v>
      </c>
      <c r="Z769" t="s">
        <v>56</v>
      </c>
      <c r="AA769" t="s">
        <v>58</v>
      </c>
      <c r="AB769" s="3">
        <v>45124</v>
      </c>
      <c r="AC769" s="3">
        <v>45124</v>
      </c>
      <c r="AD769" t="s">
        <v>59</v>
      </c>
    </row>
    <row r="770" spans="1:30" x14ac:dyDescent="0.3">
      <c r="A770" t="s">
        <v>3442</v>
      </c>
      <c r="B770" t="s">
        <v>50</v>
      </c>
      <c r="C770" s="3">
        <v>45017</v>
      </c>
      <c r="D770" s="3">
        <v>45107</v>
      </c>
      <c r="E770" t="s">
        <v>41</v>
      </c>
      <c r="F770" t="s">
        <v>3443</v>
      </c>
      <c r="G770" t="s">
        <v>51</v>
      </c>
      <c r="H770" t="s">
        <v>52</v>
      </c>
      <c r="I770" t="s">
        <v>53</v>
      </c>
      <c r="J770" t="s">
        <v>43</v>
      </c>
      <c r="K770" t="s">
        <v>930</v>
      </c>
      <c r="L770" t="s">
        <v>77</v>
      </c>
      <c r="M770" t="s">
        <v>142</v>
      </c>
      <c r="N770" t="s">
        <v>3444</v>
      </c>
      <c r="O770" t="s">
        <v>47</v>
      </c>
      <c r="P770" s="3">
        <v>45023</v>
      </c>
      <c r="Q770" s="3">
        <v>45291</v>
      </c>
      <c r="R770" t="s">
        <v>57</v>
      </c>
      <c r="S770" t="s">
        <v>3445</v>
      </c>
      <c r="T770" t="s">
        <v>190</v>
      </c>
      <c r="U770" t="s">
        <v>190</v>
      </c>
      <c r="V770" t="s">
        <v>93</v>
      </c>
      <c r="W770" t="s">
        <v>56</v>
      </c>
      <c r="X770" t="s">
        <v>56</v>
      </c>
      <c r="Y770" t="s">
        <v>49</v>
      </c>
      <c r="Z770" t="s">
        <v>56</v>
      </c>
      <c r="AA770" t="s">
        <v>58</v>
      </c>
      <c r="AB770" s="3">
        <v>45124</v>
      </c>
      <c r="AC770" s="3">
        <v>45124</v>
      </c>
      <c r="AD770" t="s">
        <v>59</v>
      </c>
    </row>
    <row r="771" spans="1:30" x14ac:dyDescent="0.3">
      <c r="A771" t="s">
        <v>3446</v>
      </c>
      <c r="B771" t="s">
        <v>50</v>
      </c>
      <c r="C771" s="3">
        <v>45017</v>
      </c>
      <c r="D771" s="3">
        <v>45107</v>
      </c>
      <c r="E771" t="s">
        <v>41</v>
      </c>
      <c r="F771" t="s">
        <v>3447</v>
      </c>
      <c r="G771" t="s">
        <v>51</v>
      </c>
      <c r="H771" t="s">
        <v>52</v>
      </c>
      <c r="I771" t="s">
        <v>53</v>
      </c>
      <c r="J771" t="s">
        <v>43</v>
      </c>
      <c r="K771" t="s">
        <v>61</v>
      </c>
      <c r="L771" t="s">
        <v>796</v>
      </c>
      <c r="M771" t="s">
        <v>65</v>
      </c>
      <c r="N771" t="s">
        <v>3448</v>
      </c>
      <c r="O771" t="s">
        <v>47</v>
      </c>
      <c r="P771" s="3">
        <v>45023</v>
      </c>
      <c r="Q771" s="3">
        <v>45291</v>
      </c>
      <c r="R771" t="s">
        <v>57</v>
      </c>
      <c r="S771" t="s">
        <v>3449</v>
      </c>
      <c r="T771" t="s">
        <v>190</v>
      </c>
      <c r="U771" t="s">
        <v>190</v>
      </c>
      <c r="V771" t="s">
        <v>93</v>
      </c>
      <c r="W771" t="s">
        <v>56</v>
      </c>
      <c r="X771" t="s">
        <v>56</v>
      </c>
      <c r="Y771" t="s">
        <v>49</v>
      </c>
      <c r="Z771" t="s">
        <v>56</v>
      </c>
      <c r="AA771" t="s">
        <v>58</v>
      </c>
      <c r="AB771" s="3">
        <v>45124</v>
      </c>
      <c r="AC771" s="3">
        <v>45124</v>
      </c>
      <c r="AD771" t="s">
        <v>59</v>
      </c>
    </row>
    <row r="772" spans="1:30" x14ac:dyDescent="0.3">
      <c r="A772" t="s">
        <v>3450</v>
      </c>
      <c r="B772" t="s">
        <v>50</v>
      </c>
      <c r="C772" s="3">
        <v>45017</v>
      </c>
      <c r="D772" s="3">
        <v>45107</v>
      </c>
      <c r="E772" t="s">
        <v>41</v>
      </c>
      <c r="F772" t="s">
        <v>663</v>
      </c>
      <c r="G772" t="s">
        <v>51</v>
      </c>
      <c r="H772" t="s">
        <v>52</v>
      </c>
      <c r="I772" t="s">
        <v>53</v>
      </c>
      <c r="J772" t="s">
        <v>43</v>
      </c>
      <c r="K772" t="s">
        <v>664</v>
      </c>
      <c r="L772" t="s">
        <v>665</v>
      </c>
      <c r="M772" t="s">
        <v>666</v>
      </c>
      <c r="N772" t="s">
        <v>667</v>
      </c>
      <c r="O772" t="s">
        <v>46</v>
      </c>
      <c r="P772" s="3">
        <v>45034</v>
      </c>
      <c r="Q772" s="3">
        <v>45291</v>
      </c>
      <c r="R772" t="s">
        <v>57</v>
      </c>
      <c r="S772" t="s">
        <v>3451</v>
      </c>
      <c r="T772" t="s">
        <v>98</v>
      </c>
      <c r="U772" t="s">
        <v>98</v>
      </c>
      <c r="V772" t="s">
        <v>93</v>
      </c>
      <c r="W772" t="s">
        <v>56</v>
      </c>
      <c r="X772" t="s">
        <v>56</v>
      </c>
      <c r="Y772" t="s">
        <v>49</v>
      </c>
      <c r="Z772" t="s">
        <v>56</v>
      </c>
      <c r="AA772" t="s">
        <v>58</v>
      </c>
      <c r="AB772" s="3">
        <v>45124</v>
      </c>
      <c r="AC772" s="3">
        <v>45124</v>
      </c>
      <c r="AD772" t="s">
        <v>59</v>
      </c>
    </row>
    <row r="773" spans="1:30" x14ac:dyDescent="0.3">
      <c r="A773" t="s">
        <v>3452</v>
      </c>
      <c r="B773" t="s">
        <v>50</v>
      </c>
      <c r="C773" s="3">
        <v>45017</v>
      </c>
      <c r="D773" s="3">
        <v>45107</v>
      </c>
      <c r="E773" t="s">
        <v>41</v>
      </c>
      <c r="F773" t="s">
        <v>2552</v>
      </c>
      <c r="G773" t="s">
        <v>51</v>
      </c>
      <c r="H773" t="s">
        <v>52</v>
      </c>
      <c r="I773" t="s">
        <v>53</v>
      </c>
      <c r="J773" t="s">
        <v>43</v>
      </c>
      <c r="K773" t="s">
        <v>677</v>
      </c>
      <c r="L773" t="s">
        <v>541</v>
      </c>
      <c r="M773" t="s">
        <v>62</v>
      </c>
      <c r="N773" t="s">
        <v>678</v>
      </c>
      <c r="O773" t="s">
        <v>47</v>
      </c>
      <c r="P773" s="3">
        <v>45042</v>
      </c>
      <c r="Q773" s="3">
        <v>45291</v>
      </c>
      <c r="R773" t="s">
        <v>57</v>
      </c>
      <c r="S773" t="s">
        <v>3453</v>
      </c>
      <c r="T773" t="s">
        <v>98</v>
      </c>
      <c r="U773" t="s">
        <v>98</v>
      </c>
      <c r="V773" t="s">
        <v>93</v>
      </c>
      <c r="W773" t="s">
        <v>56</v>
      </c>
      <c r="X773" t="s">
        <v>56</v>
      </c>
      <c r="Y773" t="s">
        <v>49</v>
      </c>
      <c r="Z773" t="s">
        <v>56</v>
      </c>
      <c r="AA773" t="s">
        <v>58</v>
      </c>
      <c r="AB773" s="3">
        <v>45124</v>
      </c>
      <c r="AC773" s="3">
        <v>45124</v>
      </c>
      <c r="AD773" t="s">
        <v>59</v>
      </c>
    </row>
    <row r="774" spans="1:30" x14ac:dyDescent="0.3">
      <c r="A774" t="s">
        <v>3454</v>
      </c>
      <c r="B774" t="s">
        <v>50</v>
      </c>
      <c r="C774" s="3">
        <v>45017</v>
      </c>
      <c r="D774" s="3">
        <v>45107</v>
      </c>
      <c r="E774" t="s">
        <v>41</v>
      </c>
      <c r="F774" t="s">
        <v>599</v>
      </c>
      <c r="G774" t="s">
        <v>51</v>
      </c>
      <c r="H774" t="s">
        <v>52</v>
      </c>
      <c r="I774" t="s">
        <v>53</v>
      </c>
      <c r="J774" t="s">
        <v>43</v>
      </c>
      <c r="K774" t="s">
        <v>600</v>
      </c>
      <c r="L774" t="s">
        <v>179</v>
      </c>
      <c r="M774" t="s">
        <v>601</v>
      </c>
      <c r="N774" t="s">
        <v>602</v>
      </c>
      <c r="O774" t="s">
        <v>46</v>
      </c>
      <c r="P774" s="3">
        <v>45034</v>
      </c>
      <c r="Q774" s="3">
        <v>45291</v>
      </c>
      <c r="R774" t="s">
        <v>57</v>
      </c>
      <c r="S774" t="s">
        <v>603</v>
      </c>
      <c r="T774" t="s">
        <v>98</v>
      </c>
      <c r="U774" t="s">
        <v>98</v>
      </c>
      <c r="V774" t="s">
        <v>93</v>
      </c>
      <c r="W774" t="s">
        <v>56</v>
      </c>
      <c r="X774" t="s">
        <v>56</v>
      </c>
      <c r="Y774" t="s">
        <v>49</v>
      </c>
      <c r="Z774" t="s">
        <v>56</v>
      </c>
      <c r="AA774" t="s">
        <v>58</v>
      </c>
      <c r="AB774" s="3">
        <v>45124</v>
      </c>
      <c r="AC774" s="3">
        <v>45124</v>
      </c>
      <c r="AD774" t="s">
        <v>59</v>
      </c>
    </row>
    <row r="775" spans="1:30" x14ac:dyDescent="0.3">
      <c r="A775" t="s">
        <v>3455</v>
      </c>
      <c r="B775" t="s">
        <v>50</v>
      </c>
      <c r="C775" s="3">
        <v>45017</v>
      </c>
      <c r="D775" s="3">
        <v>45107</v>
      </c>
      <c r="E775" t="s">
        <v>41</v>
      </c>
      <c r="F775" t="s">
        <v>1042</v>
      </c>
      <c r="G775" t="s">
        <v>51</v>
      </c>
      <c r="H775" t="s">
        <v>52</v>
      </c>
      <c r="I775" t="s">
        <v>53</v>
      </c>
      <c r="J775" t="s">
        <v>43</v>
      </c>
      <c r="K775" t="s">
        <v>1043</v>
      </c>
      <c r="L775" t="s">
        <v>1044</v>
      </c>
      <c r="M775" t="s">
        <v>142</v>
      </c>
      <c r="N775" t="s">
        <v>1045</v>
      </c>
      <c r="O775" t="s">
        <v>46</v>
      </c>
      <c r="P775" s="3">
        <v>45061</v>
      </c>
      <c r="Q775" s="3">
        <v>45291</v>
      </c>
      <c r="R775" t="s">
        <v>57</v>
      </c>
      <c r="S775" t="s">
        <v>3456</v>
      </c>
      <c r="T775" t="s">
        <v>98</v>
      </c>
      <c r="U775" t="s">
        <v>98</v>
      </c>
      <c r="V775" t="s">
        <v>93</v>
      </c>
      <c r="W775" t="s">
        <v>56</v>
      </c>
      <c r="X775" t="s">
        <v>56</v>
      </c>
      <c r="Y775" t="s">
        <v>49</v>
      </c>
      <c r="Z775" t="s">
        <v>56</v>
      </c>
      <c r="AA775" t="s">
        <v>58</v>
      </c>
      <c r="AB775" s="3">
        <v>45124</v>
      </c>
      <c r="AC775" s="3">
        <v>45124</v>
      </c>
      <c r="AD775" t="s">
        <v>59</v>
      </c>
    </row>
    <row r="776" spans="1:30" x14ac:dyDescent="0.3">
      <c r="A776" t="s">
        <v>3457</v>
      </c>
      <c r="B776" t="s">
        <v>50</v>
      </c>
      <c r="C776" s="3">
        <v>45017</v>
      </c>
      <c r="D776" s="3">
        <v>45107</v>
      </c>
      <c r="E776" t="s">
        <v>41</v>
      </c>
      <c r="F776" t="s">
        <v>3458</v>
      </c>
      <c r="G776" t="s">
        <v>51</v>
      </c>
      <c r="H776" t="s">
        <v>52</v>
      </c>
      <c r="I776" t="s">
        <v>53</v>
      </c>
      <c r="J776" t="s">
        <v>43</v>
      </c>
      <c r="K776" t="s">
        <v>207</v>
      </c>
      <c r="L776" t="s">
        <v>208</v>
      </c>
      <c r="M776" t="s">
        <v>209</v>
      </c>
      <c r="N776" t="s">
        <v>210</v>
      </c>
      <c r="O776" t="s">
        <v>46</v>
      </c>
      <c r="P776" s="3">
        <v>45061</v>
      </c>
      <c r="Q776" s="3">
        <v>45291</v>
      </c>
      <c r="R776" t="s">
        <v>57</v>
      </c>
      <c r="S776" t="s">
        <v>3459</v>
      </c>
      <c r="T776" t="s">
        <v>98</v>
      </c>
      <c r="U776" t="s">
        <v>98</v>
      </c>
      <c r="V776" t="s">
        <v>93</v>
      </c>
      <c r="W776" t="s">
        <v>56</v>
      </c>
      <c r="X776" t="s">
        <v>56</v>
      </c>
      <c r="Y776" t="s">
        <v>49</v>
      </c>
      <c r="Z776" t="s">
        <v>56</v>
      </c>
      <c r="AA776" t="s">
        <v>58</v>
      </c>
      <c r="AB776" s="3">
        <v>45124</v>
      </c>
      <c r="AC776" s="3">
        <v>45124</v>
      </c>
      <c r="AD776" t="s">
        <v>59</v>
      </c>
    </row>
    <row r="777" spans="1:30" x14ac:dyDescent="0.3">
      <c r="A777" t="s">
        <v>3460</v>
      </c>
      <c r="B777" t="s">
        <v>50</v>
      </c>
      <c r="C777" s="3">
        <v>45017</v>
      </c>
      <c r="D777" s="3">
        <v>45107</v>
      </c>
      <c r="E777" t="s">
        <v>41</v>
      </c>
      <c r="F777" t="s">
        <v>3461</v>
      </c>
      <c r="G777" t="s">
        <v>51</v>
      </c>
      <c r="H777" t="s">
        <v>52</v>
      </c>
      <c r="I777" t="s">
        <v>53</v>
      </c>
      <c r="J777" t="s">
        <v>43</v>
      </c>
      <c r="K777" t="s">
        <v>234</v>
      </c>
      <c r="L777" t="s">
        <v>235</v>
      </c>
      <c r="M777" t="s">
        <v>236</v>
      </c>
      <c r="N777" t="s">
        <v>237</v>
      </c>
      <c r="O777" t="s">
        <v>46</v>
      </c>
      <c r="P777" s="3">
        <v>45078</v>
      </c>
      <c r="Q777" s="3">
        <v>45291</v>
      </c>
      <c r="R777" t="s">
        <v>57</v>
      </c>
      <c r="S777" t="s">
        <v>3462</v>
      </c>
      <c r="T777" t="s">
        <v>98</v>
      </c>
      <c r="U777" t="s">
        <v>98</v>
      </c>
      <c r="V777" t="s">
        <v>93</v>
      </c>
      <c r="W777" t="s">
        <v>56</v>
      </c>
      <c r="X777" t="s">
        <v>56</v>
      </c>
      <c r="Y777" t="s">
        <v>49</v>
      </c>
      <c r="Z777" t="s">
        <v>56</v>
      </c>
      <c r="AA777" t="s">
        <v>58</v>
      </c>
      <c r="AB777" s="3">
        <v>45124</v>
      </c>
      <c r="AC777" s="3">
        <v>45124</v>
      </c>
      <c r="AD777" t="s">
        <v>59</v>
      </c>
    </row>
    <row r="778" spans="1:30" x14ac:dyDescent="0.3">
      <c r="A778" t="s">
        <v>3463</v>
      </c>
      <c r="B778" t="s">
        <v>50</v>
      </c>
      <c r="C778" s="3">
        <v>45017</v>
      </c>
      <c r="D778" s="3">
        <v>45107</v>
      </c>
      <c r="E778" t="s">
        <v>41</v>
      </c>
      <c r="F778" t="s">
        <v>3464</v>
      </c>
      <c r="G778" t="s">
        <v>51</v>
      </c>
      <c r="H778" t="s">
        <v>52</v>
      </c>
      <c r="I778" t="s">
        <v>53</v>
      </c>
      <c r="J778" t="s">
        <v>43</v>
      </c>
      <c r="K778" t="s">
        <v>3465</v>
      </c>
      <c r="L778" t="s">
        <v>3465</v>
      </c>
      <c r="M778" t="s">
        <v>3465</v>
      </c>
      <c r="N778" t="s">
        <v>3465</v>
      </c>
      <c r="O778" t="s">
        <v>47</v>
      </c>
      <c r="P778" s="3">
        <v>45087</v>
      </c>
      <c r="Q778" s="3">
        <v>45291</v>
      </c>
      <c r="R778" t="s">
        <v>57</v>
      </c>
      <c r="S778" t="s">
        <v>3466</v>
      </c>
      <c r="T778" t="s">
        <v>98</v>
      </c>
      <c r="U778" t="s">
        <v>98</v>
      </c>
      <c r="V778" t="s">
        <v>93</v>
      </c>
      <c r="W778" t="s">
        <v>56</v>
      </c>
      <c r="X778" t="s">
        <v>56</v>
      </c>
      <c r="Y778" t="s">
        <v>49</v>
      </c>
      <c r="Z778" t="s">
        <v>56</v>
      </c>
      <c r="AA778" t="s">
        <v>58</v>
      </c>
      <c r="AB778" s="3">
        <v>45124</v>
      </c>
      <c r="AC778" s="3">
        <v>45124</v>
      </c>
      <c r="AD778" t="s">
        <v>59</v>
      </c>
    </row>
    <row r="779" spans="1:30" x14ac:dyDescent="0.3">
      <c r="A779" t="s">
        <v>3467</v>
      </c>
      <c r="B779" t="s">
        <v>50</v>
      </c>
      <c r="C779" s="3">
        <v>45017</v>
      </c>
      <c r="D779" s="3">
        <v>45107</v>
      </c>
      <c r="E779" t="s">
        <v>41</v>
      </c>
      <c r="F779" t="s">
        <v>3468</v>
      </c>
      <c r="G779" t="s">
        <v>51</v>
      </c>
      <c r="H779" t="s">
        <v>52</v>
      </c>
      <c r="I779" t="s">
        <v>53</v>
      </c>
      <c r="J779" t="s">
        <v>43</v>
      </c>
      <c r="K779" t="s">
        <v>2773</v>
      </c>
      <c r="L779" t="s">
        <v>77</v>
      </c>
      <c r="M779" t="s">
        <v>180</v>
      </c>
      <c r="N779" t="s">
        <v>3469</v>
      </c>
      <c r="O779" t="s">
        <v>47</v>
      </c>
      <c r="P779" s="3">
        <v>45035</v>
      </c>
      <c r="Q779" s="3">
        <v>45291</v>
      </c>
      <c r="R779" t="s">
        <v>57</v>
      </c>
      <c r="S779" t="s">
        <v>3470</v>
      </c>
      <c r="T779" t="s">
        <v>98</v>
      </c>
      <c r="U779" t="s">
        <v>98</v>
      </c>
      <c r="V779" t="s">
        <v>93</v>
      </c>
      <c r="W779" t="s">
        <v>56</v>
      </c>
      <c r="X779" t="s">
        <v>56</v>
      </c>
      <c r="Y779" t="s">
        <v>49</v>
      </c>
      <c r="Z779" t="s">
        <v>56</v>
      </c>
      <c r="AA779" t="s">
        <v>58</v>
      </c>
      <c r="AB779" s="3">
        <v>45124</v>
      </c>
      <c r="AC779" s="3">
        <v>45124</v>
      </c>
      <c r="AD779" t="s">
        <v>59</v>
      </c>
    </row>
    <row r="780" spans="1:30" x14ac:dyDescent="0.3">
      <c r="A780" t="s">
        <v>3471</v>
      </c>
      <c r="B780" t="s">
        <v>50</v>
      </c>
      <c r="C780" s="3">
        <v>45017</v>
      </c>
      <c r="D780" s="3">
        <v>45107</v>
      </c>
      <c r="E780" t="s">
        <v>41</v>
      </c>
      <c r="F780" t="s">
        <v>2629</v>
      </c>
      <c r="G780" t="s">
        <v>51</v>
      </c>
      <c r="H780" t="s">
        <v>52</v>
      </c>
      <c r="I780" t="s">
        <v>53</v>
      </c>
      <c r="J780" t="s">
        <v>43</v>
      </c>
      <c r="K780" t="s">
        <v>2630</v>
      </c>
      <c r="L780" t="s">
        <v>2631</v>
      </c>
      <c r="M780" t="s">
        <v>2632</v>
      </c>
      <c r="N780" t="s">
        <v>2633</v>
      </c>
      <c r="O780" t="s">
        <v>47</v>
      </c>
      <c r="P780" s="3">
        <v>45042</v>
      </c>
      <c r="Q780" s="3">
        <v>45291</v>
      </c>
      <c r="R780" t="s">
        <v>57</v>
      </c>
      <c r="S780" t="s">
        <v>3472</v>
      </c>
      <c r="T780" t="s">
        <v>98</v>
      </c>
      <c r="U780" t="s">
        <v>98</v>
      </c>
      <c r="V780" t="s">
        <v>93</v>
      </c>
      <c r="W780" t="s">
        <v>56</v>
      </c>
      <c r="X780" t="s">
        <v>56</v>
      </c>
      <c r="Y780" t="s">
        <v>49</v>
      </c>
      <c r="Z780" t="s">
        <v>56</v>
      </c>
      <c r="AA780" t="s">
        <v>58</v>
      </c>
      <c r="AB780" s="3">
        <v>45124</v>
      </c>
      <c r="AC780" s="3">
        <v>45124</v>
      </c>
      <c r="AD780" t="s">
        <v>59</v>
      </c>
    </row>
    <row r="781" spans="1:30" x14ac:dyDescent="0.3">
      <c r="A781" t="s">
        <v>3473</v>
      </c>
      <c r="B781" t="s">
        <v>50</v>
      </c>
      <c r="C781" s="3">
        <v>45017</v>
      </c>
      <c r="D781" s="3">
        <v>45107</v>
      </c>
      <c r="E781" t="s">
        <v>41</v>
      </c>
      <c r="F781" t="s">
        <v>491</v>
      </c>
      <c r="G781" t="s">
        <v>51</v>
      </c>
      <c r="H781" t="s">
        <v>52</v>
      </c>
      <c r="I781" t="s">
        <v>53</v>
      </c>
      <c r="J781" t="s">
        <v>43</v>
      </c>
      <c r="K781" t="s">
        <v>492</v>
      </c>
      <c r="L781" t="s">
        <v>493</v>
      </c>
      <c r="M781" t="s">
        <v>236</v>
      </c>
      <c r="N781" t="s">
        <v>494</v>
      </c>
      <c r="O781" t="s">
        <v>47</v>
      </c>
      <c r="P781" s="3">
        <v>45077</v>
      </c>
      <c r="Q781" s="3">
        <v>45291</v>
      </c>
      <c r="R781" t="s">
        <v>57</v>
      </c>
      <c r="S781" t="s">
        <v>495</v>
      </c>
      <c r="T781" t="s">
        <v>98</v>
      </c>
      <c r="U781" t="s">
        <v>98</v>
      </c>
      <c r="V781" t="s">
        <v>93</v>
      </c>
      <c r="W781" t="s">
        <v>56</v>
      </c>
      <c r="X781" t="s">
        <v>56</v>
      </c>
      <c r="Y781" t="s">
        <v>49</v>
      </c>
      <c r="Z781" t="s">
        <v>56</v>
      </c>
      <c r="AA781" t="s">
        <v>58</v>
      </c>
      <c r="AB781" s="3">
        <v>45124</v>
      </c>
      <c r="AC781" s="3">
        <v>45124</v>
      </c>
      <c r="AD781" t="s">
        <v>59</v>
      </c>
    </row>
    <row r="782" spans="1:30" x14ac:dyDescent="0.3">
      <c r="A782" t="s">
        <v>3474</v>
      </c>
      <c r="B782" t="s">
        <v>50</v>
      </c>
      <c r="C782" s="3">
        <v>45017</v>
      </c>
      <c r="D782" s="3">
        <v>45107</v>
      </c>
      <c r="E782" t="s">
        <v>41</v>
      </c>
      <c r="F782" t="s">
        <v>2057</v>
      </c>
      <c r="G782" t="s">
        <v>51</v>
      </c>
      <c r="H782" t="s">
        <v>52</v>
      </c>
      <c r="I782" t="s">
        <v>53</v>
      </c>
      <c r="J782" t="s">
        <v>43</v>
      </c>
      <c r="K782" t="s">
        <v>793</v>
      </c>
      <c r="L782" t="s">
        <v>81</v>
      </c>
      <c r="M782" t="s">
        <v>70</v>
      </c>
      <c r="N782" t="s">
        <v>2058</v>
      </c>
      <c r="O782" t="s">
        <v>47</v>
      </c>
      <c r="P782" s="3">
        <v>45037</v>
      </c>
      <c r="Q782" s="3">
        <v>45291</v>
      </c>
      <c r="R782" t="s">
        <v>57</v>
      </c>
      <c r="S782" t="s">
        <v>3475</v>
      </c>
      <c r="T782" t="s">
        <v>98</v>
      </c>
      <c r="U782" t="s">
        <v>98</v>
      </c>
      <c r="V782" t="s">
        <v>93</v>
      </c>
      <c r="W782" t="s">
        <v>56</v>
      </c>
      <c r="X782" t="s">
        <v>56</v>
      </c>
      <c r="Y782" t="s">
        <v>49</v>
      </c>
      <c r="Z782" t="s">
        <v>56</v>
      </c>
      <c r="AA782" t="s">
        <v>58</v>
      </c>
      <c r="AB782" s="3">
        <v>45124</v>
      </c>
      <c r="AC782" s="3">
        <v>45124</v>
      </c>
      <c r="AD782" t="s">
        <v>59</v>
      </c>
    </row>
    <row r="783" spans="1:30" x14ac:dyDescent="0.3">
      <c r="A783" t="s">
        <v>3476</v>
      </c>
      <c r="B783" t="s">
        <v>50</v>
      </c>
      <c r="C783" s="3">
        <v>45017</v>
      </c>
      <c r="D783" s="3">
        <v>45107</v>
      </c>
      <c r="E783" t="s">
        <v>41</v>
      </c>
      <c r="F783" t="s">
        <v>417</v>
      </c>
      <c r="G783" t="s">
        <v>51</v>
      </c>
      <c r="H783" t="s">
        <v>52</v>
      </c>
      <c r="I783" t="s">
        <v>53</v>
      </c>
      <c r="J783" t="s">
        <v>43</v>
      </c>
      <c r="K783" t="s">
        <v>418</v>
      </c>
      <c r="L783" t="s">
        <v>329</v>
      </c>
      <c r="M783" t="s">
        <v>419</v>
      </c>
      <c r="N783" t="s">
        <v>420</v>
      </c>
      <c r="O783" t="s">
        <v>46</v>
      </c>
      <c r="P783" s="3">
        <v>45042</v>
      </c>
      <c r="Q783" s="3">
        <v>45291</v>
      </c>
      <c r="R783" t="s">
        <v>57</v>
      </c>
      <c r="S783" t="s">
        <v>3477</v>
      </c>
      <c r="T783" t="s">
        <v>98</v>
      </c>
      <c r="U783" t="s">
        <v>98</v>
      </c>
      <c r="V783" t="s">
        <v>93</v>
      </c>
      <c r="W783" t="s">
        <v>56</v>
      </c>
      <c r="X783" t="s">
        <v>56</v>
      </c>
      <c r="Y783" t="s">
        <v>49</v>
      </c>
      <c r="Z783" t="s">
        <v>56</v>
      </c>
      <c r="AA783" t="s">
        <v>58</v>
      </c>
      <c r="AB783" s="3">
        <v>45124</v>
      </c>
      <c r="AC783" s="3">
        <v>45124</v>
      </c>
      <c r="AD783" t="s">
        <v>59</v>
      </c>
    </row>
    <row r="784" spans="1:30" x14ac:dyDescent="0.3">
      <c r="A784" t="s">
        <v>3478</v>
      </c>
      <c r="B784" t="s">
        <v>50</v>
      </c>
      <c r="C784" s="3">
        <v>45017</v>
      </c>
      <c r="D784" s="3">
        <v>45107</v>
      </c>
      <c r="E784" t="s">
        <v>41</v>
      </c>
      <c r="F784" t="s">
        <v>3479</v>
      </c>
      <c r="G784" t="s">
        <v>51</v>
      </c>
      <c r="H784" t="s">
        <v>52</v>
      </c>
      <c r="I784" t="s">
        <v>53</v>
      </c>
      <c r="J784" t="s">
        <v>43</v>
      </c>
      <c r="K784" t="s">
        <v>2525</v>
      </c>
      <c r="L784" t="s">
        <v>78</v>
      </c>
      <c r="M784" t="s">
        <v>1661</v>
      </c>
      <c r="N784" t="s">
        <v>3312</v>
      </c>
      <c r="O784" t="s">
        <v>46</v>
      </c>
      <c r="P784" s="3">
        <v>45050</v>
      </c>
      <c r="Q784" s="3">
        <v>45291</v>
      </c>
      <c r="R784" t="s">
        <v>57</v>
      </c>
      <c r="S784" t="s">
        <v>3480</v>
      </c>
      <c r="T784" t="s">
        <v>98</v>
      </c>
      <c r="U784" t="s">
        <v>98</v>
      </c>
      <c r="V784" t="s">
        <v>93</v>
      </c>
      <c r="W784" t="s">
        <v>56</v>
      </c>
      <c r="X784" t="s">
        <v>56</v>
      </c>
      <c r="Y784" t="s">
        <v>49</v>
      </c>
      <c r="Z784" t="s">
        <v>56</v>
      </c>
      <c r="AA784" t="s">
        <v>58</v>
      </c>
      <c r="AB784" s="3">
        <v>45124</v>
      </c>
      <c r="AC784" s="3">
        <v>45124</v>
      </c>
      <c r="AD784" t="s">
        <v>59</v>
      </c>
    </row>
    <row r="785" spans="1:30" x14ac:dyDescent="0.3">
      <c r="A785" t="s">
        <v>3481</v>
      </c>
      <c r="B785" t="s">
        <v>50</v>
      </c>
      <c r="C785" s="3">
        <v>45017</v>
      </c>
      <c r="D785" s="3">
        <v>45107</v>
      </c>
      <c r="E785" t="s">
        <v>41</v>
      </c>
      <c r="F785" t="s">
        <v>3482</v>
      </c>
      <c r="G785" t="s">
        <v>51</v>
      </c>
      <c r="H785" t="s">
        <v>52</v>
      </c>
      <c r="I785" t="s">
        <v>53</v>
      </c>
      <c r="J785" t="s">
        <v>43</v>
      </c>
      <c r="K785" t="s">
        <v>207</v>
      </c>
      <c r="L785" t="s">
        <v>208</v>
      </c>
      <c r="M785" t="s">
        <v>209</v>
      </c>
      <c r="N785" t="s">
        <v>210</v>
      </c>
      <c r="O785" t="s">
        <v>46</v>
      </c>
      <c r="P785" s="3">
        <v>45061</v>
      </c>
      <c r="Q785" s="3">
        <v>45291</v>
      </c>
      <c r="R785" t="s">
        <v>57</v>
      </c>
      <c r="S785" t="s">
        <v>3483</v>
      </c>
      <c r="T785" t="s">
        <v>98</v>
      </c>
      <c r="U785" t="s">
        <v>98</v>
      </c>
      <c r="V785" t="s">
        <v>93</v>
      </c>
      <c r="W785" t="s">
        <v>56</v>
      </c>
      <c r="X785" t="s">
        <v>56</v>
      </c>
      <c r="Y785" t="s">
        <v>49</v>
      </c>
      <c r="Z785" t="s">
        <v>56</v>
      </c>
      <c r="AA785" t="s">
        <v>58</v>
      </c>
      <c r="AB785" s="3">
        <v>45124</v>
      </c>
      <c r="AC785" s="3">
        <v>45124</v>
      </c>
      <c r="AD785" t="s">
        <v>59</v>
      </c>
    </row>
    <row r="786" spans="1:30" x14ac:dyDescent="0.3">
      <c r="A786" t="s">
        <v>3484</v>
      </c>
      <c r="B786" t="s">
        <v>50</v>
      </c>
      <c r="C786" s="3">
        <v>45017</v>
      </c>
      <c r="D786" s="3">
        <v>45107</v>
      </c>
      <c r="E786" t="s">
        <v>41</v>
      </c>
      <c r="F786" t="s">
        <v>3485</v>
      </c>
      <c r="G786" t="s">
        <v>51</v>
      </c>
      <c r="H786" t="s">
        <v>52</v>
      </c>
      <c r="I786" t="s">
        <v>53</v>
      </c>
      <c r="J786" t="s">
        <v>43</v>
      </c>
      <c r="K786" t="s">
        <v>551</v>
      </c>
      <c r="L786" t="s">
        <v>551</v>
      </c>
      <c r="M786" t="s">
        <v>551</v>
      </c>
      <c r="N786" t="s">
        <v>551</v>
      </c>
      <c r="O786" t="s">
        <v>46</v>
      </c>
      <c r="P786" s="3">
        <v>45082</v>
      </c>
      <c r="Q786" s="3">
        <v>45291</v>
      </c>
      <c r="R786" t="s">
        <v>57</v>
      </c>
      <c r="S786" t="s">
        <v>3486</v>
      </c>
      <c r="T786" t="s">
        <v>432</v>
      </c>
      <c r="U786" t="s">
        <v>432</v>
      </c>
      <c r="V786" t="s">
        <v>93</v>
      </c>
      <c r="W786" t="s">
        <v>56</v>
      </c>
      <c r="X786" t="s">
        <v>56</v>
      </c>
      <c r="Y786" t="s">
        <v>49</v>
      </c>
      <c r="Z786" t="s">
        <v>56</v>
      </c>
      <c r="AA786" t="s">
        <v>58</v>
      </c>
      <c r="AB786" s="3">
        <v>45124</v>
      </c>
      <c r="AC786" s="3">
        <v>45124</v>
      </c>
      <c r="AD786" t="s">
        <v>59</v>
      </c>
    </row>
    <row r="787" spans="1:30" x14ac:dyDescent="0.3">
      <c r="A787" t="s">
        <v>3487</v>
      </c>
      <c r="B787" t="s">
        <v>50</v>
      </c>
      <c r="C787" s="3">
        <v>45017</v>
      </c>
      <c r="D787" s="3">
        <v>45107</v>
      </c>
      <c r="E787" t="s">
        <v>41</v>
      </c>
      <c r="F787" t="s">
        <v>1592</v>
      </c>
      <c r="G787" t="s">
        <v>51</v>
      </c>
      <c r="H787" t="s">
        <v>52</v>
      </c>
      <c r="I787" t="s">
        <v>53</v>
      </c>
      <c r="J787" t="s">
        <v>43</v>
      </c>
      <c r="K787" t="s">
        <v>3392</v>
      </c>
      <c r="L787" t="s">
        <v>2021</v>
      </c>
      <c r="M787" t="s">
        <v>109</v>
      </c>
      <c r="N787" t="s">
        <v>3393</v>
      </c>
      <c r="O787" t="s">
        <v>46</v>
      </c>
      <c r="P787" s="3">
        <v>45037</v>
      </c>
      <c r="Q787" s="3">
        <v>45291</v>
      </c>
      <c r="R787" t="s">
        <v>57</v>
      </c>
      <c r="S787" t="s">
        <v>3488</v>
      </c>
      <c r="T787" t="s">
        <v>98</v>
      </c>
      <c r="U787" t="s">
        <v>98</v>
      </c>
      <c r="V787" t="s">
        <v>93</v>
      </c>
      <c r="W787" t="s">
        <v>56</v>
      </c>
      <c r="X787" t="s">
        <v>56</v>
      </c>
      <c r="Y787" t="s">
        <v>49</v>
      </c>
      <c r="Z787" t="s">
        <v>56</v>
      </c>
      <c r="AA787" t="s">
        <v>58</v>
      </c>
      <c r="AB787" s="3">
        <v>45124</v>
      </c>
      <c r="AC787" s="3">
        <v>45124</v>
      </c>
      <c r="AD787" t="s">
        <v>59</v>
      </c>
    </row>
    <row r="788" spans="1:30" x14ac:dyDescent="0.3">
      <c r="A788" t="s">
        <v>3489</v>
      </c>
      <c r="B788" t="s">
        <v>50</v>
      </c>
      <c r="C788" s="3">
        <v>45017</v>
      </c>
      <c r="D788" s="3">
        <v>45107</v>
      </c>
      <c r="E788" t="s">
        <v>41</v>
      </c>
      <c r="F788" t="s">
        <v>1022</v>
      </c>
      <c r="G788" t="s">
        <v>51</v>
      </c>
      <c r="H788" t="s">
        <v>52</v>
      </c>
      <c r="I788" t="s">
        <v>53</v>
      </c>
      <c r="J788" t="s">
        <v>43</v>
      </c>
      <c r="K788" t="s">
        <v>1023</v>
      </c>
      <c r="L788" t="s">
        <v>1003</v>
      </c>
      <c r="M788" t="s">
        <v>801</v>
      </c>
      <c r="N788" t="s">
        <v>1024</v>
      </c>
      <c r="O788" t="s">
        <v>47</v>
      </c>
      <c r="P788" s="3">
        <v>45042</v>
      </c>
      <c r="Q788" s="3">
        <v>45291</v>
      </c>
      <c r="R788" t="s">
        <v>57</v>
      </c>
      <c r="S788" t="s">
        <v>3490</v>
      </c>
      <c r="T788" t="s">
        <v>98</v>
      </c>
      <c r="U788" t="s">
        <v>98</v>
      </c>
      <c r="V788" t="s">
        <v>93</v>
      </c>
      <c r="W788" t="s">
        <v>56</v>
      </c>
      <c r="X788" t="s">
        <v>56</v>
      </c>
      <c r="Y788" t="s">
        <v>49</v>
      </c>
      <c r="Z788" t="s">
        <v>56</v>
      </c>
      <c r="AA788" t="s">
        <v>58</v>
      </c>
      <c r="AB788" s="3">
        <v>45124</v>
      </c>
      <c r="AC788" s="3">
        <v>45124</v>
      </c>
      <c r="AD788" t="s">
        <v>59</v>
      </c>
    </row>
    <row r="789" spans="1:30" x14ac:dyDescent="0.3">
      <c r="A789" t="s">
        <v>3491</v>
      </c>
      <c r="B789" t="s">
        <v>50</v>
      </c>
      <c r="C789" s="3">
        <v>45017</v>
      </c>
      <c r="D789" s="3">
        <v>45107</v>
      </c>
      <c r="E789" t="s">
        <v>41</v>
      </c>
      <c r="F789" t="s">
        <v>3492</v>
      </c>
      <c r="G789" t="s">
        <v>51</v>
      </c>
      <c r="H789" t="s">
        <v>52</v>
      </c>
      <c r="I789" t="s">
        <v>53</v>
      </c>
      <c r="J789" t="s">
        <v>43</v>
      </c>
      <c r="K789" t="s">
        <v>3493</v>
      </c>
      <c r="L789" t="s">
        <v>3493</v>
      </c>
      <c r="M789" t="s">
        <v>3493</v>
      </c>
      <c r="N789" t="s">
        <v>3493</v>
      </c>
      <c r="O789" t="s">
        <v>46</v>
      </c>
      <c r="P789" s="3">
        <v>45049</v>
      </c>
      <c r="Q789" s="3">
        <v>45291</v>
      </c>
      <c r="R789" t="s">
        <v>57</v>
      </c>
      <c r="S789" t="s">
        <v>3494</v>
      </c>
      <c r="T789" t="s">
        <v>60</v>
      </c>
      <c r="U789" t="s">
        <v>60</v>
      </c>
      <c r="V789" t="s">
        <v>93</v>
      </c>
      <c r="W789" t="s">
        <v>56</v>
      </c>
      <c r="X789" t="s">
        <v>56</v>
      </c>
      <c r="Y789" t="s">
        <v>49</v>
      </c>
      <c r="Z789" t="s">
        <v>56</v>
      </c>
      <c r="AA789" t="s">
        <v>58</v>
      </c>
      <c r="AB789" s="3">
        <v>45124</v>
      </c>
      <c r="AC789" s="3">
        <v>45124</v>
      </c>
      <c r="AD789" t="s">
        <v>59</v>
      </c>
    </row>
    <row r="790" spans="1:30" x14ac:dyDescent="0.3">
      <c r="A790" t="s">
        <v>3495</v>
      </c>
      <c r="B790" t="s">
        <v>50</v>
      </c>
      <c r="C790" s="3">
        <v>45017</v>
      </c>
      <c r="D790" s="3">
        <v>45107</v>
      </c>
      <c r="E790" t="s">
        <v>41</v>
      </c>
      <c r="F790" t="s">
        <v>3496</v>
      </c>
      <c r="G790" t="s">
        <v>51</v>
      </c>
      <c r="H790" t="s">
        <v>52</v>
      </c>
      <c r="I790" t="s">
        <v>53</v>
      </c>
      <c r="J790" t="s">
        <v>43</v>
      </c>
      <c r="K790" t="s">
        <v>3497</v>
      </c>
      <c r="L790" t="s">
        <v>3498</v>
      </c>
      <c r="M790" t="s">
        <v>86</v>
      </c>
      <c r="N790" t="s">
        <v>3499</v>
      </c>
      <c r="O790" t="s">
        <v>46</v>
      </c>
      <c r="P790" s="3">
        <v>45084</v>
      </c>
      <c r="Q790" s="3">
        <v>45291</v>
      </c>
      <c r="R790" t="s">
        <v>57</v>
      </c>
      <c r="S790" t="s">
        <v>3500</v>
      </c>
      <c r="T790" t="s">
        <v>98</v>
      </c>
      <c r="U790" t="s">
        <v>98</v>
      </c>
      <c r="V790" t="s">
        <v>93</v>
      </c>
      <c r="W790" t="s">
        <v>56</v>
      </c>
      <c r="X790" t="s">
        <v>56</v>
      </c>
      <c r="Y790" t="s">
        <v>49</v>
      </c>
      <c r="Z790" t="s">
        <v>56</v>
      </c>
      <c r="AA790" t="s">
        <v>58</v>
      </c>
      <c r="AB790" s="3">
        <v>45124</v>
      </c>
      <c r="AC790" s="3">
        <v>45124</v>
      </c>
      <c r="AD790" t="s">
        <v>59</v>
      </c>
    </row>
    <row r="791" spans="1:30" x14ac:dyDescent="0.3">
      <c r="A791" t="s">
        <v>3501</v>
      </c>
      <c r="B791" t="s">
        <v>50</v>
      </c>
      <c r="C791" s="3">
        <v>45017</v>
      </c>
      <c r="D791" s="3">
        <v>45107</v>
      </c>
      <c r="E791" t="s">
        <v>41</v>
      </c>
      <c r="F791" t="s">
        <v>3502</v>
      </c>
      <c r="G791" t="s">
        <v>51</v>
      </c>
      <c r="H791" t="s">
        <v>52</v>
      </c>
      <c r="I791" t="s">
        <v>53</v>
      </c>
      <c r="J791" t="s">
        <v>43</v>
      </c>
      <c r="K791" t="s">
        <v>61</v>
      </c>
      <c r="L791" t="s">
        <v>1355</v>
      </c>
      <c r="M791" t="s">
        <v>1311</v>
      </c>
      <c r="N791" t="s">
        <v>2585</v>
      </c>
      <c r="O791" t="s">
        <v>46</v>
      </c>
      <c r="P791" s="3">
        <v>45078</v>
      </c>
      <c r="Q791" s="3">
        <v>45291</v>
      </c>
      <c r="R791" t="s">
        <v>57</v>
      </c>
      <c r="S791" t="s">
        <v>3503</v>
      </c>
      <c r="T791" t="s">
        <v>98</v>
      </c>
      <c r="U791" t="s">
        <v>98</v>
      </c>
      <c r="V791" t="s">
        <v>93</v>
      </c>
      <c r="W791" t="s">
        <v>56</v>
      </c>
      <c r="X791" t="s">
        <v>56</v>
      </c>
      <c r="Y791" t="s">
        <v>49</v>
      </c>
      <c r="Z791" t="s">
        <v>56</v>
      </c>
      <c r="AA791" t="s">
        <v>58</v>
      </c>
      <c r="AB791" s="3">
        <v>45124</v>
      </c>
      <c r="AC791" s="3">
        <v>45124</v>
      </c>
      <c r="AD791" t="s">
        <v>59</v>
      </c>
    </row>
    <row r="792" spans="1:30" x14ac:dyDescent="0.3">
      <c r="A792" t="s">
        <v>3504</v>
      </c>
      <c r="B792" t="s">
        <v>50</v>
      </c>
      <c r="C792" s="3">
        <v>45017</v>
      </c>
      <c r="D792" s="3">
        <v>45107</v>
      </c>
      <c r="E792" t="s">
        <v>41</v>
      </c>
      <c r="F792" t="s">
        <v>3505</v>
      </c>
      <c r="G792" t="s">
        <v>51</v>
      </c>
      <c r="H792" t="s">
        <v>52</v>
      </c>
      <c r="I792" t="s">
        <v>53</v>
      </c>
      <c r="J792" t="s">
        <v>43</v>
      </c>
      <c r="K792" t="s">
        <v>3506</v>
      </c>
      <c r="L792" t="s">
        <v>3507</v>
      </c>
      <c r="M792" t="s">
        <v>3508</v>
      </c>
      <c r="N792" t="s">
        <v>3509</v>
      </c>
      <c r="O792" t="s">
        <v>47</v>
      </c>
      <c r="P792" s="3">
        <v>45020</v>
      </c>
      <c r="Q792" s="3">
        <v>45291</v>
      </c>
      <c r="R792" t="s">
        <v>57</v>
      </c>
      <c r="S792" t="s">
        <v>3510</v>
      </c>
      <c r="T792" t="s">
        <v>190</v>
      </c>
      <c r="U792" t="s">
        <v>190</v>
      </c>
      <c r="V792" t="s">
        <v>93</v>
      </c>
      <c r="W792" t="s">
        <v>56</v>
      </c>
      <c r="X792" t="s">
        <v>56</v>
      </c>
      <c r="Y792" t="s">
        <v>49</v>
      </c>
      <c r="Z792" t="s">
        <v>56</v>
      </c>
      <c r="AA792" t="s">
        <v>58</v>
      </c>
      <c r="AB792" s="3">
        <v>45124</v>
      </c>
      <c r="AC792" s="3">
        <v>45124</v>
      </c>
      <c r="AD792" t="s">
        <v>59</v>
      </c>
    </row>
    <row r="793" spans="1:30" x14ac:dyDescent="0.3">
      <c r="A793" t="s">
        <v>3511</v>
      </c>
      <c r="B793" t="s">
        <v>50</v>
      </c>
      <c r="C793" s="3">
        <v>45017</v>
      </c>
      <c r="D793" s="3">
        <v>45107</v>
      </c>
      <c r="E793" t="s">
        <v>41</v>
      </c>
      <c r="F793" t="s">
        <v>1409</v>
      </c>
      <c r="G793" t="s">
        <v>51</v>
      </c>
      <c r="H793" t="s">
        <v>52</v>
      </c>
      <c r="I793" t="s">
        <v>53</v>
      </c>
      <c r="J793" t="s">
        <v>43</v>
      </c>
      <c r="K793" t="s">
        <v>1410</v>
      </c>
      <c r="L793" t="s">
        <v>1410</v>
      </c>
      <c r="M793" t="s">
        <v>1410</v>
      </c>
      <c r="N793" t="s">
        <v>1410</v>
      </c>
      <c r="O793" t="s">
        <v>46</v>
      </c>
      <c r="P793" s="3">
        <v>45052</v>
      </c>
      <c r="Q793" s="3">
        <v>45291</v>
      </c>
      <c r="R793" t="s">
        <v>57</v>
      </c>
      <c r="S793" t="s">
        <v>3512</v>
      </c>
      <c r="T793" t="s">
        <v>98</v>
      </c>
      <c r="U793" t="s">
        <v>98</v>
      </c>
      <c r="V793" t="s">
        <v>93</v>
      </c>
      <c r="W793" t="s">
        <v>56</v>
      </c>
      <c r="X793" t="s">
        <v>56</v>
      </c>
      <c r="Y793" t="s">
        <v>49</v>
      </c>
      <c r="Z793" t="s">
        <v>56</v>
      </c>
      <c r="AA793" t="s">
        <v>58</v>
      </c>
      <c r="AB793" s="3">
        <v>45124</v>
      </c>
      <c r="AC793" s="3">
        <v>45124</v>
      </c>
      <c r="AD793" t="s">
        <v>59</v>
      </c>
    </row>
    <row r="794" spans="1:30" x14ac:dyDescent="0.3">
      <c r="A794" t="s">
        <v>3513</v>
      </c>
      <c r="B794" t="s">
        <v>50</v>
      </c>
      <c r="C794" s="3">
        <v>45017</v>
      </c>
      <c r="D794" s="3">
        <v>45107</v>
      </c>
      <c r="E794" t="s">
        <v>41</v>
      </c>
      <c r="F794" t="s">
        <v>792</v>
      </c>
      <c r="G794" t="s">
        <v>51</v>
      </c>
      <c r="H794" t="s">
        <v>52</v>
      </c>
      <c r="I794" t="s">
        <v>53</v>
      </c>
      <c r="J794" t="s">
        <v>43</v>
      </c>
      <c r="K794" t="s">
        <v>2433</v>
      </c>
      <c r="L794" t="s">
        <v>2434</v>
      </c>
      <c r="M794" t="s">
        <v>180</v>
      </c>
      <c r="N794" t="s">
        <v>2435</v>
      </c>
      <c r="O794" t="s">
        <v>46</v>
      </c>
      <c r="P794" s="3">
        <v>45076</v>
      </c>
      <c r="Q794" s="3">
        <v>45291</v>
      </c>
      <c r="R794" t="s">
        <v>57</v>
      </c>
      <c r="S794" t="s">
        <v>2436</v>
      </c>
      <c r="T794" t="s">
        <v>98</v>
      </c>
      <c r="U794" t="s">
        <v>98</v>
      </c>
      <c r="V794" t="s">
        <v>93</v>
      </c>
      <c r="W794" t="s">
        <v>56</v>
      </c>
      <c r="X794" t="s">
        <v>56</v>
      </c>
      <c r="Y794" t="s">
        <v>49</v>
      </c>
      <c r="Z794" t="s">
        <v>56</v>
      </c>
      <c r="AA794" t="s">
        <v>58</v>
      </c>
      <c r="AB794" s="3">
        <v>45124</v>
      </c>
      <c r="AC794" s="3">
        <v>45124</v>
      </c>
      <c r="AD794" t="s">
        <v>59</v>
      </c>
    </row>
    <row r="795" spans="1:30" x14ac:dyDescent="0.3">
      <c r="A795" t="s">
        <v>3514</v>
      </c>
      <c r="B795" t="s">
        <v>50</v>
      </c>
      <c r="C795" s="3">
        <v>45017</v>
      </c>
      <c r="D795" s="3">
        <v>45107</v>
      </c>
      <c r="E795" t="s">
        <v>41</v>
      </c>
      <c r="F795" t="s">
        <v>357</v>
      </c>
      <c r="G795" t="s">
        <v>51</v>
      </c>
      <c r="H795" t="s">
        <v>52</v>
      </c>
      <c r="I795" t="s">
        <v>53</v>
      </c>
      <c r="J795" t="s">
        <v>43</v>
      </c>
      <c r="K795" t="s">
        <v>3515</v>
      </c>
      <c r="L795" t="s">
        <v>1384</v>
      </c>
      <c r="M795" t="s">
        <v>425</v>
      </c>
      <c r="N795" t="s">
        <v>1818</v>
      </c>
      <c r="O795" t="s">
        <v>47</v>
      </c>
      <c r="P795" s="3">
        <v>45042</v>
      </c>
      <c r="Q795" s="3">
        <v>45291</v>
      </c>
      <c r="R795" t="s">
        <v>57</v>
      </c>
      <c r="S795" t="s">
        <v>1819</v>
      </c>
      <c r="T795" t="s">
        <v>98</v>
      </c>
      <c r="U795" t="s">
        <v>98</v>
      </c>
      <c r="V795" t="s">
        <v>93</v>
      </c>
      <c r="W795" t="s">
        <v>56</v>
      </c>
      <c r="X795" t="s">
        <v>56</v>
      </c>
      <c r="Y795" t="s">
        <v>49</v>
      </c>
      <c r="Z795" t="s">
        <v>56</v>
      </c>
      <c r="AA795" t="s">
        <v>58</v>
      </c>
      <c r="AB795" s="3">
        <v>45124</v>
      </c>
      <c r="AC795" s="3">
        <v>45124</v>
      </c>
      <c r="AD795" t="s">
        <v>59</v>
      </c>
    </row>
    <row r="796" spans="1:30" x14ac:dyDescent="0.3">
      <c r="A796" t="s">
        <v>3516</v>
      </c>
      <c r="B796" t="s">
        <v>50</v>
      </c>
      <c r="C796" s="3">
        <v>45017</v>
      </c>
      <c r="D796" s="3">
        <v>45107</v>
      </c>
      <c r="E796" t="s">
        <v>41</v>
      </c>
      <c r="F796" t="s">
        <v>1116</v>
      </c>
      <c r="G796" t="s">
        <v>51</v>
      </c>
      <c r="H796" t="s">
        <v>52</v>
      </c>
      <c r="I796" t="s">
        <v>53</v>
      </c>
      <c r="J796" t="s">
        <v>43</v>
      </c>
      <c r="K796" t="s">
        <v>1117</v>
      </c>
      <c r="L796" t="s">
        <v>69</v>
      </c>
      <c r="M796" t="s">
        <v>1118</v>
      </c>
      <c r="N796" t="s">
        <v>1119</v>
      </c>
      <c r="O796" t="s">
        <v>46</v>
      </c>
      <c r="P796" s="3">
        <v>45050</v>
      </c>
      <c r="Q796" s="3">
        <v>45291</v>
      </c>
      <c r="R796" t="s">
        <v>57</v>
      </c>
      <c r="S796" t="s">
        <v>3517</v>
      </c>
      <c r="T796" t="s">
        <v>98</v>
      </c>
      <c r="U796" t="s">
        <v>98</v>
      </c>
      <c r="V796" t="s">
        <v>93</v>
      </c>
      <c r="W796" t="s">
        <v>56</v>
      </c>
      <c r="X796" t="s">
        <v>56</v>
      </c>
      <c r="Y796" t="s">
        <v>49</v>
      </c>
      <c r="Z796" t="s">
        <v>56</v>
      </c>
      <c r="AA796" t="s">
        <v>58</v>
      </c>
      <c r="AB796" s="3">
        <v>45124</v>
      </c>
      <c r="AC796" s="3">
        <v>45124</v>
      </c>
      <c r="AD796" t="s">
        <v>59</v>
      </c>
    </row>
    <row r="797" spans="1:30" x14ac:dyDescent="0.3">
      <c r="A797" t="s">
        <v>3518</v>
      </c>
      <c r="B797" t="s">
        <v>50</v>
      </c>
      <c r="C797" s="3">
        <v>45017</v>
      </c>
      <c r="D797" s="3">
        <v>45107</v>
      </c>
      <c r="E797" t="s">
        <v>41</v>
      </c>
      <c r="F797" t="s">
        <v>3519</v>
      </c>
      <c r="G797" t="s">
        <v>51</v>
      </c>
      <c r="H797" t="s">
        <v>52</v>
      </c>
      <c r="I797" t="s">
        <v>53</v>
      </c>
      <c r="J797" t="s">
        <v>43</v>
      </c>
      <c r="K797" t="s">
        <v>2892</v>
      </c>
      <c r="L797" t="s">
        <v>3520</v>
      </c>
      <c r="M797" t="s">
        <v>312</v>
      </c>
      <c r="N797" t="s">
        <v>3521</v>
      </c>
      <c r="O797" t="s">
        <v>46</v>
      </c>
      <c r="P797" s="3">
        <v>45063</v>
      </c>
      <c r="Q797" s="3">
        <v>45291</v>
      </c>
      <c r="R797" t="s">
        <v>57</v>
      </c>
      <c r="S797" t="s">
        <v>3522</v>
      </c>
      <c r="T797" t="s">
        <v>98</v>
      </c>
      <c r="U797" t="s">
        <v>98</v>
      </c>
      <c r="V797" t="s">
        <v>93</v>
      </c>
      <c r="W797" t="s">
        <v>56</v>
      </c>
      <c r="X797" t="s">
        <v>56</v>
      </c>
      <c r="Y797" t="s">
        <v>49</v>
      </c>
      <c r="Z797" t="s">
        <v>56</v>
      </c>
      <c r="AA797" t="s">
        <v>58</v>
      </c>
      <c r="AB797" s="3">
        <v>45124</v>
      </c>
      <c r="AC797" s="3">
        <v>45124</v>
      </c>
      <c r="AD797" t="s">
        <v>59</v>
      </c>
    </row>
    <row r="798" spans="1:30" x14ac:dyDescent="0.3">
      <c r="A798" t="s">
        <v>3523</v>
      </c>
      <c r="B798" t="s">
        <v>50</v>
      </c>
      <c r="C798" s="3">
        <v>45017</v>
      </c>
      <c r="D798" s="3">
        <v>45107</v>
      </c>
      <c r="E798" t="s">
        <v>41</v>
      </c>
      <c r="F798" t="s">
        <v>3524</v>
      </c>
      <c r="G798" t="s">
        <v>51</v>
      </c>
      <c r="H798" t="s">
        <v>52</v>
      </c>
      <c r="I798" t="s">
        <v>53</v>
      </c>
      <c r="J798" t="s">
        <v>43</v>
      </c>
      <c r="K798" t="s">
        <v>3525</v>
      </c>
      <c r="L798" t="s">
        <v>128</v>
      </c>
      <c r="M798" t="s">
        <v>522</v>
      </c>
      <c r="N798" t="s">
        <v>3526</v>
      </c>
      <c r="O798" t="s">
        <v>46</v>
      </c>
      <c r="P798" s="3">
        <v>45063</v>
      </c>
      <c r="Q798" s="3">
        <v>45291</v>
      </c>
      <c r="R798" t="s">
        <v>57</v>
      </c>
      <c r="S798" t="s">
        <v>3527</v>
      </c>
      <c r="T798" t="s">
        <v>98</v>
      </c>
      <c r="U798" t="s">
        <v>98</v>
      </c>
      <c r="V798" t="s">
        <v>93</v>
      </c>
      <c r="W798" t="s">
        <v>56</v>
      </c>
      <c r="X798" t="s">
        <v>56</v>
      </c>
      <c r="Y798" t="s">
        <v>49</v>
      </c>
      <c r="Z798" t="s">
        <v>56</v>
      </c>
      <c r="AA798" t="s">
        <v>58</v>
      </c>
      <c r="AB798" s="3">
        <v>45124</v>
      </c>
      <c r="AC798" s="3">
        <v>45124</v>
      </c>
      <c r="AD798" t="s">
        <v>59</v>
      </c>
    </row>
    <row r="799" spans="1:30" x14ac:dyDescent="0.3">
      <c r="A799" t="s">
        <v>3528</v>
      </c>
      <c r="B799" t="s">
        <v>50</v>
      </c>
      <c r="C799" s="3">
        <v>45017</v>
      </c>
      <c r="D799" s="3">
        <v>45107</v>
      </c>
      <c r="E799" t="s">
        <v>41</v>
      </c>
      <c r="F799" t="s">
        <v>3529</v>
      </c>
      <c r="G799" t="s">
        <v>51</v>
      </c>
      <c r="H799" t="s">
        <v>52</v>
      </c>
      <c r="I799" t="s">
        <v>53</v>
      </c>
      <c r="J799" t="s">
        <v>43</v>
      </c>
      <c r="K799" t="s">
        <v>450</v>
      </c>
      <c r="L799" t="s">
        <v>3530</v>
      </c>
      <c r="M799" t="s">
        <v>666</v>
      </c>
      <c r="N799" t="s">
        <v>3531</v>
      </c>
      <c r="O799" t="s">
        <v>46</v>
      </c>
      <c r="P799" s="3">
        <v>45063</v>
      </c>
      <c r="Q799" s="3">
        <v>45291</v>
      </c>
      <c r="R799" t="s">
        <v>57</v>
      </c>
      <c r="S799" t="s">
        <v>3532</v>
      </c>
      <c r="T799" t="s">
        <v>98</v>
      </c>
      <c r="U799" t="s">
        <v>98</v>
      </c>
      <c r="V799" t="s">
        <v>93</v>
      </c>
      <c r="W799" t="s">
        <v>56</v>
      </c>
      <c r="X799" t="s">
        <v>56</v>
      </c>
      <c r="Y799" t="s">
        <v>49</v>
      </c>
      <c r="Z799" t="s">
        <v>56</v>
      </c>
      <c r="AA799" t="s">
        <v>58</v>
      </c>
      <c r="AB799" s="3">
        <v>45124</v>
      </c>
      <c r="AC799" s="3">
        <v>45124</v>
      </c>
      <c r="AD799" t="s">
        <v>59</v>
      </c>
    </row>
    <row r="800" spans="1:30" x14ac:dyDescent="0.3">
      <c r="A800" t="s">
        <v>3533</v>
      </c>
      <c r="B800" t="s">
        <v>50</v>
      </c>
      <c r="C800" s="3">
        <v>45017</v>
      </c>
      <c r="D800" s="3">
        <v>45107</v>
      </c>
      <c r="E800" t="s">
        <v>41</v>
      </c>
      <c r="F800" t="s">
        <v>3534</v>
      </c>
      <c r="G800" t="s">
        <v>51</v>
      </c>
      <c r="H800" t="s">
        <v>52</v>
      </c>
      <c r="I800" t="s">
        <v>53</v>
      </c>
      <c r="J800" t="s">
        <v>43</v>
      </c>
      <c r="K800" t="s">
        <v>3535</v>
      </c>
      <c r="L800" t="s">
        <v>180</v>
      </c>
      <c r="M800" t="s">
        <v>3536</v>
      </c>
      <c r="N800" t="s">
        <v>3537</v>
      </c>
      <c r="O800" t="s">
        <v>46</v>
      </c>
      <c r="P800" s="3">
        <v>45064</v>
      </c>
      <c r="Q800" s="3">
        <v>45291</v>
      </c>
      <c r="R800" t="s">
        <v>57</v>
      </c>
      <c r="S800" t="s">
        <v>3538</v>
      </c>
      <c r="T800" t="s">
        <v>98</v>
      </c>
      <c r="U800" t="s">
        <v>98</v>
      </c>
      <c r="V800" t="s">
        <v>93</v>
      </c>
      <c r="W800" t="s">
        <v>56</v>
      </c>
      <c r="X800" t="s">
        <v>56</v>
      </c>
      <c r="Y800" t="s">
        <v>49</v>
      </c>
      <c r="Z800" t="s">
        <v>56</v>
      </c>
      <c r="AA800" t="s">
        <v>58</v>
      </c>
      <c r="AB800" s="3">
        <v>45124</v>
      </c>
      <c r="AC800" s="3">
        <v>45124</v>
      </c>
      <c r="AD800" t="s">
        <v>59</v>
      </c>
    </row>
    <row r="801" spans="1:30" x14ac:dyDescent="0.3">
      <c r="A801" t="s">
        <v>3539</v>
      </c>
      <c r="B801" t="s">
        <v>50</v>
      </c>
      <c r="C801" s="3">
        <v>45017</v>
      </c>
      <c r="D801" s="3">
        <v>45107</v>
      </c>
      <c r="E801" t="s">
        <v>41</v>
      </c>
      <c r="F801" t="s">
        <v>3540</v>
      </c>
      <c r="G801" t="s">
        <v>51</v>
      </c>
      <c r="H801" t="s">
        <v>52</v>
      </c>
      <c r="I801" t="s">
        <v>53</v>
      </c>
      <c r="J801" t="s">
        <v>43</v>
      </c>
      <c r="K801" t="s">
        <v>3541</v>
      </c>
      <c r="L801" t="s">
        <v>3541</v>
      </c>
      <c r="M801" t="s">
        <v>3541</v>
      </c>
      <c r="N801" t="s">
        <v>3541</v>
      </c>
      <c r="O801" t="s">
        <v>46</v>
      </c>
      <c r="P801" s="3">
        <v>45064</v>
      </c>
      <c r="Q801" s="3">
        <v>45291</v>
      </c>
      <c r="R801" t="s">
        <v>57</v>
      </c>
      <c r="S801" t="s">
        <v>3542</v>
      </c>
      <c r="T801" t="s">
        <v>98</v>
      </c>
      <c r="U801" t="s">
        <v>98</v>
      </c>
      <c r="V801" t="s">
        <v>93</v>
      </c>
      <c r="W801" t="s">
        <v>56</v>
      </c>
      <c r="X801" t="s">
        <v>56</v>
      </c>
      <c r="Y801" t="s">
        <v>49</v>
      </c>
      <c r="Z801" t="s">
        <v>56</v>
      </c>
      <c r="AA801" t="s">
        <v>58</v>
      </c>
      <c r="AB801" s="3">
        <v>45124</v>
      </c>
      <c r="AC801" s="3">
        <v>45124</v>
      </c>
      <c r="AD801" t="s">
        <v>59</v>
      </c>
    </row>
    <row r="802" spans="1:30" x14ac:dyDescent="0.3">
      <c r="A802" t="s">
        <v>3543</v>
      </c>
      <c r="B802" t="s">
        <v>50</v>
      </c>
      <c r="C802" s="3">
        <v>45017</v>
      </c>
      <c r="D802" s="3">
        <v>45107</v>
      </c>
      <c r="E802" t="s">
        <v>41</v>
      </c>
      <c r="F802" t="s">
        <v>3544</v>
      </c>
      <c r="G802" t="s">
        <v>51</v>
      </c>
      <c r="H802" t="s">
        <v>52</v>
      </c>
      <c r="I802" t="s">
        <v>53</v>
      </c>
      <c r="J802" t="s">
        <v>43</v>
      </c>
      <c r="K802" t="s">
        <v>3545</v>
      </c>
      <c r="L802" t="s">
        <v>3546</v>
      </c>
      <c r="M802" t="s">
        <v>3547</v>
      </c>
      <c r="N802" t="s">
        <v>3548</v>
      </c>
      <c r="O802" t="s">
        <v>46</v>
      </c>
      <c r="P802" s="3">
        <v>45078</v>
      </c>
      <c r="Q802" s="3">
        <v>45291</v>
      </c>
      <c r="R802" t="s">
        <v>57</v>
      </c>
      <c r="S802" t="s">
        <v>3549</v>
      </c>
      <c r="T802" t="s">
        <v>98</v>
      </c>
      <c r="U802" t="s">
        <v>98</v>
      </c>
      <c r="V802" t="s">
        <v>93</v>
      </c>
      <c r="W802" t="s">
        <v>56</v>
      </c>
      <c r="X802" t="s">
        <v>56</v>
      </c>
      <c r="Y802" t="s">
        <v>49</v>
      </c>
      <c r="Z802" t="s">
        <v>56</v>
      </c>
      <c r="AA802" t="s">
        <v>58</v>
      </c>
      <c r="AB802" s="3">
        <v>45124</v>
      </c>
      <c r="AC802" s="3">
        <v>45124</v>
      </c>
      <c r="AD802" t="s">
        <v>59</v>
      </c>
    </row>
    <row r="803" spans="1:30" x14ac:dyDescent="0.3">
      <c r="A803" t="s">
        <v>3550</v>
      </c>
      <c r="B803" t="s">
        <v>50</v>
      </c>
      <c r="C803" s="3">
        <v>45017</v>
      </c>
      <c r="D803" s="3">
        <v>45107</v>
      </c>
      <c r="E803" t="s">
        <v>41</v>
      </c>
      <c r="F803" t="s">
        <v>3551</v>
      </c>
      <c r="G803" t="s">
        <v>51</v>
      </c>
      <c r="H803" t="s">
        <v>52</v>
      </c>
      <c r="I803" t="s">
        <v>53</v>
      </c>
      <c r="J803" t="s">
        <v>43</v>
      </c>
      <c r="K803" t="s">
        <v>3552</v>
      </c>
      <c r="L803" t="s">
        <v>3553</v>
      </c>
      <c r="M803" t="s">
        <v>56</v>
      </c>
      <c r="N803" t="s">
        <v>3554</v>
      </c>
      <c r="O803" t="s">
        <v>46</v>
      </c>
      <c r="P803" s="3">
        <v>45082</v>
      </c>
      <c r="Q803" s="3">
        <v>45291</v>
      </c>
      <c r="R803" t="s">
        <v>57</v>
      </c>
      <c r="S803" t="s">
        <v>3555</v>
      </c>
      <c r="T803" t="s">
        <v>98</v>
      </c>
      <c r="U803" t="s">
        <v>98</v>
      </c>
      <c r="V803" t="s">
        <v>93</v>
      </c>
      <c r="W803" t="s">
        <v>56</v>
      </c>
      <c r="X803" t="s">
        <v>56</v>
      </c>
      <c r="Y803" t="s">
        <v>49</v>
      </c>
      <c r="Z803" t="s">
        <v>56</v>
      </c>
      <c r="AA803" t="s">
        <v>58</v>
      </c>
      <c r="AB803" s="3">
        <v>45124</v>
      </c>
      <c r="AC803" s="3">
        <v>45124</v>
      </c>
      <c r="AD803" t="s">
        <v>59</v>
      </c>
    </row>
    <row r="804" spans="1:30" x14ac:dyDescent="0.3">
      <c r="A804" t="s">
        <v>3556</v>
      </c>
      <c r="B804" t="s">
        <v>50</v>
      </c>
      <c r="C804" s="3">
        <v>45017</v>
      </c>
      <c r="D804" s="3">
        <v>45107</v>
      </c>
      <c r="E804" t="s">
        <v>41</v>
      </c>
      <c r="F804" t="s">
        <v>3557</v>
      </c>
      <c r="G804" t="s">
        <v>51</v>
      </c>
      <c r="H804" t="s">
        <v>52</v>
      </c>
      <c r="I804" t="s">
        <v>53</v>
      </c>
      <c r="J804" t="s">
        <v>43</v>
      </c>
      <c r="K804" t="s">
        <v>2183</v>
      </c>
      <c r="L804" t="s">
        <v>2183</v>
      </c>
      <c r="M804" t="s">
        <v>2183</v>
      </c>
      <c r="N804" t="s">
        <v>2183</v>
      </c>
      <c r="O804" t="s">
        <v>47</v>
      </c>
      <c r="P804" s="3">
        <v>45036</v>
      </c>
      <c r="Q804" s="3">
        <v>45291</v>
      </c>
      <c r="R804" t="s">
        <v>57</v>
      </c>
      <c r="S804" t="s">
        <v>3558</v>
      </c>
      <c r="T804" t="s">
        <v>60</v>
      </c>
      <c r="U804" t="s">
        <v>60</v>
      </c>
      <c r="V804" t="s">
        <v>93</v>
      </c>
      <c r="W804" t="s">
        <v>56</v>
      </c>
      <c r="X804" t="s">
        <v>56</v>
      </c>
      <c r="Y804" t="s">
        <v>49</v>
      </c>
      <c r="Z804" t="s">
        <v>56</v>
      </c>
      <c r="AA804" t="s">
        <v>58</v>
      </c>
      <c r="AB804" s="3">
        <v>45124</v>
      </c>
      <c r="AC804" s="3">
        <v>45124</v>
      </c>
      <c r="AD804" t="s">
        <v>59</v>
      </c>
    </row>
    <row r="805" spans="1:30" x14ac:dyDescent="0.3">
      <c r="A805" t="s">
        <v>3559</v>
      </c>
      <c r="B805" t="s">
        <v>50</v>
      </c>
      <c r="C805" s="3">
        <v>45017</v>
      </c>
      <c r="D805" s="3">
        <v>45107</v>
      </c>
      <c r="E805" t="s">
        <v>41</v>
      </c>
      <c r="F805" t="s">
        <v>3560</v>
      </c>
      <c r="G805" t="s">
        <v>51</v>
      </c>
      <c r="H805" t="s">
        <v>52</v>
      </c>
      <c r="I805" t="s">
        <v>53</v>
      </c>
      <c r="J805" t="s">
        <v>43</v>
      </c>
      <c r="K805" t="s">
        <v>3561</v>
      </c>
      <c r="L805" t="s">
        <v>3561</v>
      </c>
      <c r="M805" t="s">
        <v>3561</v>
      </c>
      <c r="N805" t="s">
        <v>3561</v>
      </c>
      <c r="O805" t="s">
        <v>47</v>
      </c>
      <c r="P805" s="3">
        <v>45035</v>
      </c>
      <c r="Q805" s="3">
        <v>45291</v>
      </c>
      <c r="R805" t="s">
        <v>57</v>
      </c>
      <c r="S805" t="s">
        <v>3562</v>
      </c>
      <c r="T805" t="s">
        <v>60</v>
      </c>
      <c r="U805" t="s">
        <v>60</v>
      </c>
      <c r="V805" t="s">
        <v>93</v>
      </c>
      <c r="W805" t="s">
        <v>56</v>
      </c>
      <c r="X805" t="s">
        <v>56</v>
      </c>
      <c r="Y805" t="s">
        <v>49</v>
      </c>
      <c r="Z805" t="s">
        <v>56</v>
      </c>
      <c r="AA805" t="s">
        <v>58</v>
      </c>
      <c r="AB805" s="3">
        <v>45124</v>
      </c>
      <c r="AC805" s="3">
        <v>45124</v>
      </c>
      <c r="AD805" t="s">
        <v>59</v>
      </c>
    </row>
    <row r="806" spans="1:30" x14ac:dyDescent="0.3">
      <c r="A806" t="s">
        <v>3563</v>
      </c>
      <c r="B806" t="s">
        <v>50</v>
      </c>
      <c r="C806" s="3">
        <v>45017</v>
      </c>
      <c r="D806" s="3">
        <v>45107</v>
      </c>
      <c r="E806" t="s">
        <v>41</v>
      </c>
      <c r="F806" t="s">
        <v>3564</v>
      </c>
      <c r="G806" t="s">
        <v>51</v>
      </c>
      <c r="H806" t="s">
        <v>52</v>
      </c>
      <c r="I806" t="s">
        <v>53</v>
      </c>
      <c r="J806" t="s">
        <v>43</v>
      </c>
      <c r="K806" t="s">
        <v>3561</v>
      </c>
      <c r="L806" t="s">
        <v>3561</v>
      </c>
      <c r="M806" t="s">
        <v>3561</v>
      </c>
      <c r="N806" t="s">
        <v>3561</v>
      </c>
      <c r="O806" t="s">
        <v>47</v>
      </c>
      <c r="P806" s="3">
        <v>45035</v>
      </c>
      <c r="Q806" s="3">
        <v>45291</v>
      </c>
      <c r="R806" t="s">
        <v>57</v>
      </c>
      <c r="S806" t="s">
        <v>3565</v>
      </c>
      <c r="T806" t="s">
        <v>60</v>
      </c>
      <c r="U806" t="s">
        <v>60</v>
      </c>
      <c r="V806" t="s">
        <v>93</v>
      </c>
      <c r="W806" t="s">
        <v>56</v>
      </c>
      <c r="X806" t="s">
        <v>56</v>
      </c>
      <c r="Y806" t="s">
        <v>49</v>
      </c>
      <c r="Z806" t="s">
        <v>56</v>
      </c>
      <c r="AA806" t="s">
        <v>58</v>
      </c>
      <c r="AB806" s="3">
        <v>45124</v>
      </c>
      <c r="AC806" s="3">
        <v>45124</v>
      </c>
      <c r="AD806" t="s">
        <v>59</v>
      </c>
    </row>
    <row r="807" spans="1:30" x14ac:dyDescent="0.3">
      <c r="A807" t="s">
        <v>3566</v>
      </c>
      <c r="B807" t="s">
        <v>50</v>
      </c>
      <c r="C807" s="3">
        <v>45017</v>
      </c>
      <c r="D807" s="3">
        <v>45107</v>
      </c>
      <c r="E807" t="s">
        <v>41</v>
      </c>
      <c r="F807" t="s">
        <v>462</v>
      </c>
      <c r="G807" t="s">
        <v>51</v>
      </c>
      <c r="H807" t="s">
        <v>52</v>
      </c>
      <c r="I807" t="s">
        <v>53</v>
      </c>
      <c r="J807" t="s">
        <v>43</v>
      </c>
      <c r="K807" t="s">
        <v>1974</v>
      </c>
      <c r="L807" t="s">
        <v>2261</v>
      </c>
      <c r="M807" t="s">
        <v>142</v>
      </c>
      <c r="N807" t="s">
        <v>3567</v>
      </c>
      <c r="O807" t="s">
        <v>46</v>
      </c>
      <c r="P807" s="3">
        <v>45034</v>
      </c>
      <c r="Q807" s="3">
        <v>45291</v>
      </c>
      <c r="R807" t="s">
        <v>57</v>
      </c>
      <c r="S807" t="s">
        <v>3568</v>
      </c>
      <c r="T807" t="s">
        <v>98</v>
      </c>
      <c r="U807" t="s">
        <v>98</v>
      </c>
      <c r="V807" t="s">
        <v>93</v>
      </c>
      <c r="W807" t="s">
        <v>56</v>
      </c>
      <c r="X807" t="s">
        <v>56</v>
      </c>
      <c r="Y807" t="s">
        <v>49</v>
      </c>
      <c r="Z807" t="s">
        <v>56</v>
      </c>
      <c r="AA807" t="s">
        <v>58</v>
      </c>
      <c r="AB807" s="3">
        <v>45124</v>
      </c>
      <c r="AC807" s="3">
        <v>45124</v>
      </c>
      <c r="AD807" t="s">
        <v>59</v>
      </c>
    </row>
    <row r="808" spans="1:30" x14ac:dyDescent="0.3">
      <c r="A808" t="s">
        <v>3569</v>
      </c>
      <c r="B808" t="s">
        <v>50</v>
      </c>
      <c r="C808" s="3">
        <v>45017</v>
      </c>
      <c r="D808" s="3">
        <v>45107</v>
      </c>
      <c r="E808" t="s">
        <v>41</v>
      </c>
      <c r="F808" t="s">
        <v>3570</v>
      </c>
      <c r="G808" t="s">
        <v>51</v>
      </c>
      <c r="H808" t="s">
        <v>52</v>
      </c>
      <c r="I808" t="s">
        <v>53</v>
      </c>
      <c r="J808" t="s">
        <v>43</v>
      </c>
      <c r="K808" t="s">
        <v>358</v>
      </c>
      <c r="L808" t="s">
        <v>68</v>
      </c>
      <c r="M808" t="s">
        <v>77</v>
      </c>
      <c r="N808" t="s">
        <v>982</v>
      </c>
      <c r="O808" t="s">
        <v>47</v>
      </c>
      <c r="P808" s="3">
        <v>45037</v>
      </c>
      <c r="Q808" s="3">
        <v>45291</v>
      </c>
      <c r="R808" t="s">
        <v>57</v>
      </c>
      <c r="S808" t="s">
        <v>3571</v>
      </c>
      <c r="T808" t="s">
        <v>98</v>
      </c>
      <c r="U808" t="s">
        <v>98</v>
      </c>
      <c r="V808" t="s">
        <v>93</v>
      </c>
      <c r="W808" t="s">
        <v>56</v>
      </c>
      <c r="X808" t="s">
        <v>56</v>
      </c>
      <c r="Y808" t="s">
        <v>49</v>
      </c>
      <c r="Z808" t="s">
        <v>56</v>
      </c>
      <c r="AA808" t="s">
        <v>58</v>
      </c>
      <c r="AB808" s="3">
        <v>45124</v>
      </c>
      <c r="AC808" s="3">
        <v>45124</v>
      </c>
      <c r="AD808" t="s">
        <v>59</v>
      </c>
    </row>
    <row r="809" spans="1:30" x14ac:dyDescent="0.3">
      <c r="A809" t="s">
        <v>3572</v>
      </c>
      <c r="B809" t="s">
        <v>50</v>
      </c>
      <c r="C809" s="3">
        <v>45017</v>
      </c>
      <c r="D809" s="3">
        <v>45107</v>
      </c>
      <c r="E809" t="s">
        <v>41</v>
      </c>
      <c r="F809" t="s">
        <v>503</v>
      </c>
      <c r="G809" t="s">
        <v>51</v>
      </c>
      <c r="H809" t="s">
        <v>52</v>
      </c>
      <c r="I809" t="s">
        <v>53</v>
      </c>
      <c r="J809" t="s">
        <v>43</v>
      </c>
      <c r="K809" t="s">
        <v>1616</v>
      </c>
      <c r="L809" t="s">
        <v>505</v>
      </c>
      <c r="M809" t="s">
        <v>506</v>
      </c>
      <c r="N809" t="s">
        <v>1617</v>
      </c>
      <c r="O809" t="s">
        <v>47</v>
      </c>
      <c r="P809" s="3">
        <v>45040</v>
      </c>
      <c r="Q809" s="3">
        <v>45291</v>
      </c>
      <c r="R809" t="s">
        <v>57</v>
      </c>
      <c r="S809" t="s">
        <v>3573</v>
      </c>
      <c r="T809" t="s">
        <v>98</v>
      </c>
      <c r="U809" t="s">
        <v>98</v>
      </c>
      <c r="V809" t="s">
        <v>93</v>
      </c>
      <c r="W809" t="s">
        <v>56</v>
      </c>
      <c r="X809" t="s">
        <v>56</v>
      </c>
      <c r="Y809" t="s">
        <v>49</v>
      </c>
      <c r="Z809" t="s">
        <v>56</v>
      </c>
      <c r="AA809" t="s">
        <v>58</v>
      </c>
      <c r="AB809" s="3">
        <v>45124</v>
      </c>
      <c r="AC809" s="3">
        <v>45124</v>
      </c>
      <c r="AD809" t="s">
        <v>59</v>
      </c>
    </row>
    <row r="810" spans="1:30" x14ac:dyDescent="0.3">
      <c r="A810" t="s">
        <v>3574</v>
      </c>
      <c r="B810" t="s">
        <v>50</v>
      </c>
      <c r="C810" s="3">
        <v>45017</v>
      </c>
      <c r="D810" s="3">
        <v>45107</v>
      </c>
      <c r="E810" t="s">
        <v>41</v>
      </c>
      <c r="F810" t="s">
        <v>3575</v>
      </c>
      <c r="G810" t="s">
        <v>51</v>
      </c>
      <c r="H810" t="s">
        <v>52</v>
      </c>
      <c r="I810" t="s">
        <v>53</v>
      </c>
      <c r="J810" t="s">
        <v>43</v>
      </c>
      <c r="K810" t="s">
        <v>3576</v>
      </c>
      <c r="L810" t="s">
        <v>3577</v>
      </c>
      <c r="M810" t="s">
        <v>3578</v>
      </c>
      <c r="N810" t="s">
        <v>3579</v>
      </c>
      <c r="O810" t="s">
        <v>46</v>
      </c>
      <c r="P810" s="3">
        <v>45064</v>
      </c>
      <c r="Q810" s="3">
        <v>45291</v>
      </c>
      <c r="R810" t="s">
        <v>57</v>
      </c>
      <c r="S810" t="s">
        <v>3580</v>
      </c>
      <c r="T810" t="s">
        <v>98</v>
      </c>
      <c r="U810" t="s">
        <v>98</v>
      </c>
      <c r="V810" t="s">
        <v>93</v>
      </c>
      <c r="W810" t="s">
        <v>56</v>
      </c>
      <c r="X810" t="s">
        <v>56</v>
      </c>
      <c r="Y810" t="s">
        <v>49</v>
      </c>
      <c r="Z810" t="s">
        <v>56</v>
      </c>
      <c r="AA810" t="s">
        <v>58</v>
      </c>
      <c r="AB810" s="3">
        <v>45124</v>
      </c>
      <c r="AC810" s="3">
        <v>45124</v>
      </c>
      <c r="AD810" t="s">
        <v>59</v>
      </c>
    </row>
    <row r="811" spans="1:30" x14ac:dyDescent="0.3">
      <c r="A811" t="s">
        <v>3581</v>
      </c>
      <c r="B811" t="s">
        <v>50</v>
      </c>
      <c r="C811" s="3">
        <v>45017</v>
      </c>
      <c r="D811" s="3">
        <v>45107</v>
      </c>
      <c r="E811" t="s">
        <v>41</v>
      </c>
      <c r="F811" t="s">
        <v>641</v>
      </c>
      <c r="G811" t="s">
        <v>51</v>
      </c>
      <c r="H811" t="s">
        <v>52</v>
      </c>
      <c r="I811" t="s">
        <v>53</v>
      </c>
      <c r="J811" t="s">
        <v>43</v>
      </c>
      <c r="K811" t="s">
        <v>642</v>
      </c>
      <c r="L811" t="s">
        <v>643</v>
      </c>
      <c r="M811" t="s">
        <v>644</v>
      </c>
      <c r="N811" t="s">
        <v>645</v>
      </c>
      <c r="O811" t="s">
        <v>47</v>
      </c>
      <c r="P811" s="3">
        <v>45034</v>
      </c>
      <c r="Q811" s="3">
        <v>45291</v>
      </c>
      <c r="R811" t="s">
        <v>57</v>
      </c>
      <c r="S811" t="s">
        <v>3315</v>
      </c>
      <c r="T811" t="s">
        <v>98</v>
      </c>
      <c r="U811" t="s">
        <v>98</v>
      </c>
      <c r="V811" t="s">
        <v>93</v>
      </c>
      <c r="W811" t="s">
        <v>56</v>
      </c>
      <c r="X811" t="s">
        <v>56</v>
      </c>
      <c r="Y811" t="s">
        <v>49</v>
      </c>
      <c r="Z811" t="s">
        <v>56</v>
      </c>
      <c r="AA811" t="s">
        <v>58</v>
      </c>
      <c r="AB811" s="3">
        <v>45124</v>
      </c>
      <c r="AC811" s="3">
        <v>45124</v>
      </c>
      <c r="AD811" t="s">
        <v>59</v>
      </c>
    </row>
    <row r="812" spans="1:30" x14ac:dyDescent="0.3">
      <c r="A812" t="s">
        <v>3582</v>
      </c>
      <c r="B812" t="s">
        <v>50</v>
      </c>
      <c r="C812" s="3">
        <v>45017</v>
      </c>
      <c r="D812" s="3">
        <v>45107</v>
      </c>
      <c r="E812" t="s">
        <v>41</v>
      </c>
      <c r="F812" t="s">
        <v>1001</v>
      </c>
      <c r="G812" t="s">
        <v>51</v>
      </c>
      <c r="H812" t="s">
        <v>52</v>
      </c>
      <c r="I812" t="s">
        <v>53</v>
      </c>
      <c r="J812" t="s">
        <v>43</v>
      </c>
      <c r="K812" t="s">
        <v>1002</v>
      </c>
      <c r="L812" t="s">
        <v>1003</v>
      </c>
      <c r="M812" t="s">
        <v>801</v>
      </c>
      <c r="N812" t="s">
        <v>1004</v>
      </c>
      <c r="O812" t="s">
        <v>46</v>
      </c>
      <c r="P812" s="3">
        <v>45042</v>
      </c>
      <c r="Q812" s="3">
        <v>45291</v>
      </c>
      <c r="R812" t="s">
        <v>57</v>
      </c>
      <c r="S812" t="s">
        <v>3583</v>
      </c>
      <c r="T812" t="s">
        <v>98</v>
      </c>
      <c r="U812" t="s">
        <v>98</v>
      </c>
      <c r="V812" t="s">
        <v>93</v>
      </c>
      <c r="W812" t="s">
        <v>56</v>
      </c>
      <c r="X812" t="s">
        <v>56</v>
      </c>
      <c r="Y812" t="s">
        <v>49</v>
      </c>
      <c r="Z812" t="s">
        <v>56</v>
      </c>
      <c r="AA812" t="s">
        <v>58</v>
      </c>
      <c r="AB812" s="3">
        <v>45124</v>
      </c>
      <c r="AC812" s="3">
        <v>45124</v>
      </c>
      <c r="AD812" t="s">
        <v>59</v>
      </c>
    </row>
    <row r="813" spans="1:30" x14ac:dyDescent="0.3">
      <c r="A813" t="s">
        <v>3584</v>
      </c>
      <c r="B813" t="s">
        <v>50</v>
      </c>
      <c r="C813" s="3">
        <v>45017</v>
      </c>
      <c r="D813" s="3">
        <v>45107</v>
      </c>
      <c r="E813" t="s">
        <v>41</v>
      </c>
      <c r="F813" t="s">
        <v>2855</v>
      </c>
      <c r="G813" t="s">
        <v>51</v>
      </c>
      <c r="H813" t="s">
        <v>52</v>
      </c>
      <c r="I813" t="s">
        <v>53</v>
      </c>
      <c r="J813" t="s">
        <v>43</v>
      </c>
      <c r="K813" t="s">
        <v>2856</v>
      </c>
      <c r="L813" t="s">
        <v>2856</v>
      </c>
      <c r="M813" t="s">
        <v>2856</v>
      </c>
      <c r="N813" t="s">
        <v>2856</v>
      </c>
      <c r="O813" t="s">
        <v>47</v>
      </c>
      <c r="P813" s="3">
        <v>45035</v>
      </c>
      <c r="Q813" s="3">
        <v>45291</v>
      </c>
      <c r="R813" t="s">
        <v>57</v>
      </c>
      <c r="S813" t="s">
        <v>3585</v>
      </c>
      <c r="T813" t="s">
        <v>60</v>
      </c>
      <c r="U813" t="s">
        <v>60</v>
      </c>
      <c r="V813" t="s">
        <v>93</v>
      </c>
      <c r="W813" t="s">
        <v>56</v>
      </c>
      <c r="X813" t="s">
        <v>56</v>
      </c>
      <c r="Y813" t="s">
        <v>49</v>
      </c>
      <c r="Z813" t="s">
        <v>56</v>
      </c>
      <c r="AA813" t="s">
        <v>58</v>
      </c>
      <c r="AB813" s="3">
        <v>45124</v>
      </c>
      <c r="AC813" s="3">
        <v>45124</v>
      </c>
      <c r="AD813" t="s">
        <v>59</v>
      </c>
    </row>
    <row r="814" spans="1:30" x14ac:dyDescent="0.3">
      <c r="A814" t="s">
        <v>3586</v>
      </c>
      <c r="B814" t="s">
        <v>50</v>
      </c>
      <c r="C814" s="3">
        <v>45017</v>
      </c>
      <c r="D814" s="3">
        <v>45107</v>
      </c>
      <c r="E814" t="s">
        <v>41</v>
      </c>
      <c r="F814" t="s">
        <v>3587</v>
      </c>
      <c r="G814" t="s">
        <v>51</v>
      </c>
      <c r="H814" t="s">
        <v>52</v>
      </c>
      <c r="I814" t="s">
        <v>53</v>
      </c>
      <c r="J814" t="s">
        <v>43</v>
      </c>
      <c r="K814" t="s">
        <v>3588</v>
      </c>
      <c r="L814" t="s">
        <v>2526</v>
      </c>
      <c r="M814" t="s">
        <v>402</v>
      </c>
      <c r="N814" t="s">
        <v>3589</v>
      </c>
      <c r="O814" t="s">
        <v>47</v>
      </c>
      <c r="P814" s="3">
        <v>45036</v>
      </c>
      <c r="Q814" s="3">
        <v>45291</v>
      </c>
      <c r="R814" t="s">
        <v>57</v>
      </c>
      <c r="S814" t="s">
        <v>3590</v>
      </c>
      <c r="T814" t="s">
        <v>98</v>
      </c>
      <c r="U814" t="s">
        <v>98</v>
      </c>
      <c r="V814" t="s">
        <v>93</v>
      </c>
      <c r="W814" t="s">
        <v>56</v>
      </c>
      <c r="X814" t="s">
        <v>56</v>
      </c>
      <c r="Y814" t="s">
        <v>49</v>
      </c>
      <c r="Z814" t="s">
        <v>56</v>
      </c>
      <c r="AA814" t="s">
        <v>58</v>
      </c>
      <c r="AB814" s="3">
        <v>45124</v>
      </c>
      <c r="AC814" s="3">
        <v>45124</v>
      </c>
      <c r="AD814" t="s">
        <v>59</v>
      </c>
    </row>
    <row r="815" spans="1:30" x14ac:dyDescent="0.3">
      <c r="A815" t="s">
        <v>3591</v>
      </c>
      <c r="B815" t="s">
        <v>50</v>
      </c>
      <c r="C815" s="3">
        <v>45017</v>
      </c>
      <c r="D815" s="3">
        <v>45107</v>
      </c>
      <c r="E815" t="s">
        <v>41</v>
      </c>
      <c r="F815" t="s">
        <v>3592</v>
      </c>
      <c r="G815" t="s">
        <v>51</v>
      </c>
      <c r="H815" t="s">
        <v>52</v>
      </c>
      <c r="I815" t="s">
        <v>53</v>
      </c>
      <c r="J815" t="s">
        <v>43</v>
      </c>
      <c r="K815" t="s">
        <v>3593</v>
      </c>
      <c r="L815" t="s">
        <v>839</v>
      </c>
      <c r="M815" t="s">
        <v>607</v>
      </c>
      <c r="N815" t="s">
        <v>3594</v>
      </c>
      <c r="O815" t="s">
        <v>47</v>
      </c>
      <c r="P815" s="3">
        <v>45036</v>
      </c>
      <c r="Q815" s="3">
        <v>45291</v>
      </c>
      <c r="R815" t="s">
        <v>57</v>
      </c>
      <c r="S815" t="s">
        <v>3595</v>
      </c>
      <c r="T815" t="s">
        <v>98</v>
      </c>
      <c r="U815" t="s">
        <v>98</v>
      </c>
      <c r="V815" t="s">
        <v>93</v>
      </c>
      <c r="W815" t="s">
        <v>56</v>
      </c>
      <c r="X815" t="s">
        <v>56</v>
      </c>
      <c r="Y815" t="s">
        <v>49</v>
      </c>
      <c r="Z815" t="s">
        <v>56</v>
      </c>
      <c r="AA815" t="s">
        <v>58</v>
      </c>
      <c r="AB815" s="3">
        <v>45124</v>
      </c>
      <c r="AC815" s="3">
        <v>45124</v>
      </c>
      <c r="AD815" t="s">
        <v>59</v>
      </c>
    </row>
    <row r="816" spans="1:30" x14ac:dyDescent="0.3">
      <c r="A816" t="s">
        <v>3596</v>
      </c>
      <c r="B816" t="s">
        <v>50</v>
      </c>
      <c r="C816" s="3">
        <v>45017</v>
      </c>
      <c r="D816" s="3">
        <v>45107</v>
      </c>
      <c r="E816" t="s">
        <v>41</v>
      </c>
      <c r="F816" t="s">
        <v>3597</v>
      </c>
      <c r="G816" t="s">
        <v>51</v>
      </c>
      <c r="H816" t="s">
        <v>52</v>
      </c>
      <c r="I816" t="s">
        <v>53</v>
      </c>
      <c r="J816" t="s">
        <v>43</v>
      </c>
      <c r="K816" t="s">
        <v>3598</v>
      </c>
      <c r="L816" t="s">
        <v>3598</v>
      </c>
      <c r="M816" t="s">
        <v>3598</v>
      </c>
      <c r="N816" t="s">
        <v>3598</v>
      </c>
      <c r="O816" t="s">
        <v>47</v>
      </c>
      <c r="P816" s="3">
        <v>45035</v>
      </c>
      <c r="Q816" s="3">
        <v>45291</v>
      </c>
      <c r="R816" t="s">
        <v>57</v>
      </c>
      <c r="S816" t="s">
        <v>3599</v>
      </c>
      <c r="T816" t="s">
        <v>98</v>
      </c>
      <c r="U816" t="s">
        <v>98</v>
      </c>
      <c r="V816" t="s">
        <v>93</v>
      </c>
      <c r="W816" t="s">
        <v>56</v>
      </c>
      <c r="X816" t="s">
        <v>56</v>
      </c>
      <c r="Y816" t="s">
        <v>49</v>
      </c>
      <c r="Z816" t="s">
        <v>56</v>
      </c>
      <c r="AA816" t="s">
        <v>58</v>
      </c>
      <c r="AB816" s="3">
        <v>45124</v>
      </c>
      <c r="AC816" s="3">
        <v>45124</v>
      </c>
      <c r="AD816" t="s">
        <v>59</v>
      </c>
    </row>
    <row r="817" spans="1:30" x14ac:dyDescent="0.3">
      <c r="A817" t="s">
        <v>3600</v>
      </c>
      <c r="B817" t="s">
        <v>50</v>
      </c>
      <c r="C817" s="3">
        <v>45017</v>
      </c>
      <c r="D817" s="3">
        <v>45107</v>
      </c>
      <c r="E817" t="s">
        <v>41</v>
      </c>
      <c r="F817" t="s">
        <v>3601</v>
      </c>
      <c r="G817" t="s">
        <v>51</v>
      </c>
      <c r="H817" t="s">
        <v>52</v>
      </c>
      <c r="I817" t="s">
        <v>53</v>
      </c>
      <c r="J817" t="s">
        <v>43</v>
      </c>
      <c r="K817" t="s">
        <v>3602</v>
      </c>
      <c r="L817" t="s">
        <v>3602</v>
      </c>
      <c r="M817" t="s">
        <v>3602</v>
      </c>
      <c r="N817" t="s">
        <v>3602</v>
      </c>
      <c r="O817" t="s">
        <v>47</v>
      </c>
      <c r="P817" s="3">
        <v>45035</v>
      </c>
      <c r="Q817" s="3">
        <v>45291</v>
      </c>
      <c r="R817" t="s">
        <v>57</v>
      </c>
      <c r="S817" t="s">
        <v>3603</v>
      </c>
      <c r="T817" t="s">
        <v>60</v>
      </c>
      <c r="U817" t="s">
        <v>60</v>
      </c>
      <c r="V817" t="s">
        <v>93</v>
      </c>
      <c r="W817" t="s">
        <v>56</v>
      </c>
      <c r="X817" t="s">
        <v>56</v>
      </c>
      <c r="Y817" t="s">
        <v>49</v>
      </c>
      <c r="Z817" t="s">
        <v>56</v>
      </c>
      <c r="AA817" t="s">
        <v>58</v>
      </c>
      <c r="AB817" s="3">
        <v>45124</v>
      </c>
      <c r="AC817" s="3">
        <v>45124</v>
      </c>
      <c r="AD817" t="s">
        <v>59</v>
      </c>
    </row>
    <row r="818" spans="1:30" x14ac:dyDescent="0.3">
      <c r="A818" t="s">
        <v>3604</v>
      </c>
      <c r="B818" t="s">
        <v>50</v>
      </c>
      <c r="C818" s="3">
        <v>45017</v>
      </c>
      <c r="D818" s="3">
        <v>45107</v>
      </c>
      <c r="E818" t="s">
        <v>41</v>
      </c>
      <c r="F818" t="s">
        <v>1122</v>
      </c>
      <c r="G818" t="s">
        <v>51</v>
      </c>
      <c r="H818" t="s">
        <v>52</v>
      </c>
      <c r="I818" t="s">
        <v>53</v>
      </c>
      <c r="J818" t="s">
        <v>43</v>
      </c>
      <c r="K818" t="s">
        <v>317</v>
      </c>
      <c r="L818" t="s">
        <v>317</v>
      </c>
      <c r="M818" t="s">
        <v>317</v>
      </c>
      <c r="N818" t="s">
        <v>317</v>
      </c>
      <c r="O818" t="s">
        <v>46</v>
      </c>
      <c r="P818" s="3">
        <v>45034</v>
      </c>
      <c r="Q818" s="3">
        <v>45291</v>
      </c>
      <c r="R818" t="s">
        <v>57</v>
      </c>
      <c r="S818" t="s">
        <v>3605</v>
      </c>
      <c r="T818" t="s">
        <v>98</v>
      </c>
      <c r="U818" t="s">
        <v>98</v>
      </c>
      <c r="V818" t="s">
        <v>93</v>
      </c>
      <c r="W818" t="s">
        <v>56</v>
      </c>
      <c r="X818" t="s">
        <v>56</v>
      </c>
      <c r="Y818" t="s">
        <v>49</v>
      </c>
      <c r="Z818" t="s">
        <v>56</v>
      </c>
      <c r="AA818" t="s">
        <v>58</v>
      </c>
      <c r="AB818" s="3">
        <v>45124</v>
      </c>
      <c r="AC818" s="3">
        <v>45124</v>
      </c>
      <c r="AD818" t="s">
        <v>59</v>
      </c>
    </row>
    <row r="819" spans="1:30" x14ac:dyDescent="0.3">
      <c r="A819" t="s">
        <v>3606</v>
      </c>
      <c r="B819" t="s">
        <v>50</v>
      </c>
      <c r="C819" s="3">
        <v>45017</v>
      </c>
      <c r="D819" s="3">
        <v>45107</v>
      </c>
      <c r="E819" t="s">
        <v>41</v>
      </c>
      <c r="F819" t="s">
        <v>503</v>
      </c>
      <c r="G819" t="s">
        <v>51</v>
      </c>
      <c r="H819" t="s">
        <v>52</v>
      </c>
      <c r="I819" t="s">
        <v>53</v>
      </c>
      <c r="J819" t="s">
        <v>43</v>
      </c>
      <c r="K819" t="s">
        <v>3607</v>
      </c>
      <c r="L819" t="s">
        <v>3180</v>
      </c>
      <c r="M819" t="s">
        <v>897</v>
      </c>
      <c r="N819" t="s">
        <v>3608</v>
      </c>
      <c r="O819" t="s">
        <v>47</v>
      </c>
      <c r="P819" s="3">
        <v>45040</v>
      </c>
      <c r="Q819" s="3">
        <v>45291</v>
      </c>
      <c r="R819" t="s">
        <v>57</v>
      </c>
      <c r="S819" t="s">
        <v>3609</v>
      </c>
      <c r="T819" t="s">
        <v>98</v>
      </c>
      <c r="U819" t="s">
        <v>98</v>
      </c>
      <c r="V819" t="s">
        <v>93</v>
      </c>
      <c r="W819" t="s">
        <v>56</v>
      </c>
      <c r="X819" t="s">
        <v>56</v>
      </c>
      <c r="Y819" t="s">
        <v>49</v>
      </c>
      <c r="Z819" t="s">
        <v>56</v>
      </c>
      <c r="AA819" t="s">
        <v>58</v>
      </c>
      <c r="AB819" s="3">
        <v>45124</v>
      </c>
      <c r="AC819" s="3">
        <v>45124</v>
      </c>
      <c r="AD819" t="s">
        <v>59</v>
      </c>
    </row>
    <row r="820" spans="1:30" x14ac:dyDescent="0.3">
      <c r="A820" t="s">
        <v>3610</v>
      </c>
      <c r="B820" t="s">
        <v>50</v>
      </c>
      <c r="C820" s="3">
        <v>45017</v>
      </c>
      <c r="D820" s="3">
        <v>45107</v>
      </c>
      <c r="E820" t="s">
        <v>41</v>
      </c>
      <c r="F820" t="s">
        <v>2716</v>
      </c>
      <c r="G820" t="s">
        <v>51</v>
      </c>
      <c r="H820" t="s">
        <v>52</v>
      </c>
      <c r="I820" t="s">
        <v>53</v>
      </c>
      <c r="J820" t="s">
        <v>43</v>
      </c>
      <c r="K820" t="s">
        <v>2717</v>
      </c>
      <c r="L820" t="s">
        <v>115</v>
      </c>
      <c r="M820" t="s">
        <v>366</v>
      </c>
      <c r="N820" t="s">
        <v>2718</v>
      </c>
      <c r="O820" t="s">
        <v>47</v>
      </c>
      <c r="P820" s="3">
        <v>45040</v>
      </c>
      <c r="Q820" s="3">
        <v>45291</v>
      </c>
      <c r="R820" t="s">
        <v>57</v>
      </c>
      <c r="S820" t="s">
        <v>3611</v>
      </c>
      <c r="T820" t="s">
        <v>98</v>
      </c>
      <c r="U820" t="s">
        <v>98</v>
      </c>
      <c r="V820" t="s">
        <v>93</v>
      </c>
      <c r="W820" t="s">
        <v>56</v>
      </c>
      <c r="X820" t="s">
        <v>56</v>
      </c>
      <c r="Y820" t="s">
        <v>49</v>
      </c>
      <c r="Z820" t="s">
        <v>56</v>
      </c>
      <c r="AA820" t="s">
        <v>58</v>
      </c>
      <c r="AB820" s="3">
        <v>45124</v>
      </c>
      <c r="AC820" s="3">
        <v>45124</v>
      </c>
      <c r="AD820" t="s">
        <v>59</v>
      </c>
    </row>
    <row r="821" spans="1:30" x14ac:dyDescent="0.3">
      <c r="A821" t="s">
        <v>3612</v>
      </c>
      <c r="B821" t="s">
        <v>50</v>
      </c>
      <c r="C821" s="3">
        <v>45017</v>
      </c>
      <c r="D821" s="3">
        <v>45107</v>
      </c>
      <c r="E821" t="s">
        <v>41</v>
      </c>
      <c r="F821" t="s">
        <v>3479</v>
      </c>
      <c r="G821" t="s">
        <v>51</v>
      </c>
      <c r="H821" t="s">
        <v>52</v>
      </c>
      <c r="I821" t="s">
        <v>53</v>
      </c>
      <c r="J821" t="s">
        <v>43</v>
      </c>
      <c r="K821" t="s">
        <v>2525</v>
      </c>
      <c r="L821" t="s">
        <v>78</v>
      </c>
      <c r="M821" t="s">
        <v>1661</v>
      </c>
      <c r="N821" t="s">
        <v>3312</v>
      </c>
      <c r="O821" t="s">
        <v>47</v>
      </c>
      <c r="P821" s="3">
        <v>45050</v>
      </c>
      <c r="Q821" s="3">
        <v>45291</v>
      </c>
      <c r="R821" t="s">
        <v>57</v>
      </c>
      <c r="S821" t="s">
        <v>3613</v>
      </c>
      <c r="T821" t="s">
        <v>98</v>
      </c>
      <c r="U821" t="s">
        <v>98</v>
      </c>
      <c r="V821" t="s">
        <v>93</v>
      </c>
      <c r="W821" t="s">
        <v>56</v>
      </c>
      <c r="X821" t="s">
        <v>56</v>
      </c>
      <c r="Y821" t="s">
        <v>49</v>
      </c>
      <c r="Z821" t="s">
        <v>56</v>
      </c>
      <c r="AA821" t="s">
        <v>58</v>
      </c>
      <c r="AB821" s="3">
        <v>45124</v>
      </c>
      <c r="AC821" s="3">
        <v>45124</v>
      </c>
      <c r="AD821" t="s">
        <v>59</v>
      </c>
    </row>
    <row r="822" spans="1:30" x14ac:dyDescent="0.3">
      <c r="A822" t="s">
        <v>3614</v>
      </c>
      <c r="B822" t="s">
        <v>50</v>
      </c>
      <c r="C822" s="3">
        <v>45017</v>
      </c>
      <c r="D822" s="3">
        <v>45107</v>
      </c>
      <c r="E822" t="s">
        <v>41</v>
      </c>
      <c r="F822" t="s">
        <v>3479</v>
      </c>
      <c r="G822" t="s">
        <v>51</v>
      </c>
      <c r="H822" t="s">
        <v>52</v>
      </c>
      <c r="I822" t="s">
        <v>53</v>
      </c>
      <c r="J822" t="s">
        <v>43</v>
      </c>
      <c r="K822" t="s">
        <v>328</v>
      </c>
      <c r="L822" t="s">
        <v>68</v>
      </c>
      <c r="M822" t="s">
        <v>329</v>
      </c>
      <c r="N822" t="s">
        <v>330</v>
      </c>
      <c r="O822" t="s">
        <v>47</v>
      </c>
      <c r="P822" s="3">
        <v>45042</v>
      </c>
      <c r="Q822" s="3">
        <v>45291</v>
      </c>
      <c r="R822" t="s">
        <v>57</v>
      </c>
      <c r="S822" t="s">
        <v>3615</v>
      </c>
      <c r="T822" t="s">
        <v>98</v>
      </c>
      <c r="U822" t="s">
        <v>98</v>
      </c>
      <c r="V822" t="s">
        <v>93</v>
      </c>
      <c r="W822" t="s">
        <v>56</v>
      </c>
      <c r="X822" t="s">
        <v>56</v>
      </c>
      <c r="Y822" t="s">
        <v>49</v>
      </c>
      <c r="Z822" t="s">
        <v>56</v>
      </c>
      <c r="AA822" t="s">
        <v>58</v>
      </c>
      <c r="AB822" s="3">
        <v>45124</v>
      </c>
      <c r="AC822" s="3">
        <v>45124</v>
      </c>
      <c r="AD822" t="s">
        <v>59</v>
      </c>
    </row>
    <row r="823" spans="1:30" x14ac:dyDescent="0.3">
      <c r="A823" t="s">
        <v>3616</v>
      </c>
      <c r="B823" t="s">
        <v>50</v>
      </c>
      <c r="C823" s="3">
        <v>45017</v>
      </c>
      <c r="D823" s="3">
        <v>45107</v>
      </c>
      <c r="E823" t="s">
        <v>41</v>
      </c>
      <c r="F823" t="s">
        <v>1868</v>
      </c>
      <c r="G823" t="s">
        <v>51</v>
      </c>
      <c r="H823" t="s">
        <v>52</v>
      </c>
      <c r="I823" t="s">
        <v>53</v>
      </c>
      <c r="J823" t="s">
        <v>43</v>
      </c>
      <c r="K823" t="s">
        <v>3617</v>
      </c>
      <c r="L823" t="s">
        <v>1875</v>
      </c>
      <c r="M823" t="s">
        <v>1876</v>
      </c>
      <c r="N823" t="s">
        <v>3618</v>
      </c>
      <c r="O823" t="s">
        <v>47</v>
      </c>
      <c r="P823" s="3">
        <v>45034</v>
      </c>
      <c r="Q823" s="3">
        <v>45291</v>
      </c>
      <c r="R823" t="s">
        <v>57</v>
      </c>
      <c r="S823" t="s">
        <v>1878</v>
      </c>
      <c r="T823" t="s">
        <v>98</v>
      </c>
      <c r="U823" t="s">
        <v>98</v>
      </c>
      <c r="V823" t="s">
        <v>93</v>
      </c>
      <c r="W823" t="s">
        <v>56</v>
      </c>
      <c r="X823" t="s">
        <v>56</v>
      </c>
      <c r="Y823" t="s">
        <v>49</v>
      </c>
      <c r="Z823" t="s">
        <v>56</v>
      </c>
      <c r="AA823" t="s">
        <v>58</v>
      </c>
      <c r="AB823" s="3">
        <v>45124</v>
      </c>
      <c r="AC823" s="3">
        <v>45124</v>
      </c>
      <c r="AD823" t="s">
        <v>59</v>
      </c>
    </row>
    <row r="824" spans="1:30" x14ac:dyDescent="0.3">
      <c r="A824" t="s">
        <v>3619</v>
      </c>
      <c r="B824" t="s">
        <v>50</v>
      </c>
      <c r="C824" s="3">
        <v>45017</v>
      </c>
      <c r="D824" s="3">
        <v>45107</v>
      </c>
      <c r="E824" t="s">
        <v>41</v>
      </c>
      <c r="F824" t="s">
        <v>3620</v>
      </c>
      <c r="G824" t="s">
        <v>51</v>
      </c>
      <c r="H824" t="s">
        <v>52</v>
      </c>
      <c r="I824" t="s">
        <v>53</v>
      </c>
      <c r="J824" t="s">
        <v>43</v>
      </c>
      <c r="K824" t="s">
        <v>3602</v>
      </c>
      <c r="L824" t="s">
        <v>3602</v>
      </c>
      <c r="M824" t="s">
        <v>3602</v>
      </c>
      <c r="N824" t="s">
        <v>3602</v>
      </c>
      <c r="O824" t="s">
        <v>47</v>
      </c>
      <c r="P824" s="3">
        <v>45042</v>
      </c>
      <c r="Q824" s="3">
        <v>45291</v>
      </c>
      <c r="R824" t="s">
        <v>57</v>
      </c>
      <c r="S824" t="s">
        <v>3621</v>
      </c>
      <c r="T824" t="s">
        <v>98</v>
      </c>
      <c r="U824" t="s">
        <v>98</v>
      </c>
      <c r="V824" t="s">
        <v>93</v>
      </c>
      <c r="W824" t="s">
        <v>56</v>
      </c>
      <c r="X824" t="s">
        <v>56</v>
      </c>
      <c r="Y824" t="s">
        <v>49</v>
      </c>
      <c r="Z824" t="s">
        <v>56</v>
      </c>
      <c r="AA824" t="s">
        <v>58</v>
      </c>
      <c r="AB824" s="3">
        <v>45124</v>
      </c>
      <c r="AC824" s="3">
        <v>45124</v>
      </c>
      <c r="AD824" t="s">
        <v>59</v>
      </c>
    </row>
    <row r="825" spans="1:30" x14ac:dyDescent="0.3">
      <c r="A825" t="s">
        <v>3622</v>
      </c>
      <c r="B825" t="s">
        <v>50</v>
      </c>
      <c r="C825" s="3">
        <v>45017</v>
      </c>
      <c r="D825" s="3">
        <v>45107</v>
      </c>
      <c r="E825" t="s">
        <v>41</v>
      </c>
      <c r="F825" t="s">
        <v>2756</v>
      </c>
      <c r="G825" t="s">
        <v>51</v>
      </c>
      <c r="H825" t="s">
        <v>52</v>
      </c>
      <c r="I825" t="s">
        <v>53</v>
      </c>
      <c r="J825" t="s">
        <v>43</v>
      </c>
      <c r="K825" t="s">
        <v>2757</v>
      </c>
      <c r="L825" t="s">
        <v>2758</v>
      </c>
      <c r="M825" t="s">
        <v>1214</v>
      </c>
      <c r="N825" t="s">
        <v>2759</v>
      </c>
      <c r="O825" t="s">
        <v>47</v>
      </c>
      <c r="P825" s="3">
        <v>45042</v>
      </c>
      <c r="Q825" s="3">
        <v>45291</v>
      </c>
      <c r="R825" t="s">
        <v>57</v>
      </c>
      <c r="S825" t="s">
        <v>3623</v>
      </c>
      <c r="T825" t="s">
        <v>98</v>
      </c>
      <c r="U825" t="s">
        <v>98</v>
      </c>
      <c r="V825" t="s">
        <v>93</v>
      </c>
      <c r="W825" t="s">
        <v>56</v>
      </c>
      <c r="X825" t="s">
        <v>56</v>
      </c>
      <c r="Y825" t="s">
        <v>49</v>
      </c>
      <c r="Z825" t="s">
        <v>56</v>
      </c>
      <c r="AA825" t="s">
        <v>58</v>
      </c>
      <c r="AB825" s="3">
        <v>45124</v>
      </c>
      <c r="AC825" s="3">
        <v>45124</v>
      </c>
      <c r="AD825" t="s">
        <v>59</v>
      </c>
    </row>
    <row r="826" spans="1:30" x14ac:dyDescent="0.3">
      <c r="A826" t="s">
        <v>3624</v>
      </c>
      <c r="B826" t="s">
        <v>50</v>
      </c>
      <c r="C826" s="3">
        <v>45017</v>
      </c>
      <c r="D826" s="3">
        <v>45107</v>
      </c>
      <c r="E826" t="s">
        <v>41</v>
      </c>
      <c r="F826" t="s">
        <v>3625</v>
      </c>
      <c r="G826" t="s">
        <v>51</v>
      </c>
      <c r="H826" t="s">
        <v>52</v>
      </c>
      <c r="I826" t="s">
        <v>53</v>
      </c>
      <c r="J826" t="s">
        <v>43</v>
      </c>
      <c r="K826" t="s">
        <v>2025</v>
      </c>
      <c r="L826" t="s">
        <v>3626</v>
      </c>
      <c r="M826" t="s">
        <v>329</v>
      </c>
      <c r="N826" t="s">
        <v>3627</v>
      </c>
      <c r="O826" t="s">
        <v>47</v>
      </c>
      <c r="P826" s="3">
        <v>45042</v>
      </c>
      <c r="Q826" s="3">
        <v>45291</v>
      </c>
      <c r="R826" t="s">
        <v>57</v>
      </c>
      <c r="S826" t="s">
        <v>3628</v>
      </c>
      <c r="T826" t="s">
        <v>98</v>
      </c>
      <c r="U826" t="s">
        <v>98</v>
      </c>
      <c r="V826" t="s">
        <v>93</v>
      </c>
      <c r="W826" t="s">
        <v>56</v>
      </c>
      <c r="X826" t="s">
        <v>56</v>
      </c>
      <c r="Y826" t="s">
        <v>49</v>
      </c>
      <c r="Z826" t="s">
        <v>56</v>
      </c>
      <c r="AA826" t="s">
        <v>58</v>
      </c>
      <c r="AB826" s="3">
        <v>45124</v>
      </c>
      <c r="AC826" s="3">
        <v>45124</v>
      </c>
      <c r="AD826" t="s">
        <v>59</v>
      </c>
    </row>
    <row r="827" spans="1:30" x14ac:dyDescent="0.3">
      <c r="A827" t="s">
        <v>3629</v>
      </c>
      <c r="B827" t="s">
        <v>50</v>
      </c>
      <c r="C827" s="3">
        <v>45017</v>
      </c>
      <c r="D827" s="3">
        <v>45107</v>
      </c>
      <c r="E827" t="s">
        <v>41</v>
      </c>
      <c r="F827" t="s">
        <v>3570</v>
      </c>
      <c r="G827" t="s">
        <v>51</v>
      </c>
      <c r="H827" t="s">
        <v>52</v>
      </c>
      <c r="I827" t="s">
        <v>53</v>
      </c>
      <c r="J827" t="s">
        <v>43</v>
      </c>
      <c r="K827" t="s">
        <v>358</v>
      </c>
      <c r="L827" t="s">
        <v>68</v>
      </c>
      <c r="M827" t="s">
        <v>77</v>
      </c>
      <c r="N827" t="s">
        <v>982</v>
      </c>
      <c r="O827" t="s">
        <v>47</v>
      </c>
      <c r="P827" s="3">
        <v>45040</v>
      </c>
      <c r="Q827" s="3">
        <v>45291</v>
      </c>
      <c r="R827" t="s">
        <v>57</v>
      </c>
      <c r="S827" t="s">
        <v>3630</v>
      </c>
      <c r="T827" t="s">
        <v>98</v>
      </c>
      <c r="U827" t="s">
        <v>98</v>
      </c>
      <c r="V827" t="s">
        <v>93</v>
      </c>
      <c r="W827" t="s">
        <v>56</v>
      </c>
      <c r="X827" t="s">
        <v>56</v>
      </c>
      <c r="Y827" t="s">
        <v>49</v>
      </c>
      <c r="Z827" t="s">
        <v>56</v>
      </c>
      <c r="AA827" t="s">
        <v>58</v>
      </c>
      <c r="AB827" s="3">
        <v>45124</v>
      </c>
      <c r="AC827" s="3">
        <v>45124</v>
      </c>
      <c r="AD827" t="s">
        <v>59</v>
      </c>
    </row>
    <row r="828" spans="1:30" x14ac:dyDescent="0.3">
      <c r="A828" t="s">
        <v>3631</v>
      </c>
      <c r="B828" t="s">
        <v>50</v>
      </c>
      <c r="C828" s="3">
        <v>45017</v>
      </c>
      <c r="D828" s="3">
        <v>45107</v>
      </c>
      <c r="E828" t="s">
        <v>41</v>
      </c>
      <c r="F828" t="s">
        <v>1250</v>
      </c>
      <c r="G828" t="s">
        <v>51</v>
      </c>
      <c r="H828" t="s">
        <v>52</v>
      </c>
      <c r="I828" t="s">
        <v>53</v>
      </c>
      <c r="J828" t="s">
        <v>43</v>
      </c>
      <c r="K828" t="s">
        <v>1251</v>
      </c>
      <c r="L828" t="s">
        <v>1252</v>
      </c>
      <c r="M828" t="s">
        <v>56</v>
      </c>
      <c r="N828" t="s">
        <v>1253</v>
      </c>
      <c r="O828" t="s">
        <v>46</v>
      </c>
      <c r="P828" s="3">
        <v>45050</v>
      </c>
      <c r="Q828" s="3">
        <v>45291</v>
      </c>
      <c r="R828" t="s">
        <v>57</v>
      </c>
      <c r="S828" t="s">
        <v>3632</v>
      </c>
      <c r="T828" t="s">
        <v>98</v>
      </c>
      <c r="U828" t="s">
        <v>98</v>
      </c>
      <c r="V828" t="s">
        <v>93</v>
      </c>
      <c r="W828" t="s">
        <v>56</v>
      </c>
      <c r="X828" t="s">
        <v>56</v>
      </c>
      <c r="Y828" t="s">
        <v>49</v>
      </c>
      <c r="Z828" t="s">
        <v>56</v>
      </c>
      <c r="AA828" t="s">
        <v>58</v>
      </c>
      <c r="AB828" s="3">
        <v>45124</v>
      </c>
      <c r="AC828" s="3">
        <v>45124</v>
      </c>
      <c r="AD828" t="s">
        <v>59</v>
      </c>
    </row>
    <row r="829" spans="1:30" x14ac:dyDescent="0.3">
      <c r="A829" t="s">
        <v>3633</v>
      </c>
      <c r="B829" t="s">
        <v>50</v>
      </c>
      <c r="C829" s="3">
        <v>45017</v>
      </c>
      <c r="D829" s="3">
        <v>45107</v>
      </c>
      <c r="E829" t="s">
        <v>41</v>
      </c>
      <c r="F829" t="s">
        <v>3634</v>
      </c>
      <c r="G829" t="s">
        <v>51</v>
      </c>
      <c r="H829" t="s">
        <v>52</v>
      </c>
      <c r="I829" t="s">
        <v>53</v>
      </c>
      <c r="J829" t="s">
        <v>43</v>
      </c>
      <c r="K829" t="s">
        <v>282</v>
      </c>
      <c r="L829" t="s">
        <v>282</v>
      </c>
      <c r="M829" t="s">
        <v>282</v>
      </c>
      <c r="N829" t="s">
        <v>282</v>
      </c>
      <c r="O829" t="s">
        <v>46</v>
      </c>
      <c r="P829" s="3">
        <v>45078</v>
      </c>
      <c r="Q829" s="3">
        <v>45291</v>
      </c>
      <c r="R829" t="s">
        <v>57</v>
      </c>
      <c r="S829" t="s">
        <v>3635</v>
      </c>
      <c r="T829" t="s">
        <v>98</v>
      </c>
      <c r="U829" t="s">
        <v>98</v>
      </c>
      <c r="V829" t="s">
        <v>93</v>
      </c>
      <c r="W829" t="s">
        <v>56</v>
      </c>
      <c r="X829" t="s">
        <v>56</v>
      </c>
      <c r="Y829" t="s">
        <v>49</v>
      </c>
      <c r="Z829" t="s">
        <v>56</v>
      </c>
      <c r="AA829" t="s">
        <v>58</v>
      </c>
      <c r="AB829" s="3">
        <v>45124</v>
      </c>
      <c r="AC829" s="3">
        <v>45124</v>
      </c>
      <c r="AD829" t="s">
        <v>59</v>
      </c>
    </row>
    <row r="830" spans="1:30" x14ac:dyDescent="0.3">
      <c r="A830" t="s">
        <v>3636</v>
      </c>
      <c r="B830" t="s">
        <v>50</v>
      </c>
      <c r="C830" s="3">
        <v>45017</v>
      </c>
      <c r="D830" s="3">
        <v>45107</v>
      </c>
      <c r="E830" t="s">
        <v>41</v>
      </c>
      <c r="F830" t="s">
        <v>3637</v>
      </c>
      <c r="G830" t="s">
        <v>51</v>
      </c>
      <c r="H830" t="s">
        <v>52</v>
      </c>
      <c r="I830" t="s">
        <v>53</v>
      </c>
      <c r="J830" t="s">
        <v>43</v>
      </c>
      <c r="K830" t="s">
        <v>3638</v>
      </c>
      <c r="L830" t="s">
        <v>64</v>
      </c>
      <c r="M830" t="s">
        <v>3639</v>
      </c>
      <c r="N830" t="s">
        <v>3640</v>
      </c>
      <c r="O830" t="s">
        <v>46</v>
      </c>
      <c r="P830" s="3">
        <v>45084</v>
      </c>
      <c r="Q830" s="3">
        <v>45291</v>
      </c>
      <c r="R830" t="s">
        <v>57</v>
      </c>
      <c r="S830" t="s">
        <v>3641</v>
      </c>
      <c r="T830" t="s">
        <v>98</v>
      </c>
      <c r="U830" t="s">
        <v>98</v>
      </c>
      <c r="V830" t="s">
        <v>93</v>
      </c>
      <c r="W830" t="s">
        <v>56</v>
      </c>
      <c r="X830" t="s">
        <v>56</v>
      </c>
      <c r="Y830" t="s">
        <v>49</v>
      </c>
      <c r="Z830" t="s">
        <v>56</v>
      </c>
      <c r="AA830" t="s">
        <v>58</v>
      </c>
      <c r="AB830" s="3">
        <v>45124</v>
      </c>
      <c r="AC830" s="3">
        <v>45124</v>
      </c>
      <c r="AD830" t="s">
        <v>59</v>
      </c>
    </row>
    <row r="831" spans="1:30" x14ac:dyDescent="0.3">
      <c r="A831" t="s">
        <v>3642</v>
      </c>
      <c r="B831" t="s">
        <v>50</v>
      </c>
      <c r="C831" s="3">
        <v>45017</v>
      </c>
      <c r="D831" s="3">
        <v>45107</v>
      </c>
      <c r="E831" t="s">
        <v>41</v>
      </c>
      <c r="F831" t="s">
        <v>2394</v>
      </c>
      <c r="G831" t="s">
        <v>51</v>
      </c>
      <c r="H831" t="s">
        <v>52</v>
      </c>
      <c r="I831" t="s">
        <v>53</v>
      </c>
      <c r="J831" t="s">
        <v>43</v>
      </c>
      <c r="K831" t="s">
        <v>61</v>
      </c>
      <c r="L831" t="s">
        <v>425</v>
      </c>
      <c r="M831" t="s">
        <v>440</v>
      </c>
      <c r="N831" t="s">
        <v>2395</v>
      </c>
      <c r="O831" t="s">
        <v>47</v>
      </c>
      <c r="P831" s="3">
        <v>45035</v>
      </c>
      <c r="Q831" s="3">
        <v>45291</v>
      </c>
      <c r="R831" t="s">
        <v>57</v>
      </c>
      <c r="S831" t="s">
        <v>3643</v>
      </c>
      <c r="T831" t="s">
        <v>98</v>
      </c>
      <c r="U831" t="s">
        <v>98</v>
      </c>
      <c r="V831" t="s">
        <v>93</v>
      </c>
      <c r="W831" t="s">
        <v>56</v>
      </c>
      <c r="X831" t="s">
        <v>56</v>
      </c>
      <c r="Y831" t="s">
        <v>49</v>
      </c>
      <c r="Z831" t="s">
        <v>56</v>
      </c>
      <c r="AA831" t="s">
        <v>58</v>
      </c>
      <c r="AB831" s="3">
        <v>45124</v>
      </c>
      <c r="AC831" s="3">
        <v>45124</v>
      </c>
      <c r="AD831" t="s">
        <v>59</v>
      </c>
    </row>
    <row r="832" spans="1:30" x14ac:dyDescent="0.3">
      <c r="A832" t="s">
        <v>3644</v>
      </c>
      <c r="B832" t="s">
        <v>50</v>
      </c>
      <c r="C832" s="3">
        <v>45017</v>
      </c>
      <c r="D832" s="3">
        <v>45107</v>
      </c>
      <c r="E832" t="s">
        <v>41</v>
      </c>
      <c r="F832" t="s">
        <v>140</v>
      </c>
      <c r="G832" t="s">
        <v>51</v>
      </c>
      <c r="H832" t="s">
        <v>52</v>
      </c>
      <c r="I832" t="s">
        <v>53</v>
      </c>
      <c r="J832" t="s">
        <v>43</v>
      </c>
      <c r="K832" t="s">
        <v>554</v>
      </c>
      <c r="L832" t="s">
        <v>2549</v>
      </c>
      <c r="M832" t="s">
        <v>208</v>
      </c>
      <c r="N832" t="s">
        <v>556</v>
      </c>
      <c r="O832" t="s">
        <v>46</v>
      </c>
      <c r="P832" s="3">
        <v>45030</v>
      </c>
      <c r="Q832" s="3">
        <v>45291</v>
      </c>
      <c r="R832" t="s">
        <v>57</v>
      </c>
      <c r="S832" t="s">
        <v>2550</v>
      </c>
      <c r="T832" t="s">
        <v>98</v>
      </c>
      <c r="U832" t="s">
        <v>98</v>
      </c>
      <c r="V832" t="s">
        <v>93</v>
      </c>
      <c r="W832" t="s">
        <v>56</v>
      </c>
      <c r="X832" t="s">
        <v>56</v>
      </c>
      <c r="Y832" t="s">
        <v>49</v>
      </c>
      <c r="Z832" t="s">
        <v>56</v>
      </c>
      <c r="AA832" t="s">
        <v>58</v>
      </c>
      <c r="AB832" s="3">
        <v>45124</v>
      </c>
      <c r="AC832" s="3">
        <v>45124</v>
      </c>
      <c r="AD832" t="s">
        <v>59</v>
      </c>
    </row>
    <row r="833" spans="1:30" x14ac:dyDescent="0.3">
      <c r="A833" t="s">
        <v>3645</v>
      </c>
      <c r="B833" t="s">
        <v>50</v>
      </c>
      <c r="C833" s="3">
        <v>45017</v>
      </c>
      <c r="D833" s="3">
        <v>45107</v>
      </c>
      <c r="E833" t="s">
        <v>41</v>
      </c>
      <c r="F833" t="s">
        <v>146</v>
      </c>
      <c r="G833" t="s">
        <v>51</v>
      </c>
      <c r="H833" t="s">
        <v>52</v>
      </c>
      <c r="I833" t="s">
        <v>53</v>
      </c>
      <c r="J833" t="s">
        <v>43</v>
      </c>
      <c r="K833" t="s">
        <v>147</v>
      </c>
      <c r="L833" t="s">
        <v>148</v>
      </c>
      <c r="M833" t="s">
        <v>81</v>
      </c>
      <c r="N833" t="s">
        <v>149</v>
      </c>
      <c r="O833" t="s">
        <v>47</v>
      </c>
      <c r="P833" s="3">
        <v>45042</v>
      </c>
      <c r="Q833" s="3">
        <v>45291</v>
      </c>
      <c r="R833" t="s">
        <v>57</v>
      </c>
      <c r="S833" t="s">
        <v>150</v>
      </c>
      <c r="T833" t="s">
        <v>98</v>
      </c>
      <c r="U833" t="s">
        <v>98</v>
      </c>
      <c r="V833" t="s">
        <v>93</v>
      </c>
      <c r="W833" t="s">
        <v>56</v>
      </c>
      <c r="X833" t="s">
        <v>56</v>
      </c>
      <c r="Y833" t="s">
        <v>49</v>
      </c>
      <c r="Z833" t="s">
        <v>56</v>
      </c>
      <c r="AA833" t="s">
        <v>58</v>
      </c>
      <c r="AB833" s="3">
        <v>45124</v>
      </c>
      <c r="AC833" s="3">
        <v>45124</v>
      </c>
      <c r="AD833" t="s">
        <v>59</v>
      </c>
    </row>
    <row r="834" spans="1:30" x14ac:dyDescent="0.3">
      <c r="A834" t="s">
        <v>3646</v>
      </c>
      <c r="B834" t="s">
        <v>50</v>
      </c>
      <c r="C834" s="3">
        <v>45017</v>
      </c>
      <c r="D834" s="3">
        <v>45107</v>
      </c>
      <c r="E834" t="s">
        <v>41</v>
      </c>
      <c r="F834" t="s">
        <v>2281</v>
      </c>
      <c r="G834" t="s">
        <v>51</v>
      </c>
      <c r="H834" t="s">
        <v>52</v>
      </c>
      <c r="I834" t="s">
        <v>53</v>
      </c>
      <c r="J834" t="s">
        <v>43</v>
      </c>
      <c r="K834" t="s">
        <v>3647</v>
      </c>
      <c r="L834" t="s">
        <v>3647</v>
      </c>
      <c r="M834" t="s">
        <v>3647</v>
      </c>
      <c r="N834" t="s">
        <v>3647</v>
      </c>
      <c r="O834" t="s">
        <v>47</v>
      </c>
      <c r="P834" s="3">
        <v>45029</v>
      </c>
      <c r="Q834" s="3">
        <v>45291</v>
      </c>
      <c r="R834" t="s">
        <v>57</v>
      </c>
      <c r="S834" t="s">
        <v>3648</v>
      </c>
      <c r="T834" t="s">
        <v>98</v>
      </c>
      <c r="U834" t="s">
        <v>98</v>
      </c>
      <c r="V834" t="s">
        <v>93</v>
      </c>
      <c r="W834" t="s">
        <v>56</v>
      </c>
      <c r="X834" t="s">
        <v>56</v>
      </c>
      <c r="Y834" t="s">
        <v>49</v>
      </c>
      <c r="Z834" t="s">
        <v>56</v>
      </c>
      <c r="AA834" t="s">
        <v>58</v>
      </c>
      <c r="AB834" s="3">
        <v>45124</v>
      </c>
      <c r="AC834" s="3">
        <v>45124</v>
      </c>
      <c r="AD834" t="s">
        <v>59</v>
      </c>
    </row>
    <row r="835" spans="1:30" x14ac:dyDescent="0.3">
      <c r="A835" t="s">
        <v>3649</v>
      </c>
      <c r="B835" t="s">
        <v>50</v>
      </c>
      <c r="C835" s="3">
        <v>45017</v>
      </c>
      <c r="D835" s="3">
        <v>45107</v>
      </c>
      <c r="E835" t="s">
        <v>41</v>
      </c>
      <c r="F835" t="s">
        <v>3650</v>
      </c>
      <c r="G835" t="s">
        <v>51</v>
      </c>
      <c r="H835" t="s">
        <v>52</v>
      </c>
      <c r="I835" t="s">
        <v>53</v>
      </c>
      <c r="J835" t="s">
        <v>43</v>
      </c>
      <c r="K835" t="s">
        <v>3651</v>
      </c>
      <c r="L835" t="s">
        <v>80</v>
      </c>
      <c r="M835" t="s">
        <v>236</v>
      </c>
      <c r="N835" t="s">
        <v>3652</v>
      </c>
      <c r="O835" t="s">
        <v>47</v>
      </c>
      <c r="P835" s="3">
        <v>45044</v>
      </c>
      <c r="Q835" s="3">
        <v>45291</v>
      </c>
      <c r="R835" t="s">
        <v>57</v>
      </c>
      <c r="S835" t="s">
        <v>3653</v>
      </c>
      <c r="T835" t="s">
        <v>98</v>
      </c>
      <c r="U835" t="s">
        <v>98</v>
      </c>
      <c r="V835" t="s">
        <v>93</v>
      </c>
      <c r="W835" t="s">
        <v>56</v>
      </c>
      <c r="X835" t="s">
        <v>56</v>
      </c>
      <c r="Y835" t="s">
        <v>49</v>
      </c>
      <c r="Z835" t="s">
        <v>56</v>
      </c>
      <c r="AA835" t="s">
        <v>58</v>
      </c>
      <c r="AB835" s="3">
        <v>45124</v>
      </c>
      <c r="AC835" s="3">
        <v>45124</v>
      </c>
      <c r="AD835" t="s">
        <v>59</v>
      </c>
    </row>
    <row r="836" spans="1:30" x14ac:dyDescent="0.3">
      <c r="A836" t="s">
        <v>3654</v>
      </c>
      <c r="B836" t="s">
        <v>50</v>
      </c>
      <c r="C836" s="3">
        <v>45017</v>
      </c>
      <c r="D836" s="3">
        <v>45107</v>
      </c>
      <c r="E836" t="s">
        <v>41</v>
      </c>
      <c r="F836" t="s">
        <v>1260</v>
      </c>
      <c r="G836" t="s">
        <v>51</v>
      </c>
      <c r="H836" t="s">
        <v>52</v>
      </c>
      <c r="I836" t="s">
        <v>53</v>
      </c>
      <c r="J836" t="s">
        <v>43</v>
      </c>
      <c r="K836" t="s">
        <v>1261</v>
      </c>
      <c r="L836" t="s">
        <v>1262</v>
      </c>
      <c r="M836" t="s">
        <v>69</v>
      </c>
      <c r="N836" t="s">
        <v>1263</v>
      </c>
      <c r="O836" t="s">
        <v>46</v>
      </c>
      <c r="P836" s="3">
        <v>45069</v>
      </c>
      <c r="Q836" s="3">
        <v>45291</v>
      </c>
      <c r="R836" t="s">
        <v>57</v>
      </c>
      <c r="S836" t="s">
        <v>3655</v>
      </c>
      <c r="T836" t="s">
        <v>98</v>
      </c>
      <c r="U836" t="s">
        <v>98</v>
      </c>
      <c r="V836" t="s">
        <v>93</v>
      </c>
      <c r="W836" t="s">
        <v>56</v>
      </c>
      <c r="X836" t="s">
        <v>56</v>
      </c>
      <c r="Y836" t="s">
        <v>49</v>
      </c>
      <c r="Z836" t="s">
        <v>56</v>
      </c>
      <c r="AA836" t="s">
        <v>58</v>
      </c>
      <c r="AB836" s="3">
        <v>45124</v>
      </c>
      <c r="AC836" s="3">
        <v>45124</v>
      </c>
      <c r="AD836" t="s">
        <v>59</v>
      </c>
    </row>
    <row r="837" spans="1:30" x14ac:dyDescent="0.3">
      <c r="A837" t="s">
        <v>3656</v>
      </c>
      <c r="B837" t="s">
        <v>50</v>
      </c>
      <c r="C837" s="3">
        <v>45017</v>
      </c>
      <c r="D837" s="3">
        <v>45107</v>
      </c>
      <c r="E837" t="s">
        <v>41</v>
      </c>
      <c r="F837" t="s">
        <v>1296</v>
      </c>
      <c r="G837" t="s">
        <v>51</v>
      </c>
      <c r="H837" t="s">
        <v>52</v>
      </c>
      <c r="I837" t="s">
        <v>53</v>
      </c>
      <c r="J837" t="s">
        <v>43</v>
      </c>
      <c r="K837" t="s">
        <v>703</v>
      </c>
      <c r="L837" t="s">
        <v>704</v>
      </c>
      <c r="M837" t="s">
        <v>64</v>
      </c>
      <c r="N837" t="s">
        <v>705</v>
      </c>
      <c r="O837" t="s">
        <v>47</v>
      </c>
      <c r="P837" s="3">
        <v>45034</v>
      </c>
      <c r="Q837" s="3">
        <v>45291</v>
      </c>
      <c r="R837" t="s">
        <v>57</v>
      </c>
      <c r="S837" t="s">
        <v>3657</v>
      </c>
      <c r="T837" t="s">
        <v>98</v>
      </c>
      <c r="U837" t="s">
        <v>98</v>
      </c>
      <c r="V837" t="s">
        <v>93</v>
      </c>
      <c r="W837" t="s">
        <v>56</v>
      </c>
      <c r="X837" t="s">
        <v>56</v>
      </c>
      <c r="Y837" t="s">
        <v>49</v>
      </c>
      <c r="Z837" t="s">
        <v>56</v>
      </c>
      <c r="AA837" t="s">
        <v>58</v>
      </c>
      <c r="AB837" s="3">
        <v>45124</v>
      </c>
      <c r="AC837" s="3">
        <v>45124</v>
      </c>
      <c r="AD837" t="s">
        <v>59</v>
      </c>
    </row>
    <row r="838" spans="1:30" x14ac:dyDescent="0.3">
      <c r="A838" t="s">
        <v>3658</v>
      </c>
      <c r="B838" t="s">
        <v>50</v>
      </c>
      <c r="C838" s="3">
        <v>45017</v>
      </c>
      <c r="D838" s="3">
        <v>45107</v>
      </c>
      <c r="E838" t="s">
        <v>41</v>
      </c>
      <c r="F838" t="s">
        <v>769</v>
      </c>
      <c r="G838" t="s">
        <v>51</v>
      </c>
      <c r="H838" t="s">
        <v>52</v>
      </c>
      <c r="I838" t="s">
        <v>53</v>
      </c>
      <c r="J838" t="s">
        <v>43</v>
      </c>
      <c r="K838" t="s">
        <v>770</v>
      </c>
      <c r="L838" t="s">
        <v>264</v>
      </c>
      <c r="M838" t="s">
        <v>70</v>
      </c>
      <c r="N838" t="s">
        <v>771</v>
      </c>
      <c r="O838" t="s">
        <v>47</v>
      </c>
      <c r="P838" s="3">
        <v>45034</v>
      </c>
      <c r="Q838" s="3">
        <v>45291</v>
      </c>
      <c r="R838" t="s">
        <v>57</v>
      </c>
      <c r="S838" t="s">
        <v>772</v>
      </c>
      <c r="T838" t="s">
        <v>98</v>
      </c>
      <c r="U838" t="s">
        <v>98</v>
      </c>
      <c r="V838" t="s">
        <v>93</v>
      </c>
      <c r="W838" t="s">
        <v>56</v>
      </c>
      <c r="X838" t="s">
        <v>56</v>
      </c>
      <c r="Y838" t="s">
        <v>49</v>
      </c>
      <c r="Z838" t="s">
        <v>56</v>
      </c>
      <c r="AA838" t="s">
        <v>58</v>
      </c>
      <c r="AB838" s="3">
        <v>45124</v>
      </c>
      <c r="AC838" s="3">
        <v>45124</v>
      </c>
      <c r="AD838" t="s">
        <v>59</v>
      </c>
    </row>
    <row r="839" spans="1:30" x14ac:dyDescent="0.3">
      <c r="A839" t="s">
        <v>3659</v>
      </c>
      <c r="B839" t="s">
        <v>50</v>
      </c>
      <c r="C839" s="3">
        <v>45017</v>
      </c>
      <c r="D839" s="3">
        <v>45107</v>
      </c>
      <c r="E839" t="s">
        <v>41</v>
      </c>
      <c r="F839" t="s">
        <v>1330</v>
      </c>
      <c r="G839" t="s">
        <v>51</v>
      </c>
      <c r="H839" t="s">
        <v>52</v>
      </c>
      <c r="I839" t="s">
        <v>53</v>
      </c>
      <c r="J839" t="s">
        <v>43</v>
      </c>
      <c r="K839" t="s">
        <v>1331</v>
      </c>
      <c r="L839" t="s">
        <v>77</v>
      </c>
      <c r="M839" t="s">
        <v>1332</v>
      </c>
      <c r="N839" t="s">
        <v>1333</v>
      </c>
      <c r="O839" t="s">
        <v>47</v>
      </c>
      <c r="P839" s="3">
        <v>45035</v>
      </c>
      <c r="Q839" s="3">
        <v>45291</v>
      </c>
      <c r="R839" t="s">
        <v>57</v>
      </c>
      <c r="S839" t="s">
        <v>3660</v>
      </c>
      <c r="T839" t="s">
        <v>98</v>
      </c>
      <c r="U839" t="s">
        <v>98</v>
      </c>
      <c r="V839" t="s">
        <v>93</v>
      </c>
      <c r="W839" t="s">
        <v>56</v>
      </c>
      <c r="X839" t="s">
        <v>56</v>
      </c>
      <c r="Y839" t="s">
        <v>49</v>
      </c>
      <c r="Z839" t="s">
        <v>56</v>
      </c>
      <c r="AA839" t="s">
        <v>58</v>
      </c>
      <c r="AB839" s="3">
        <v>45124</v>
      </c>
      <c r="AC839" s="3">
        <v>45124</v>
      </c>
      <c r="AD839" t="s">
        <v>59</v>
      </c>
    </row>
    <row r="840" spans="1:30" x14ac:dyDescent="0.3">
      <c r="A840" t="s">
        <v>3661</v>
      </c>
      <c r="B840" t="s">
        <v>50</v>
      </c>
      <c r="C840" s="3">
        <v>45017</v>
      </c>
      <c r="D840" s="3">
        <v>45107</v>
      </c>
      <c r="E840" t="s">
        <v>41</v>
      </c>
      <c r="F840" t="s">
        <v>3662</v>
      </c>
      <c r="G840" t="s">
        <v>51</v>
      </c>
      <c r="H840" t="s">
        <v>52</v>
      </c>
      <c r="I840" t="s">
        <v>53</v>
      </c>
      <c r="J840" t="s">
        <v>43</v>
      </c>
      <c r="K840" t="s">
        <v>341</v>
      </c>
      <c r="L840" t="s">
        <v>2444</v>
      </c>
      <c r="M840" t="s">
        <v>3663</v>
      </c>
      <c r="N840" t="s">
        <v>3664</v>
      </c>
      <c r="O840" t="s">
        <v>47</v>
      </c>
      <c r="P840" s="3">
        <v>45021</v>
      </c>
      <c r="Q840" s="3">
        <v>45291</v>
      </c>
      <c r="R840" t="s">
        <v>57</v>
      </c>
      <c r="S840" t="s">
        <v>3665</v>
      </c>
      <c r="T840" t="s">
        <v>190</v>
      </c>
      <c r="U840" t="s">
        <v>190</v>
      </c>
      <c r="V840" t="s">
        <v>93</v>
      </c>
      <c r="W840" t="s">
        <v>56</v>
      </c>
      <c r="X840" t="s">
        <v>56</v>
      </c>
      <c r="Y840" t="s">
        <v>49</v>
      </c>
      <c r="Z840" t="s">
        <v>56</v>
      </c>
      <c r="AA840" t="s">
        <v>58</v>
      </c>
      <c r="AB840" s="3">
        <v>45124</v>
      </c>
      <c r="AC840" s="3">
        <v>45124</v>
      </c>
      <c r="AD840" t="s">
        <v>59</v>
      </c>
    </row>
    <row r="841" spans="1:30" x14ac:dyDescent="0.3">
      <c r="A841" t="s">
        <v>3666</v>
      </c>
      <c r="B841" t="s">
        <v>50</v>
      </c>
      <c r="C841" s="3">
        <v>45017</v>
      </c>
      <c r="D841" s="3">
        <v>45107</v>
      </c>
      <c r="E841" t="s">
        <v>41</v>
      </c>
      <c r="F841" t="s">
        <v>3667</v>
      </c>
      <c r="G841" t="s">
        <v>51</v>
      </c>
      <c r="H841" t="s">
        <v>52</v>
      </c>
      <c r="I841" t="s">
        <v>53</v>
      </c>
      <c r="J841" t="s">
        <v>43</v>
      </c>
      <c r="K841" t="s">
        <v>2332</v>
      </c>
      <c r="L841" t="s">
        <v>2333</v>
      </c>
      <c r="M841" t="s">
        <v>366</v>
      </c>
      <c r="N841" t="s">
        <v>2334</v>
      </c>
      <c r="O841" t="s">
        <v>47</v>
      </c>
      <c r="P841" s="3">
        <v>45021</v>
      </c>
      <c r="Q841" s="3">
        <v>45291</v>
      </c>
      <c r="R841" t="s">
        <v>57</v>
      </c>
      <c r="S841" t="s">
        <v>3668</v>
      </c>
      <c r="T841" t="s">
        <v>190</v>
      </c>
      <c r="U841" t="s">
        <v>190</v>
      </c>
      <c r="V841" t="s">
        <v>93</v>
      </c>
      <c r="W841" t="s">
        <v>56</v>
      </c>
      <c r="X841" t="s">
        <v>56</v>
      </c>
      <c r="Y841" t="s">
        <v>49</v>
      </c>
      <c r="Z841" t="s">
        <v>56</v>
      </c>
      <c r="AA841" t="s">
        <v>58</v>
      </c>
      <c r="AB841" s="3">
        <v>45124</v>
      </c>
      <c r="AC841" s="3">
        <v>45124</v>
      </c>
      <c r="AD841" t="s">
        <v>59</v>
      </c>
    </row>
    <row r="842" spans="1:30" x14ac:dyDescent="0.3">
      <c r="A842" t="s">
        <v>3669</v>
      </c>
      <c r="B842" t="s">
        <v>50</v>
      </c>
      <c r="C842" s="3">
        <v>45017</v>
      </c>
      <c r="D842" s="3">
        <v>45107</v>
      </c>
      <c r="E842" t="s">
        <v>41</v>
      </c>
      <c r="F842" t="s">
        <v>3670</v>
      </c>
      <c r="G842" t="s">
        <v>51</v>
      </c>
      <c r="H842" t="s">
        <v>52</v>
      </c>
      <c r="I842" t="s">
        <v>53</v>
      </c>
      <c r="J842" t="s">
        <v>43</v>
      </c>
      <c r="K842" t="s">
        <v>1381</v>
      </c>
      <c r="L842" t="s">
        <v>86</v>
      </c>
      <c r="M842" t="s">
        <v>3671</v>
      </c>
      <c r="N842" t="s">
        <v>1382</v>
      </c>
      <c r="O842" t="s">
        <v>47</v>
      </c>
      <c r="P842" s="3">
        <v>45037</v>
      </c>
      <c r="Q842" s="3">
        <v>45291</v>
      </c>
      <c r="R842" t="s">
        <v>57</v>
      </c>
      <c r="S842" t="s">
        <v>3672</v>
      </c>
      <c r="T842" t="s">
        <v>98</v>
      </c>
      <c r="U842" t="s">
        <v>98</v>
      </c>
      <c r="V842" t="s">
        <v>93</v>
      </c>
      <c r="W842" t="s">
        <v>56</v>
      </c>
      <c r="X842" t="s">
        <v>56</v>
      </c>
      <c r="Y842" t="s">
        <v>49</v>
      </c>
      <c r="Z842" t="s">
        <v>56</v>
      </c>
      <c r="AA842" t="s">
        <v>58</v>
      </c>
      <c r="AB842" s="3">
        <v>45124</v>
      </c>
      <c r="AC842" s="3">
        <v>45124</v>
      </c>
      <c r="AD842" t="s">
        <v>59</v>
      </c>
    </row>
    <row r="843" spans="1:30" x14ac:dyDescent="0.3">
      <c r="A843" t="s">
        <v>3673</v>
      </c>
      <c r="B843" t="s">
        <v>50</v>
      </c>
      <c r="C843" s="3">
        <v>45017</v>
      </c>
      <c r="D843" s="3">
        <v>45107</v>
      </c>
      <c r="E843" t="s">
        <v>41</v>
      </c>
      <c r="F843" t="s">
        <v>2878</v>
      </c>
      <c r="G843" t="s">
        <v>51</v>
      </c>
      <c r="H843" t="s">
        <v>52</v>
      </c>
      <c r="I843" t="s">
        <v>53</v>
      </c>
      <c r="J843" t="s">
        <v>43</v>
      </c>
      <c r="K843" t="s">
        <v>54</v>
      </c>
      <c r="L843" t="s">
        <v>64</v>
      </c>
      <c r="M843" t="s">
        <v>271</v>
      </c>
      <c r="N843" t="s">
        <v>2880</v>
      </c>
      <c r="O843" t="s">
        <v>46</v>
      </c>
      <c r="P843" s="3">
        <v>45042</v>
      </c>
      <c r="Q843" s="3">
        <v>45291</v>
      </c>
      <c r="R843" t="s">
        <v>57</v>
      </c>
      <c r="S843" t="s">
        <v>3674</v>
      </c>
      <c r="T843" t="s">
        <v>98</v>
      </c>
      <c r="U843" t="s">
        <v>98</v>
      </c>
      <c r="V843" t="s">
        <v>93</v>
      </c>
      <c r="W843" t="s">
        <v>56</v>
      </c>
      <c r="X843" t="s">
        <v>56</v>
      </c>
      <c r="Y843" t="s">
        <v>49</v>
      </c>
      <c r="Z843" t="s">
        <v>56</v>
      </c>
      <c r="AA843" t="s">
        <v>58</v>
      </c>
      <c r="AB843" s="3">
        <v>45124</v>
      </c>
      <c r="AC843" s="3">
        <v>45124</v>
      </c>
      <c r="AD843" t="s">
        <v>59</v>
      </c>
    </row>
    <row r="844" spans="1:30" x14ac:dyDescent="0.3">
      <c r="A844" t="s">
        <v>3675</v>
      </c>
      <c r="B844" t="s">
        <v>50</v>
      </c>
      <c r="C844" s="3">
        <v>45017</v>
      </c>
      <c r="D844" s="3">
        <v>45107</v>
      </c>
      <c r="E844" t="s">
        <v>41</v>
      </c>
      <c r="F844" t="s">
        <v>3620</v>
      </c>
      <c r="G844" t="s">
        <v>51</v>
      </c>
      <c r="H844" t="s">
        <v>52</v>
      </c>
      <c r="I844" t="s">
        <v>53</v>
      </c>
      <c r="J844" t="s">
        <v>43</v>
      </c>
      <c r="K844" t="s">
        <v>3602</v>
      </c>
      <c r="L844" t="s">
        <v>3602</v>
      </c>
      <c r="M844" t="s">
        <v>3602</v>
      </c>
      <c r="N844" t="s">
        <v>3602</v>
      </c>
      <c r="O844" t="s">
        <v>46</v>
      </c>
      <c r="P844" s="3">
        <v>45042</v>
      </c>
      <c r="Q844" s="3">
        <v>45291</v>
      </c>
      <c r="R844" t="s">
        <v>57</v>
      </c>
      <c r="S844" t="s">
        <v>3676</v>
      </c>
      <c r="T844" t="s">
        <v>98</v>
      </c>
      <c r="U844" t="s">
        <v>98</v>
      </c>
      <c r="V844" t="s">
        <v>93</v>
      </c>
      <c r="W844" t="s">
        <v>56</v>
      </c>
      <c r="X844" t="s">
        <v>56</v>
      </c>
      <c r="Y844" t="s">
        <v>49</v>
      </c>
      <c r="Z844" t="s">
        <v>56</v>
      </c>
      <c r="AA844" t="s">
        <v>58</v>
      </c>
      <c r="AB844" s="3">
        <v>45124</v>
      </c>
      <c r="AC844" s="3">
        <v>45124</v>
      </c>
      <c r="AD844" t="s">
        <v>59</v>
      </c>
    </row>
    <row r="845" spans="1:30" x14ac:dyDescent="0.3">
      <c r="A845" t="s">
        <v>3677</v>
      </c>
      <c r="B845" t="s">
        <v>50</v>
      </c>
      <c r="C845" s="3">
        <v>45017</v>
      </c>
      <c r="D845" s="3">
        <v>45107</v>
      </c>
      <c r="E845" t="s">
        <v>41</v>
      </c>
      <c r="F845" t="s">
        <v>1232</v>
      </c>
      <c r="G845" t="s">
        <v>51</v>
      </c>
      <c r="H845" t="s">
        <v>52</v>
      </c>
      <c r="I845" t="s">
        <v>53</v>
      </c>
      <c r="J845" t="s">
        <v>43</v>
      </c>
      <c r="K845" t="s">
        <v>606</v>
      </c>
      <c r="L845" t="s">
        <v>607</v>
      </c>
      <c r="M845" t="s">
        <v>839</v>
      </c>
      <c r="N845" t="s">
        <v>3678</v>
      </c>
      <c r="O845" t="s">
        <v>47</v>
      </c>
      <c r="P845" s="3">
        <v>45042</v>
      </c>
      <c r="Q845" s="3">
        <v>45291</v>
      </c>
      <c r="R845" t="s">
        <v>57</v>
      </c>
      <c r="S845" t="s">
        <v>3679</v>
      </c>
      <c r="T845" t="s">
        <v>98</v>
      </c>
      <c r="U845" t="s">
        <v>98</v>
      </c>
      <c r="V845" t="s">
        <v>93</v>
      </c>
      <c r="W845" t="s">
        <v>56</v>
      </c>
      <c r="X845" t="s">
        <v>56</v>
      </c>
      <c r="Y845" t="s">
        <v>49</v>
      </c>
      <c r="Z845" t="s">
        <v>56</v>
      </c>
      <c r="AA845" t="s">
        <v>58</v>
      </c>
      <c r="AB845" s="3">
        <v>45124</v>
      </c>
      <c r="AC845" s="3">
        <v>45124</v>
      </c>
      <c r="AD845" t="s">
        <v>59</v>
      </c>
    </row>
    <row r="846" spans="1:30" x14ac:dyDescent="0.3">
      <c r="A846" t="s">
        <v>3680</v>
      </c>
      <c r="B846" t="s">
        <v>50</v>
      </c>
      <c r="C846" s="3">
        <v>45017</v>
      </c>
      <c r="D846" s="3">
        <v>45107</v>
      </c>
      <c r="E846" t="s">
        <v>41</v>
      </c>
      <c r="F846" t="s">
        <v>3681</v>
      </c>
      <c r="G846" t="s">
        <v>51</v>
      </c>
      <c r="H846" t="s">
        <v>52</v>
      </c>
      <c r="I846" t="s">
        <v>53</v>
      </c>
      <c r="J846" t="s">
        <v>43</v>
      </c>
      <c r="K846" t="s">
        <v>1737</v>
      </c>
      <c r="L846" t="s">
        <v>1737</v>
      </c>
      <c r="M846" t="s">
        <v>1737</v>
      </c>
      <c r="N846" t="s">
        <v>1737</v>
      </c>
      <c r="O846" t="s">
        <v>47</v>
      </c>
      <c r="P846" s="3">
        <v>45041</v>
      </c>
      <c r="Q846" s="3">
        <v>45291</v>
      </c>
      <c r="R846" t="s">
        <v>57</v>
      </c>
      <c r="S846" t="s">
        <v>3682</v>
      </c>
      <c r="T846" t="s">
        <v>60</v>
      </c>
      <c r="U846" t="s">
        <v>60</v>
      </c>
      <c r="V846" t="s">
        <v>93</v>
      </c>
      <c r="W846" t="s">
        <v>56</v>
      </c>
      <c r="X846" t="s">
        <v>56</v>
      </c>
      <c r="Y846" t="s">
        <v>49</v>
      </c>
      <c r="Z846" t="s">
        <v>56</v>
      </c>
      <c r="AA846" t="s">
        <v>58</v>
      </c>
      <c r="AB846" s="3">
        <v>45124</v>
      </c>
      <c r="AC846" s="3">
        <v>45124</v>
      </c>
      <c r="AD846" t="s">
        <v>59</v>
      </c>
    </row>
    <row r="847" spans="1:30" x14ac:dyDescent="0.3">
      <c r="A847" t="s">
        <v>3683</v>
      </c>
      <c r="B847" t="s">
        <v>50</v>
      </c>
      <c r="C847" s="3">
        <v>45017</v>
      </c>
      <c r="D847" s="3">
        <v>45107</v>
      </c>
      <c r="E847" t="s">
        <v>41</v>
      </c>
      <c r="F847" t="s">
        <v>971</v>
      </c>
      <c r="G847" t="s">
        <v>51</v>
      </c>
      <c r="H847" t="s">
        <v>52</v>
      </c>
      <c r="I847" t="s">
        <v>53</v>
      </c>
      <c r="J847" t="s">
        <v>43</v>
      </c>
      <c r="K847" t="s">
        <v>972</v>
      </c>
      <c r="L847" t="s">
        <v>402</v>
      </c>
      <c r="M847" t="s">
        <v>973</v>
      </c>
      <c r="N847" t="s">
        <v>974</v>
      </c>
      <c r="O847" t="s">
        <v>46</v>
      </c>
      <c r="P847" s="3">
        <v>45077</v>
      </c>
      <c r="Q847" s="3">
        <v>45291</v>
      </c>
      <c r="R847" t="s">
        <v>57</v>
      </c>
      <c r="S847" t="s">
        <v>975</v>
      </c>
      <c r="T847" t="s">
        <v>98</v>
      </c>
      <c r="U847" t="s">
        <v>98</v>
      </c>
      <c r="V847" t="s">
        <v>93</v>
      </c>
      <c r="W847" t="s">
        <v>56</v>
      </c>
      <c r="X847" t="s">
        <v>56</v>
      </c>
      <c r="Y847" t="s">
        <v>49</v>
      </c>
      <c r="Z847" t="s">
        <v>56</v>
      </c>
      <c r="AA847" t="s">
        <v>58</v>
      </c>
      <c r="AB847" s="3">
        <v>45124</v>
      </c>
      <c r="AC847" s="3">
        <v>45124</v>
      </c>
      <c r="AD847" t="s">
        <v>59</v>
      </c>
    </row>
    <row r="848" spans="1:30" x14ac:dyDescent="0.3">
      <c r="A848" t="s">
        <v>3684</v>
      </c>
      <c r="B848" t="s">
        <v>50</v>
      </c>
      <c r="C848" s="3">
        <v>45017</v>
      </c>
      <c r="D848" s="3">
        <v>45107</v>
      </c>
      <c r="E848" t="s">
        <v>41</v>
      </c>
      <c r="F848" t="s">
        <v>563</v>
      </c>
      <c r="G848" t="s">
        <v>51</v>
      </c>
      <c r="H848" t="s">
        <v>52</v>
      </c>
      <c r="I848" t="s">
        <v>53</v>
      </c>
      <c r="J848" t="s">
        <v>43</v>
      </c>
      <c r="K848" t="s">
        <v>317</v>
      </c>
      <c r="L848" t="s">
        <v>317</v>
      </c>
      <c r="M848" t="s">
        <v>317</v>
      </c>
      <c r="N848" t="s">
        <v>317</v>
      </c>
      <c r="O848" t="s">
        <v>47</v>
      </c>
      <c r="P848" s="3">
        <v>45034</v>
      </c>
      <c r="Q848" s="3">
        <v>45291</v>
      </c>
      <c r="R848" t="s">
        <v>57</v>
      </c>
      <c r="S848" t="s">
        <v>2588</v>
      </c>
      <c r="T848" t="s">
        <v>98</v>
      </c>
      <c r="U848" t="s">
        <v>98</v>
      </c>
      <c r="V848" t="s">
        <v>93</v>
      </c>
      <c r="W848" t="s">
        <v>56</v>
      </c>
      <c r="X848" t="s">
        <v>56</v>
      </c>
      <c r="Y848" t="s">
        <v>49</v>
      </c>
      <c r="Z848" t="s">
        <v>56</v>
      </c>
      <c r="AA848" t="s">
        <v>58</v>
      </c>
      <c r="AB848" s="3">
        <v>45124</v>
      </c>
      <c r="AC848" s="3">
        <v>45124</v>
      </c>
      <c r="AD848" t="s">
        <v>59</v>
      </c>
    </row>
    <row r="849" spans="1:30" x14ac:dyDescent="0.3">
      <c r="A849" t="s">
        <v>3685</v>
      </c>
      <c r="B849" t="s">
        <v>50</v>
      </c>
      <c r="C849" s="3">
        <v>45017</v>
      </c>
      <c r="D849" s="3">
        <v>45107</v>
      </c>
      <c r="E849" t="s">
        <v>41</v>
      </c>
      <c r="F849" t="s">
        <v>2002</v>
      </c>
      <c r="G849" t="s">
        <v>51</v>
      </c>
      <c r="H849" t="s">
        <v>52</v>
      </c>
      <c r="I849" t="s">
        <v>53</v>
      </c>
      <c r="J849" t="s">
        <v>43</v>
      </c>
      <c r="K849" t="s">
        <v>317</v>
      </c>
      <c r="L849" t="s">
        <v>317</v>
      </c>
      <c r="M849" t="s">
        <v>317</v>
      </c>
      <c r="N849" t="s">
        <v>317</v>
      </c>
      <c r="O849" t="s">
        <v>47</v>
      </c>
      <c r="P849" s="3">
        <v>45077</v>
      </c>
      <c r="Q849" s="3">
        <v>45291</v>
      </c>
      <c r="R849" t="s">
        <v>57</v>
      </c>
      <c r="S849" t="s">
        <v>2984</v>
      </c>
      <c r="T849" t="s">
        <v>98</v>
      </c>
      <c r="U849" t="s">
        <v>98</v>
      </c>
      <c r="V849" t="s">
        <v>93</v>
      </c>
      <c r="W849" t="s">
        <v>56</v>
      </c>
      <c r="X849" t="s">
        <v>56</v>
      </c>
      <c r="Y849" t="s">
        <v>49</v>
      </c>
      <c r="Z849" t="s">
        <v>56</v>
      </c>
      <c r="AA849" t="s">
        <v>58</v>
      </c>
      <c r="AB849" s="3">
        <v>45124</v>
      </c>
      <c r="AC849" s="3">
        <v>45124</v>
      </c>
      <c r="AD849" t="s">
        <v>59</v>
      </c>
    </row>
    <row r="850" spans="1:30" x14ac:dyDescent="0.3">
      <c r="A850" t="s">
        <v>3686</v>
      </c>
      <c r="B850" t="s">
        <v>50</v>
      </c>
      <c r="C850" s="3">
        <v>45017</v>
      </c>
      <c r="D850" s="3">
        <v>45107</v>
      </c>
      <c r="E850" t="s">
        <v>41</v>
      </c>
      <c r="F850" t="s">
        <v>1656</v>
      </c>
      <c r="G850" t="s">
        <v>51</v>
      </c>
      <c r="H850" t="s">
        <v>52</v>
      </c>
      <c r="I850" t="s">
        <v>53</v>
      </c>
      <c r="J850" t="s">
        <v>43</v>
      </c>
      <c r="K850" t="s">
        <v>596</v>
      </c>
      <c r="L850" t="s">
        <v>596</v>
      </c>
      <c r="M850" t="s">
        <v>596</v>
      </c>
      <c r="N850" t="s">
        <v>596</v>
      </c>
      <c r="O850" t="s">
        <v>46</v>
      </c>
      <c r="P850" s="3">
        <v>45040</v>
      </c>
      <c r="Q850" s="3">
        <v>45291</v>
      </c>
      <c r="R850" t="s">
        <v>57</v>
      </c>
      <c r="S850" t="s">
        <v>3687</v>
      </c>
      <c r="T850" t="s">
        <v>98</v>
      </c>
      <c r="U850" t="s">
        <v>98</v>
      </c>
      <c r="V850" t="s">
        <v>93</v>
      </c>
      <c r="W850" t="s">
        <v>56</v>
      </c>
      <c r="X850" t="s">
        <v>56</v>
      </c>
      <c r="Y850" t="s">
        <v>49</v>
      </c>
      <c r="Z850" t="s">
        <v>56</v>
      </c>
      <c r="AA850" t="s">
        <v>58</v>
      </c>
      <c r="AB850" s="3">
        <v>45124</v>
      </c>
      <c r="AC850" s="3">
        <v>45124</v>
      </c>
      <c r="AD850" t="s">
        <v>59</v>
      </c>
    </row>
    <row r="851" spans="1:30" x14ac:dyDescent="0.3">
      <c r="A851" t="s">
        <v>3688</v>
      </c>
      <c r="B851" t="s">
        <v>50</v>
      </c>
      <c r="C851" s="3">
        <v>45017</v>
      </c>
      <c r="D851" s="3">
        <v>45107</v>
      </c>
      <c r="E851" t="s">
        <v>41</v>
      </c>
      <c r="F851" t="s">
        <v>3625</v>
      </c>
      <c r="G851" t="s">
        <v>51</v>
      </c>
      <c r="H851" t="s">
        <v>52</v>
      </c>
      <c r="I851" t="s">
        <v>53</v>
      </c>
      <c r="J851" t="s">
        <v>43</v>
      </c>
      <c r="K851" t="s">
        <v>2025</v>
      </c>
      <c r="L851" t="s">
        <v>3626</v>
      </c>
      <c r="M851" t="s">
        <v>329</v>
      </c>
      <c r="N851" t="s">
        <v>3627</v>
      </c>
      <c r="O851" t="s">
        <v>46</v>
      </c>
      <c r="P851" s="3">
        <v>45044</v>
      </c>
      <c r="Q851" s="3">
        <v>45291</v>
      </c>
      <c r="R851" t="s">
        <v>57</v>
      </c>
      <c r="S851" t="s">
        <v>3689</v>
      </c>
      <c r="T851" t="s">
        <v>98</v>
      </c>
      <c r="U851" t="s">
        <v>98</v>
      </c>
      <c r="V851" t="s">
        <v>93</v>
      </c>
      <c r="W851" t="s">
        <v>56</v>
      </c>
      <c r="X851" t="s">
        <v>56</v>
      </c>
      <c r="Y851" t="s">
        <v>49</v>
      </c>
      <c r="Z851" t="s">
        <v>56</v>
      </c>
      <c r="AA851" t="s">
        <v>58</v>
      </c>
      <c r="AB851" s="3">
        <v>45124</v>
      </c>
      <c r="AC851" s="3">
        <v>45124</v>
      </c>
      <c r="AD851" t="s">
        <v>59</v>
      </c>
    </row>
    <row r="852" spans="1:30" x14ac:dyDescent="0.3">
      <c r="A852" t="s">
        <v>3690</v>
      </c>
      <c r="B852" t="s">
        <v>50</v>
      </c>
      <c r="C852" s="3">
        <v>45017</v>
      </c>
      <c r="D852" s="3">
        <v>45107</v>
      </c>
      <c r="E852" t="s">
        <v>41</v>
      </c>
      <c r="F852" t="s">
        <v>3320</v>
      </c>
      <c r="G852" t="s">
        <v>51</v>
      </c>
      <c r="H852" t="s">
        <v>52</v>
      </c>
      <c r="I852" t="s">
        <v>53</v>
      </c>
      <c r="J852" t="s">
        <v>43</v>
      </c>
      <c r="K852" t="s">
        <v>3321</v>
      </c>
      <c r="L852" t="s">
        <v>81</v>
      </c>
      <c r="M852" t="s">
        <v>2843</v>
      </c>
      <c r="N852" t="s">
        <v>3322</v>
      </c>
      <c r="O852" t="s">
        <v>47</v>
      </c>
      <c r="P852" s="3">
        <v>45042</v>
      </c>
      <c r="Q852" s="3">
        <v>45291</v>
      </c>
      <c r="R852" t="s">
        <v>57</v>
      </c>
      <c r="S852" t="s">
        <v>3691</v>
      </c>
      <c r="T852" t="s">
        <v>98</v>
      </c>
      <c r="U852" t="s">
        <v>98</v>
      </c>
      <c r="V852" t="s">
        <v>93</v>
      </c>
      <c r="W852" t="s">
        <v>56</v>
      </c>
      <c r="X852" t="s">
        <v>56</v>
      </c>
      <c r="Y852" t="s">
        <v>49</v>
      </c>
      <c r="Z852" t="s">
        <v>56</v>
      </c>
      <c r="AA852" t="s">
        <v>58</v>
      </c>
      <c r="AB852" s="3">
        <v>45124</v>
      </c>
      <c r="AC852" s="3">
        <v>45124</v>
      </c>
      <c r="AD852" t="s">
        <v>59</v>
      </c>
    </row>
    <row r="853" spans="1:30" x14ac:dyDescent="0.3">
      <c r="A853" t="s">
        <v>3692</v>
      </c>
      <c r="B853" t="s">
        <v>50</v>
      </c>
      <c r="C853" s="3">
        <v>45017</v>
      </c>
      <c r="D853" s="3">
        <v>45107</v>
      </c>
      <c r="E853" t="s">
        <v>41</v>
      </c>
      <c r="F853" t="s">
        <v>3693</v>
      </c>
      <c r="G853" t="s">
        <v>51</v>
      </c>
      <c r="H853" t="s">
        <v>52</v>
      </c>
      <c r="I853" t="s">
        <v>53</v>
      </c>
      <c r="J853" t="s">
        <v>43</v>
      </c>
      <c r="K853" t="s">
        <v>3303</v>
      </c>
      <c r="L853" t="s">
        <v>3694</v>
      </c>
      <c r="M853" t="s">
        <v>180</v>
      </c>
      <c r="N853" t="s">
        <v>3695</v>
      </c>
      <c r="O853" t="s">
        <v>47</v>
      </c>
      <c r="P853" s="3">
        <v>45049</v>
      </c>
      <c r="Q853" s="3">
        <v>45291</v>
      </c>
      <c r="R853" t="s">
        <v>57</v>
      </c>
      <c r="S853" t="s">
        <v>3696</v>
      </c>
      <c r="T853" t="s">
        <v>98</v>
      </c>
      <c r="U853" t="s">
        <v>98</v>
      </c>
      <c r="V853" t="s">
        <v>93</v>
      </c>
      <c r="W853" t="s">
        <v>56</v>
      </c>
      <c r="X853" t="s">
        <v>56</v>
      </c>
      <c r="Y853" t="s">
        <v>49</v>
      </c>
      <c r="Z853" t="s">
        <v>56</v>
      </c>
      <c r="AA853" t="s">
        <v>58</v>
      </c>
      <c r="AB853" s="3">
        <v>45124</v>
      </c>
      <c r="AC853" s="3">
        <v>45124</v>
      </c>
      <c r="AD853" t="s">
        <v>59</v>
      </c>
    </row>
    <row r="854" spans="1:30" x14ac:dyDescent="0.3">
      <c r="A854" t="s">
        <v>3697</v>
      </c>
      <c r="B854" t="s">
        <v>50</v>
      </c>
      <c r="C854" s="3">
        <v>45017</v>
      </c>
      <c r="D854" s="3">
        <v>45107</v>
      </c>
      <c r="E854" t="s">
        <v>41</v>
      </c>
      <c r="F854" t="s">
        <v>1790</v>
      </c>
      <c r="G854" t="s">
        <v>51</v>
      </c>
      <c r="H854" t="s">
        <v>52</v>
      </c>
      <c r="I854" t="s">
        <v>53</v>
      </c>
      <c r="J854" t="s">
        <v>43</v>
      </c>
      <c r="K854" t="s">
        <v>317</v>
      </c>
      <c r="L854" t="s">
        <v>317</v>
      </c>
      <c r="M854" t="s">
        <v>317</v>
      </c>
      <c r="N854" t="s">
        <v>317</v>
      </c>
      <c r="O854" t="s">
        <v>47</v>
      </c>
      <c r="P854" s="3">
        <v>45034</v>
      </c>
      <c r="Q854" s="3">
        <v>45291</v>
      </c>
      <c r="R854" t="s">
        <v>57</v>
      </c>
      <c r="S854" t="s">
        <v>2123</v>
      </c>
      <c r="T854" t="s">
        <v>98</v>
      </c>
      <c r="U854" t="s">
        <v>98</v>
      </c>
      <c r="V854" t="s">
        <v>93</v>
      </c>
      <c r="W854" t="s">
        <v>56</v>
      </c>
      <c r="X854" t="s">
        <v>56</v>
      </c>
      <c r="Y854" t="s">
        <v>49</v>
      </c>
      <c r="Z854" t="s">
        <v>56</v>
      </c>
      <c r="AA854" t="s">
        <v>58</v>
      </c>
      <c r="AB854" s="3">
        <v>45124</v>
      </c>
      <c r="AC854" s="3">
        <v>45124</v>
      </c>
      <c r="AD854" t="s">
        <v>59</v>
      </c>
    </row>
    <row r="855" spans="1:30" x14ac:dyDescent="0.3">
      <c r="A855" t="s">
        <v>3698</v>
      </c>
      <c r="B855" t="s">
        <v>50</v>
      </c>
      <c r="C855" s="3">
        <v>45017</v>
      </c>
      <c r="D855" s="3">
        <v>45107</v>
      </c>
      <c r="E855" t="s">
        <v>41</v>
      </c>
      <c r="F855" t="s">
        <v>3699</v>
      </c>
      <c r="G855" t="s">
        <v>51</v>
      </c>
      <c r="H855" t="s">
        <v>52</v>
      </c>
      <c r="I855" t="s">
        <v>53</v>
      </c>
      <c r="J855" t="s">
        <v>43</v>
      </c>
      <c r="K855" t="s">
        <v>3700</v>
      </c>
      <c r="L855" t="s">
        <v>1112</v>
      </c>
      <c r="M855" t="s">
        <v>70</v>
      </c>
      <c r="N855" t="s">
        <v>3701</v>
      </c>
      <c r="O855" t="s">
        <v>47</v>
      </c>
      <c r="P855" s="3">
        <v>45076</v>
      </c>
      <c r="Q855" s="3">
        <v>45291</v>
      </c>
      <c r="R855" t="s">
        <v>57</v>
      </c>
      <c r="S855" t="s">
        <v>3702</v>
      </c>
      <c r="T855" t="s">
        <v>98</v>
      </c>
      <c r="U855" t="s">
        <v>98</v>
      </c>
      <c r="V855" t="s">
        <v>93</v>
      </c>
      <c r="W855" t="s">
        <v>56</v>
      </c>
      <c r="X855" t="s">
        <v>56</v>
      </c>
      <c r="Y855" t="s">
        <v>49</v>
      </c>
      <c r="Z855" t="s">
        <v>56</v>
      </c>
      <c r="AA855" t="s">
        <v>58</v>
      </c>
      <c r="AB855" s="3">
        <v>45124</v>
      </c>
      <c r="AC855" s="3">
        <v>45124</v>
      </c>
      <c r="AD855" t="s">
        <v>59</v>
      </c>
    </row>
    <row r="856" spans="1:30" x14ac:dyDescent="0.3">
      <c r="A856" t="s">
        <v>3703</v>
      </c>
      <c r="B856" t="s">
        <v>50</v>
      </c>
      <c r="C856" s="3">
        <v>45017</v>
      </c>
      <c r="D856" s="3">
        <v>45107</v>
      </c>
      <c r="E856" t="s">
        <v>41</v>
      </c>
      <c r="F856" t="s">
        <v>3704</v>
      </c>
      <c r="G856" t="s">
        <v>51</v>
      </c>
      <c r="H856" t="s">
        <v>52</v>
      </c>
      <c r="I856" t="s">
        <v>53</v>
      </c>
      <c r="J856" t="s">
        <v>43</v>
      </c>
      <c r="K856" t="s">
        <v>3705</v>
      </c>
      <c r="L856" t="s">
        <v>3705</v>
      </c>
      <c r="M856" t="s">
        <v>3705</v>
      </c>
      <c r="N856" t="s">
        <v>3705</v>
      </c>
      <c r="O856" t="s">
        <v>47</v>
      </c>
      <c r="P856" s="3">
        <v>45076</v>
      </c>
      <c r="Q856" s="3">
        <v>45291</v>
      </c>
      <c r="R856" t="s">
        <v>57</v>
      </c>
      <c r="S856" t="s">
        <v>3706</v>
      </c>
      <c r="T856" t="s">
        <v>98</v>
      </c>
      <c r="U856" t="s">
        <v>98</v>
      </c>
      <c r="V856" t="s">
        <v>93</v>
      </c>
      <c r="W856" t="s">
        <v>56</v>
      </c>
      <c r="X856" t="s">
        <v>56</v>
      </c>
      <c r="Y856" t="s">
        <v>49</v>
      </c>
      <c r="Z856" t="s">
        <v>56</v>
      </c>
      <c r="AA856" t="s">
        <v>58</v>
      </c>
      <c r="AB856" s="3">
        <v>45124</v>
      </c>
      <c r="AC856" s="3">
        <v>45124</v>
      </c>
      <c r="AD856" t="s">
        <v>59</v>
      </c>
    </row>
    <row r="857" spans="1:30" x14ac:dyDescent="0.3">
      <c r="A857" t="s">
        <v>3707</v>
      </c>
      <c r="B857" t="s">
        <v>50</v>
      </c>
      <c r="C857" s="3">
        <v>45017</v>
      </c>
      <c r="D857" s="3">
        <v>45107</v>
      </c>
      <c r="E857" t="s">
        <v>41</v>
      </c>
      <c r="F857" t="s">
        <v>3290</v>
      </c>
      <c r="G857" t="s">
        <v>51</v>
      </c>
      <c r="H857" t="s">
        <v>52</v>
      </c>
      <c r="I857" t="s">
        <v>53</v>
      </c>
      <c r="J857" t="s">
        <v>43</v>
      </c>
      <c r="K857" t="s">
        <v>3708</v>
      </c>
      <c r="L857" t="s">
        <v>3709</v>
      </c>
      <c r="M857" t="s">
        <v>77</v>
      </c>
      <c r="N857" t="s">
        <v>3710</v>
      </c>
      <c r="O857" t="s">
        <v>47</v>
      </c>
      <c r="P857" s="3">
        <v>45087</v>
      </c>
      <c r="Q857" s="3">
        <v>45291</v>
      </c>
      <c r="R857" t="s">
        <v>57</v>
      </c>
      <c r="S857" t="s">
        <v>3711</v>
      </c>
      <c r="T857" t="s">
        <v>98</v>
      </c>
      <c r="U857" t="s">
        <v>98</v>
      </c>
      <c r="V857" t="s">
        <v>93</v>
      </c>
      <c r="W857" t="s">
        <v>56</v>
      </c>
      <c r="X857" t="s">
        <v>56</v>
      </c>
      <c r="Y857" t="s">
        <v>49</v>
      </c>
      <c r="Z857" t="s">
        <v>56</v>
      </c>
      <c r="AA857" t="s">
        <v>58</v>
      </c>
      <c r="AB857" s="3">
        <v>45124</v>
      </c>
      <c r="AC857" s="3">
        <v>45124</v>
      </c>
      <c r="AD857" t="s">
        <v>59</v>
      </c>
    </row>
    <row r="858" spans="1:30" x14ac:dyDescent="0.3">
      <c r="A858" t="s">
        <v>3712</v>
      </c>
      <c r="B858" t="s">
        <v>50</v>
      </c>
      <c r="C858" s="3">
        <v>45017</v>
      </c>
      <c r="D858" s="3">
        <v>45107</v>
      </c>
      <c r="E858" t="s">
        <v>41</v>
      </c>
      <c r="F858" t="s">
        <v>3713</v>
      </c>
      <c r="G858" t="s">
        <v>51</v>
      </c>
      <c r="H858" t="s">
        <v>52</v>
      </c>
      <c r="I858" t="s">
        <v>53</v>
      </c>
      <c r="J858" t="s">
        <v>43</v>
      </c>
      <c r="K858" t="s">
        <v>3714</v>
      </c>
      <c r="L858" t="s">
        <v>3715</v>
      </c>
      <c r="M858" t="s">
        <v>738</v>
      </c>
      <c r="N858" t="s">
        <v>3716</v>
      </c>
      <c r="O858" t="s">
        <v>47</v>
      </c>
      <c r="P858" s="3">
        <v>44999</v>
      </c>
      <c r="Q858" s="3">
        <v>45291</v>
      </c>
      <c r="R858" t="s">
        <v>57</v>
      </c>
      <c r="S858" t="s">
        <v>3717</v>
      </c>
      <c r="T858" t="s">
        <v>98</v>
      </c>
      <c r="U858" t="s">
        <v>98</v>
      </c>
      <c r="V858" t="s">
        <v>93</v>
      </c>
      <c r="W858" t="s">
        <v>56</v>
      </c>
      <c r="X858" t="s">
        <v>56</v>
      </c>
      <c r="Y858" t="s">
        <v>49</v>
      </c>
      <c r="Z858" t="s">
        <v>56</v>
      </c>
      <c r="AA858" t="s">
        <v>58</v>
      </c>
      <c r="AB858" s="3">
        <v>45124</v>
      </c>
      <c r="AC858" s="3">
        <v>45124</v>
      </c>
      <c r="AD858" t="s">
        <v>59</v>
      </c>
    </row>
    <row r="859" spans="1:30" x14ac:dyDescent="0.3">
      <c r="A859" t="s">
        <v>3718</v>
      </c>
      <c r="B859" t="s">
        <v>50</v>
      </c>
      <c r="C859" s="3">
        <v>45017</v>
      </c>
      <c r="D859" s="3">
        <v>45107</v>
      </c>
      <c r="E859" t="s">
        <v>41</v>
      </c>
      <c r="F859" t="s">
        <v>1868</v>
      </c>
      <c r="G859" t="s">
        <v>51</v>
      </c>
      <c r="H859" t="s">
        <v>52</v>
      </c>
      <c r="I859" t="s">
        <v>53</v>
      </c>
      <c r="J859" t="s">
        <v>43</v>
      </c>
      <c r="K859" t="s">
        <v>3719</v>
      </c>
      <c r="L859" t="s">
        <v>3720</v>
      </c>
      <c r="M859" t="s">
        <v>1876</v>
      </c>
      <c r="N859" t="s">
        <v>3721</v>
      </c>
      <c r="O859" t="s">
        <v>47</v>
      </c>
      <c r="P859" s="3">
        <v>45034</v>
      </c>
      <c r="Q859" s="3">
        <v>45291</v>
      </c>
      <c r="R859" t="s">
        <v>57</v>
      </c>
      <c r="S859" t="s">
        <v>3722</v>
      </c>
      <c r="T859" t="s">
        <v>98</v>
      </c>
      <c r="U859" t="s">
        <v>98</v>
      </c>
      <c r="V859" t="s">
        <v>93</v>
      </c>
      <c r="W859" t="s">
        <v>56</v>
      </c>
      <c r="X859" t="s">
        <v>56</v>
      </c>
      <c r="Y859" t="s">
        <v>49</v>
      </c>
      <c r="Z859" t="s">
        <v>56</v>
      </c>
      <c r="AA859" t="s">
        <v>58</v>
      </c>
      <c r="AB859" s="3">
        <v>45124</v>
      </c>
      <c r="AC859" s="3">
        <v>45124</v>
      </c>
      <c r="AD859" t="s">
        <v>59</v>
      </c>
    </row>
    <row r="860" spans="1:30" x14ac:dyDescent="0.3">
      <c r="A860" t="s">
        <v>3723</v>
      </c>
      <c r="B860" t="s">
        <v>50</v>
      </c>
      <c r="C860" s="3">
        <v>45017</v>
      </c>
      <c r="D860" s="3">
        <v>45107</v>
      </c>
      <c r="E860" t="s">
        <v>41</v>
      </c>
      <c r="F860" t="s">
        <v>1199</v>
      </c>
      <c r="G860" t="s">
        <v>51</v>
      </c>
      <c r="H860" t="s">
        <v>52</v>
      </c>
      <c r="I860" t="s">
        <v>53</v>
      </c>
      <c r="J860" t="s">
        <v>43</v>
      </c>
      <c r="K860" t="s">
        <v>1200</v>
      </c>
      <c r="L860" t="s">
        <v>1201</v>
      </c>
      <c r="M860" t="s">
        <v>56</v>
      </c>
      <c r="N860" t="s">
        <v>1202</v>
      </c>
      <c r="O860" t="s">
        <v>46</v>
      </c>
      <c r="P860" s="3">
        <v>45037</v>
      </c>
      <c r="Q860" s="3">
        <v>45291</v>
      </c>
      <c r="R860" t="s">
        <v>57</v>
      </c>
      <c r="S860" t="s">
        <v>3724</v>
      </c>
      <c r="T860" t="s">
        <v>98</v>
      </c>
      <c r="U860" t="s">
        <v>98</v>
      </c>
      <c r="V860" t="s">
        <v>93</v>
      </c>
      <c r="W860" t="s">
        <v>56</v>
      </c>
      <c r="X860" t="s">
        <v>56</v>
      </c>
      <c r="Y860" t="s">
        <v>49</v>
      </c>
      <c r="Z860" t="s">
        <v>56</v>
      </c>
      <c r="AA860" t="s">
        <v>58</v>
      </c>
      <c r="AB860" s="3">
        <v>45124</v>
      </c>
      <c r="AC860" s="3">
        <v>45124</v>
      </c>
      <c r="AD860" t="s">
        <v>59</v>
      </c>
    </row>
    <row r="861" spans="1:30" x14ac:dyDescent="0.3">
      <c r="A861" t="s">
        <v>3725</v>
      </c>
      <c r="B861" t="s">
        <v>50</v>
      </c>
      <c r="C861" s="3">
        <v>45017</v>
      </c>
      <c r="D861" s="3">
        <v>45107</v>
      </c>
      <c r="E861" t="s">
        <v>41</v>
      </c>
      <c r="F861" t="s">
        <v>1622</v>
      </c>
      <c r="G861" t="s">
        <v>51</v>
      </c>
      <c r="H861" t="s">
        <v>52</v>
      </c>
      <c r="I861" t="s">
        <v>53</v>
      </c>
      <c r="J861" t="s">
        <v>43</v>
      </c>
      <c r="K861" t="s">
        <v>1623</v>
      </c>
      <c r="L861" t="s">
        <v>1623</v>
      </c>
      <c r="M861" t="s">
        <v>1623</v>
      </c>
      <c r="N861" t="s">
        <v>1623</v>
      </c>
      <c r="O861" t="s">
        <v>47</v>
      </c>
      <c r="P861" s="3">
        <v>45050</v>
      </c>
      <c r="Q861" s="3">
        <v>45291</v>
      </c>
      <c r="R861" t="s">
        <v>57</v>
      </c>
      <c r="S861" t="s">
        <v>3726</v>
      </c>
      <c r="T861" t="s">
        <v>60</v>
      </c>
      <c r="U861" t="s">
        <v>60</v>
      </c>
      <c r="V861" t="s">
        <v>93</v>
      </c>
      <c r="W861" t="s">
        <v>56</v>
      </c>
      <c r="X861" t="s">
        <v>56</v>
      </c>
      <c r="Y861" t="s">
        <v>49</v>
      </c>
      <c r="Z861" t="s">
        <v>56</v>
      </c>
      <c r="AA861" t="s">
        <v>58</v>
      </c>
      <c r="AB861" s="3">
        <v>45124</v>
      </c>
      <c r="AC861" s="3">
        <v>45124</v>
      </c>
      <c r="AD861" t="s">
        <v>59</v>
      </c>
    </row>
    <row r="862" spans="1:30" x14ac:dyDescent="0.3">
      <c r="A862" t="s">
        <v>3727</v>
      </c>
      <c r="B862" t="s">
        <v>50</v>
      </c>
      <c r="C862" s="3">
        <v>45017</v>
      </c>
      <c r="D862" s="3">
        <v>45107</v>
      </c>
      <c r="E862" t="s">
        <v>41</v>
      </c>
      <c r="F862" t="s">
        <v>3728</v>
      </c>
      <c r="G862" t="s">
        <v>51</v>
      </c>
      <c r="H862" t="s">
        <v>52</v>
      </c>
      <c r="I862" t="s">
        <v>53</v>
      </c>
      <c r="J862" t="s">
        <v>43</v>
      </c>
      <c r="K862" t="s">
        <v>3729</v>
      </c>
      <c r="L862" t="s">
        <v>3730</v>
      </c>
      <c r="M862" t="s">
        <v>3731</v>
      </c>
      <c r="N862" t="s">
        <v>3732</v>
      </c>
      <c r="O862" t="s">
        <v>46</v>
      </c>
      <c r="P862" s="3">
        <v>45064</v>
      </c>
      <c r="Q862" s="3">
        <v>45291</v>
      </c>
      <c r="R862" t="s">
        <v>57</v>
      </c>
      <c r="S862" t="s">
        <v>3733</v>
      </c>
      <c r="T862" t="s">
        <v>98</v>
      </c>
      <c r="U862" t="s">
        <v>98</v>
      </c>
      <c r="V862" t="s">
        <v>93</v>
      </c>
      <c r="W862" t="s">
        <v>56</v>
      </c>
      <c r="X862" t="s">
        <v>56</v>
      </c>
      <c r="Y862" t="s">
        <v>49</v>
      </c>
      <c r="Z862" t="s">
        <v>56</v>
      </c>
      <c r="AA862" t="s">
        <v>58</v>
      </c>
      <c r="AB862" s="3">
        <v>45124</v>
      </c>
      <c r="AC862" s="3">
        <v>45124</v>
      </c>
      <c r="AD862" t="s">
        <v>59</v>
      </c>
    </row>
    <row r="863" spans="1:30" x14ac:dyDescent="0.3">
      <c r="A863" t="s">
        <v>3734</v>
      </c>
      <c r="B863" t="s">
        <v>50</v>
      </c>
      <c r="C863" s="3">
        <v>45017</v>
      </c>
      <c r="D863" s="3">
        <v>45107</v>
      </c>
      <c r="E863" t="s">
        <v>41</v>
      </c>
      <c r="F863" t="s">
        <v>1400</v>
      </c>
      <c r="G863" t="s">
        <v>51</v>
      </c>
      <c r="H863" t="s">
        <v>52</v>
      </c>
      <c r="I863" t="s">
        <v>53</v>
      </c>
      <c r="J863" t="s">
        <v>43</v>
      </c>
      <c r="K863" t="s">
        <v>1401</v>
      </c>
      <c r="L863" t="s">
        <v>607</v>
      </c>
      <c r="M863" t="s">
        <v>69</v>
      </c>
      <c r="N863" t="s">
        <v>1402</v>
      </c>
      <c r="O863" t="s">
        <v>47</v>
      </c>
      <c r="P863" s="3">
        <v>45035</v>
      </c>
      <c r="Q863" s="3">
        <v>45291</v>
      </c>
      <c r="R863" t="s">
        <v>57</v>
      </c>
      <c r="S863" t="s">
        <v>3735</v>
      </c>
      <c r="T863" t="s">
        <v>98</v>
      </c>
      <c r="U863" t="s">
        <v>98</v>
      </c>
      <c r="V863" t="s">
        <v>93</v>
      </c>
      <c r="W863" t="s">
        <v>56</v>
      </c>
      <c r="X863" t="s">
        <v>56</v>
      </c>
      <c r="Y863" t="s">
        <v>49</v>
      </c>
      <c r="Z863" t="s">
        <v>56</v>
      </c>
      <c r="AA863" t="s">
        <v>58</v>
      </c>
      <c r="AB863" s="3">
        <v>45124</v>
      </c>
      <c r="AC863" s="3">
        <v>45124</v>
      </c>
      <c r="AD863" t="s">
        <v>59</v>
      </c>
    </row>
    <row r="864" spans="1:30" x14ac:dyDescent="0.3">
      <c r="A864" t="s">
        <v>3736</v>
      </c>
      <c r="B864" t="s">
        <v>50</v>
      </c>
      <c r="C864" s="3">
        <v>45017</v>
      </c>
      <c r="D864" s="3">
        <v>45107</v>
      </c>
      <c r="E864" t="s">
        <v>41</v>
      </c>
      <c r="F864" t="s">
        <v>3737</v>
      </c>
      <c r="G864" t="s">
        <v>51</v>
      </c>
      <c r="H864" t="s">
        <v>52</v>
      </c>
      <c r="I864" t="s">
        <v>53</v>
      </c>
      <c r="J864" t="s">
        <v>43</v>
      </c>
      <c r="K864" t="s">
        <v>789</v>
      </c>
      <c r="L864" t="s">
        <v>633</v>
      </c>
      <c r="M864" t="s">
        <v>180</v>
      </c>
      <c r="N864" t="s">
        <v>3738</v>
      </c>
      <c r="O864" t="s">
        <v>47</v>
      </c>
      <c r="P864" s="3">
        <v>45026</v>
      </c>
      <c r="Q864" s="3">
        <v>45291</v>
      </c>
      <c r="R864" t="s">
        <v>57</v>
      </c>
      <c r="S864" t="s">
        <v>3739</v>
      </c>
      <c r="T864" t="s">
        <v>190</v>
      </c>
      <c r="U864" t="s">
        <v>190</v>
      </c>
      <c r="V864" t="s">
        <v>93</v>
      </c>
      <c r="W864" t="s">
        <v>56</v>
      </c>
      <c r="X864" t="s">
        <v>56</v>
      </c>
      <c r="Y864" t="s">
        <v>49</v>
      </c>
      <c r="Z864" t="s">
        <v>56</v>
      </c>
      <c r="AA864" t="s">
        <v>58</v>
      </c>
      <c r="AB864" s="3">
        <v>45124</v>
      </c>
      <c r="AC864" s="3">
        <v>45124</v>
      </c>
      <c r="AD864" t="s">
        <v>59</v>
      </c>
    </row>
    <row r="865" spans="1:30" x14ac:dyDescent="0.3">
      <c r="A865" t="s">
        <v>3740</v>
      </c>
      <c r="B865" t="s">
        <v>50</v>
      </c>
      <c r="C865" s="3">
        <v>45017</v>
      </c>
      <c r="D865" s="3">
        <v>45107</v>
      </c>
      <c r="E865" t="s">
        <v>41</v>
      </c>
      <c r="F865" t="s">
        <v>3741</v>
      </c>
      <c r="G865" t="s">
        <v>51</v>
      </c>
      <c r="H865" t="s">
        <v>52</v>
      </c>
      <c r="I865" t="s">
        <v>53</v>
      </c>
      <c r="J865" t="s">
        <v>43</v>
      </c>
      <c r="K865" t="s">
        <v>61</v>
      </c>
      <c r="L865" t="s">
        <v>1355</v>
      </c>
      <c r="M865" t="s">
        <v>1311</v>
      </c>
      <c r="N865" t="s">
        <v>2585</v>
      </c>
      <c r="O865" t="s">
        <v>47</v>
      </c>
      <c r="P865" s="3">
        <v>45042</v>
      </c>
      <c r="Q865" s="3">
        <v>45291</v>
      </c>
      <c r="R865" t="s">
        <v>57</v>
      </c>
      <c r="S865" t="s">
        <v>3742</v>
      </c>
      <c r="T865" t="s">
        <v>98</v>
      </c>
      <c r="U865" t="s">
        <v>98</v>
      </c>
      <c r="V865" t="s">
        <v>93</v>
      </c>
      <c r="W865" t="s">
        <v>56</v>
      </c>
      <c r="X865" t="s">
        <v>56</v>
      </c>
      <c r="Y865" t="s">
        <v>49</v>
      </c>
      <c r="Z865" t="s">
        <v>56</v>
      </c>
      <c r="AA865" t="s">
        <v>58</v>
      </c>
      <c r="AB865" s="3">
        <v>45124</v>
      </c>
      <c r="AC865" s="3">
        <v>45124</v>
      </c>
      <c r="AD865" t="s">
        <v>59</v>
      </c>
    </row>
    <row r="866" spans="1:30" x14ac:dyDescent="0.3">
      <c r="A866" t="s">
        <v>3743</v>
      </c>
      <c r="B866" t="s">
        <v>50</v>
      </c>
      <c r="C866" s="3">
        <v>45017</v>
      </c>
      <c r="D866" s="3">
        <v>45107</v>
      </c>
      <c r="E866" t="s">
        <v>41</v>
      </c>
      <c r="F866" t="s">
        <v>3744</v>
      </c>
      <c r="G866" t="s">
        <v>51</v>
      </c>
      <c r="H866" t="s">
        <v>52</v>
      </c>
      <c r="I866" t="s">
        <v>53</v>
      </c>
      <c r="J866" t="s">
        <v>43</v>
      </c>
      <c r="K866" t="s">
        <v>3745</v>
      </c>
      <c r="L866" t="s">
        <v>402</v>
      </c>
      <c r="M866" t="s">
        <v>796</v>
      </c>
      <c r="N866" t="s">
        <v>3746</v>
      </c>
      <c r="O866" t="s">
        <v>46</v>
      </c>
      <c r="P866" s="3">
        <v>45035</v>
      </c>
      <c r="Q866" s="3">
        <v>45291</v>
      </c>
      <c r="R866" t="s">
        <v>57</v>
      </c>
      <c r="S866" t="s">
        <v>3747</v>
      </c>
      <c r="T866" t="s">
        <v>98</v>
      </c>
      <c r="U866" t="s">
        <v>98</v>
      </c>
      <c r="V866" t="s">
        <v>93</v>
      </c>
      <c r="W866" t="s">
        <v>56</v>
      </c>
      <c r="X866" t="s">
        <v>56</v>
      </c>
      <c r="Y866" t="s">
        <v>49</v>
      </c>
      <c r="Z866" t="s">
        <v>56</v>
      </c>
      <c r="AA866" t="s">
        <v>58</v>
      </c>
      <c r="AB866" s="3">
        <v>45124</v>
      </c>
      <c r="AC866" s="3">
        <v>45124</v>
      </c>
      <c r="AD866" t="s">
        <v>59</v>
      </c>
    </row>
    <row r="867" spans="1:30" x14ac:dyDescent="0.3">
      <c r="A867" t="s">
        <v>3748</v>
      </c>
      <c r="B867" t="s">
        <v>50</v>
      </c>
      <c r="C867" s="3">
        <v>45017</v>
      </c>
      <c r="D867" s="3">
        <v>45107</v>
      </c>
      <c r="E867" t="s">
        <v>41</v>
      </c>
      <c r="F867" t="s">
        <v>3749</v>
      </c>
      <c r="G867" t="s">
        <v>51</v>
      </c>
      <c r="H867" t="s">
        <v>52</v>
      </c>
      <c r="I867" t="s">
        <v>53</v>
      </c>
      <c r="J867" t="s">
        <v>43</v>
      </c>
      <c r="K867" t="s">
        <v>3750</v>
      </c>
      <c r="L867" t="s">
        <v>3750</v>
      </c>
      <c r="M867" t="s">
        <v>3750</v>
      </c>
      <c r="N867" t="s">
        <v>3750</v>
      </c>
      <c r="O867" t="s">
        <v>47</v>
      </c>
      <c r="P867" s="3">
        <v>45036</v>
      </c>
      <c r="Q867" s="3">
        <v>45291</v>
      </c>
      <c r="R867" t="s">
        <v>57</v>
      </c>
      <c r="S867" t="s">
        <v>3751</v>
      </c>
      <c r="T867" t="s">
        <v>98</v>
      </c>
      <c r="U867" t="s">
        <v>98</v>
      </c>
      <c r="V867" t="s">
        <v>93</v>
      </c>
      <c r="W867" t="s">
        <v>56</v>
      </c>
      <c r="X867" t="s">
        <v>56</v>
      </c>
      <c r="Y867" t="s">
        <v>49</v>
      </c>
      <c r="Z867" t="s">
        <v>56</v>
      </c>
      <c r="AA867" t="s">
        <v>58</v>
      </c>
      <c r="AB867" s="3">
        <v>45124</v>
      </c>
      <c r="AC867" s="3">
        <v>45124</v>
      </c>
      <c r="AD867" t="s">
        <v>59</v>
      </c>
    </row>
    <row r="868" spans="1:30" x14ac:dyDescent="0.3">
      <c r="A868" t="s">
        <v>3752</v>
      </c>
      <c r="B868" t="s">
        <v>50</v>
      </c>
      <c r="C868" s="3">
        <v>45017</v>
      </c>
      <c r="D868" s="3">
        <v>45107</v>
      </c>
      <c r="E868" t="s">
        <v>41</v>
      </c>
      <c r="F868" t="s">
        <v>3753</v>
      </c>
      <c r="G868" t="s">
        <v>51</v>
      </c>
      <c r="H868" t="s">
        <v>52</v>
      </c>
      <c r="I868" t="s">
        <v>53</v>
      </c>
      <c r="J868" t="s">
        <v>43</v>
      </c>
      <c r="K868" t="s">
        <v>1973</v>
      </c>
      <c r="L868" t="s">
        <v>3754</v>
      </c>
      <c r="M868" t="s">
        <v>2429</v>
      </c>
      <c r="N868" t="s">
        <v>3755</v>
      </c>
      <c r="O868" t="s">
        <v>46</v>
      </c>
      <c r="P868" s="3">
        <v>45077</v>
      </c>
      <c r="Q868" s="3">
        <v>45291</v>
      </c>
      <c r="R868" t="s">
        <v>57</v>
      </c>
      <c r="S868" t="s">
        <v>3756</v>
      </c>
      <c r="T868" t="s">
        <v>98</v>
      </c>
      <c r="U868" t="s">
        <v>98</v>
      </c>
      <c r="V868" t="s">
        <v>93</v>
      </c>
      <c r="W868" t="s">
        <v>56</v>
      </c>
      <c r="X868" t="s">
        <v>56</v>
      </c>
      <c r="Y868" t="s">
        <v>49</v>
      </c>
      <c r="Z868" t="s">
        <v>56</v>
      </c>
      <c r="AA868" t="s">
        <v>58</v>
      </c>
      <c r="AB868" s="3">
        <v>45124</v>
      </c>
      <c r="AC868" s="3">
        <v>45124</v>
      </c>
      <c r="AD868" t="s">
        <v>59</v>
      </c>
    </row>
    <row r="869" spans="1:30" x14ac:dyDescent="0.3">
      <c r="A869" t="s">
        <v>3757</v>
      </c>
      <c r="B869" t="s">
        <v>50</v>
      </c>
      <c r="C869" s="3">
        <v>45017</v>
      </c>
      <c r="D869" s="3">
        <v>45107</v>
      </c>
      <c r="E869" t="s">
        <v>41</v>
      </c>
      <c r="F869" t="s">
        <v>3758</v>
      </c>
      <c r="G869" t="s">
        <v>51</v>
      </c>
      <c r="H869" t="s">
        <v>52</v>
      </c>
      <c r="I869" t="s">
        <v>53</v>
      </c>
      <c r="J869" t="s">
        <v>43</v>
      </c>
      <c r="K869" t="s">
        <v>682</v>
      </c>
      <c r="L869" t="s">
        <v>1869</v>
      </c>
      <c r="M869" t="s">
        <v>2269</v>
      </c>
      <c r="N869" t="s">
        <v>3759</v>
      </c>
      <c r="O869" t="s">
        <v>46</v>
      </c>
      <c r="P869" s="3">
        <v>45077</v>
      </c>
      <c r="Q869" s="3">
        <v>45291</v>
      </c>
      <c r="R869" t="s">
        <v>57</v>
      </c>
      <c r="S869" t="s">
        <v>3760</v>
      </c>
      <c r="T869" t="s">
        <v>98</v>
      </c>
      <c r="U869" t="s">
        <v>98</v>
      </c>
      <c r="V869" t="s">
        <v>93</v>
      </c>
      <c r="W869" t="s">
        <v>56</v>
      </c>
      <c r="X869" t="s">
        <v>56</v>
      </c>
      <c r="Y869" t="s">
        <v>49</v>
      </c>
      <c r="Z869" t="s">
        <v>56</v>
      </c>
      <c r="AA869" t="s">
        <v>58</v>
      </c>
      <c r="AB869" s="3">
        <v>45124</v>
      </c>
      <c r="AC869" s="3">
        <v>45124</v>
      </c>
      <c r="AD869" t="s">
        <v>59</v>
      </c>
    </row>
    <row r="870" spans="1:30" x14ac:dyDescent="0.3">
      <c r="A870" t="s">
        <v>3761</v>
      </c>
      <c r="B870" t="s">
        <v>50</v>
      </c>
      <c r="C870" s="3">
        <v>45017</v>
      </c>
      <c r="D870" s="3">
        <v>45107</v>
      </c>
      <c r="E870" t="s">
        <v>41</v>
      </c>
      <c r="F870" t="s">
        <v>2061</v>
      </c>
      <c r="G870" t="s">
        <v>51</v>
      </c>
      <c r="H870" t="s">
        <v>52</v>
      </c>
      <c r="I870" t="s">
        <v>53</v>
      </c>
      <c r="J870" t="s">
        <v>43</v>
      </c>
      <c r="K870" t="s">
        <v>3762</v>
      </c>
      <c r="L870" t="s">
        <v>79</v>
      </c>
      <c r="M870" t="s">
        <v>69</v>
      </c>
      <c r="N870" t="s">
        <v>3763</v>
      </c>
      <c r="O870" t="s">
        <v>47</v>
      </c>
      <c r="P870" s="3">
        <v>45035</v>
      </c>
      <c r="Q870" s="3">
        <v>45291</v>
      </c>
      <c r="R870" t="s">
        <v>57</v>
      </c>
      <c r="S870" t="s">
        <v>3764</v>
      </c>
      <c r="T870" t="s">
        <v>98</v>
      </c>
      <c r="U870" t="s">
        <v>98</v>
      </c>
      <c r="V870" t="s">
        <v>93</v>
      </c>
      <c r="W870" t="s">
        <v>56</v>
      </c>
      <c r="X870" t="s">
        <v>56</v>
      </c>
      <c r="Y870" t="s">
        <v>49</v>
      </c>
      <c r="Z870" t="s">
        <v>56</v>
      </c>
      <c r="AA870" t="s">
        <v>58</v>
      </c>
      <c r="AB870" s="3">
        <v>45124</v>
      </c>
      <c r="AC870" s="3">
        <v>45124</v>
      </c>
      <c r="AD870" t="s">
        <v>59</v>
      </c>
    </row>
    <row r="871" spans="1:30" x14ac:dyDescent="0.3">
      <c r="A871" t="s">
        <v>3765</v>
      </c>
      <c r="B871" t="s">
        <v>50</v>
      </c>
      <c r="C871" s="3">
        <v>45017</v>
      </c>
      <c r="D871" s="3">
        <v>45107</v>
      </c>
      <c r="E871" t="s">
        <v>41</v>
      </c>
      <c r="F871" t="s">
        <v>3766</v>
      </c>
      <c r="G871" t="s">
        <v>51</v>
      </c>
      <c r="H871" t="s">
        <v>52</v>
      </c>
      <c r="I871" t="s">
        <v>53</v>
      </c>
      <c r="J871" t="s">
        <v>43</v>
      </c>
      <c r="K871" t="s">
        <v>3767</v>
      </c>
      <c r="L871" t="s">
        <v>128</v>
      </c>
      <c r="M871" t="s">
        <v>1378</v>
      </c>
      <c r="N871" t="s">
        <v>3768</v>
      </c>
      <c r="O871" t="s">
        <v>47</v>
      </c>
      <c r="P871" s="3">
        <v>45026</v>
      </c>
      <c r="Q871" s="3">
        <v>45291</v>
      </c>
      <c r="R871" t="s">
        <v>57</v>
      </c>
      <c r="S871" t="s">
        <v>3769</v>
      </c>
      <c r="T871" t="s">
        <v>190</v>
      </c>
      <c r="U871" t="s">
        <v>190</v>
      </c>
      <c r="V871" t="s">
        <v>93</v>
      </c>
      <c r="W871" t="s">
        <v>56</v>
      </c>
      <c r="X871" t="s">
        <v>56</v>
      </c>
      <c r="Y871" t="s">
        <v>49</v>
      </c>
      <c r="Z871" t="s">
        <v>56</v>
      </c>
      <c r="AA871" t="s">
        <v>58</v>
      </c>
      <c r="AB871" s="3">
        <v>45124</v>
      </c>
      <c r="AC871" s="3">
        <v>45124</v>
      </c>
      <c r="AD871" t="s">
        <v>59</v>
      </c>
    </row>
    <row r="872" spans="1:30" x14ac:dyDescent="0.3">
      <c r="A872" t="s">
        <v>3770</v>
      </c>
      <c r="B872" t="s">
        <v>50</v>
      </c>
      <c r="C872" s="3">
        <v>45017</v>
      </c>
      <c r="D872" s="3">
        <v>45107</v>
      </c>
      <c r="E872" t="s">
        <v>41</v>
      </c>
      <c r="F872" t="s">
        <v>1009</v>
      </c>
      <c r="G872" t="s">
        <v>51</v>
      </c>
      <c r="H872" t="s">
        <v>52</v>
      </c>
      <c r="I872" t="s">
        <v>53</v>
      </c>
      <c r="J872" t="s">
        <v>43</v>
      </c>
      <c r="K872" t="s">
        <v>1010</v>
      </c>
      <c r="L872" t="s">
        <v>1011</v>
      </c>
      <c r="M872" t="s">
        <v>1012</v>
      </c>
      <c r="N872" t="s">
        <v>1013</v>
      </c>
      <c r="O872" t="s">
        <v>47</v>
      </c>
      <c r="P872" s="3">
        <v>45064</v>
      </c>
      <c r="Q872" s="3">
        <v>45291</v>
      </c>
      <c r="R872" t="s">
        <v>57</v>
      </c>
      <c r="S872" t="s">
        <v>1014</v>
      </c>
      <c r="T872" t="s">
        <v>98</v>
      </c>
      <c r="U872" t="s">
        <v>98</v>
      </c>
      <c r="V872" t="s">
        <v>93</v>
      </c>
      <c r="W872" t="s">
        <v>56</v>
      </c>
      <c r="X872" t="s">
        <v>56</v>
      </c>
      <c r="Y872" t="s">
        <v>49</v>
      </c>
      <c r="Z872" t="s">
        <v>56</v>
      </c>
      <c r="AA872" t="s">
        <v>58</v>
      </c>
      <c r="AB872" s="3">
        <v>45124</v>
      </c>
      <c r="AC872" s="3">
        <v>45124</v>
      </c>
      <c r="AD872" t="s">
        <v>59</v>
      </c>
    </row>
    <row r="873" spans="1:30" x14ac:dyDescent="0.3">
      <c r="A873" t="s">
        <v>3771</v>
      </c>
      <c r="B873" t="s">
        <v>50</v>
      </c>
      <c r="C873" s="3">
        <v>45017</v>
      </c>
      <c r="D873" s="3">
        <v>45107</v>
      </c>
      <c r="E873" t="s">
        <v>41</v>
      </c>
      <c r="F873" t="s">
        <v>2582</v>
      </c>
      <c r="G873" t="s">
        <v>51</v>
      </c>
      <c r="H873" t="s">
        <v>52</v>
      </c>
      <c r="I873" t="s">
        <v>53</v>
      </c>
      <c r="J873" t="s">
        <v>43</v>
      </c>
      <c r="K873" t="s">
        <v>317</v>
      </c>
      <c r="L873" t="s">
        <v>317</v>
      </c>
      <c r="M873" t="s">
        <v>317</v>
      </c>
      <c r="N873" t="s">
        <v>317</v>
      </c>
      <c r="O873" t="s">
        <v>47</v>
      </c>
      <c r="P873" s="3">
        <v>45034</v>
      </c>
      <c r="Q873" s="3">
        <v>45291</v>
      </c>
      <c r="R873" t="s">
        <v>57</v>
      </c>
      <c r="S873" t="s">
        <v>3772</v>
      </c>
      <c r="T873" t="s">
        <v>98</v>
      </c>
      <c r="U873" t="s">
        <v>98</v>
      </c>
      <c r="V873" t="s">
        <v>93</v>
      </c>
      <c r="W873" t="s">
        <v>56</v>
      </c>
      <c r="X873" t="s">
        <v>56</v>
      </c>
      <c r="Y873" t="s">
        <v>49</v>
      </c>
      <c r="Z873" t="s">
        <v>56</v>
      </c>
      <c r="AA873" t="s">
        <v>58</v>
      </c>
      <c r="AB873" s="3">
        <v>45124</v>
      </c>
      <c r="AC873" s="3">
        <v>45124</v>
      </c>
      <c r="AD873" t="s">
        <v>59</v>
      </c>
    </row>
    <row r="874" spans="1:30" x14ac:dyDescent="0.3">
      <c r="A874" t="s">
        <v>3773</v>
      </c>
      <c r="B874" t="s">
        <v>50</v>
      </c>
      <c r="C874" s="3">
        <v>45017</v>
      </c>
      <c r="D874" s="3">
        <v>45107</v>
      </c>
      <c r="E874" t="s">
        <v>41</v>
      </c>
      <c r="F874" t="s">
        <v>198</v>
      </c>
      <c r="G874" t="s">
        <v>51</v>
      </c>
      <c r="H874" t="s">
        <v>52</v>
      </c>
      <c r="I874" t="s">
        <v>53</v>
      </c>
      <c r="J874" t="s">
        <v>43</v>
      </c>
      <c r="K874" t="s">
        <v>199</v>
      </c>
      <c r="L874" t="s">
        <v>199</v>
      </c>
      <c r="M874" t="s">
        <v>199</v>
      </c>
      <c r="N874" t="s">
        <v>199</v>
      </c>
      <c r="O874" t="s">
        <v>46</v>
      </c>
      <c r="P874" s="3">
        <v>45043</v>
      </c>
      <c r="Q874" s="3">
        <v>45291</v>
      </c>
      <c r="R874" t="s">
        <v>57</v>
      </c>
      <c r="S874" t="s">
        <v>3774</v>
      </c>
      <c r="T874" t="s">
        <v>432</v>
      </c>
      <c r="U874" t="s">
        <v>432</v>
      </c>
      <c r="V874" t="s">
        <v>93</v>
      </c>
      <c r="W874" t="s">
        <v>56</v>
      </c>
      <c r="X874" t="s">
        <v>56</v>
      </c>
      <c r="Y874" t="s">
        <v>49</v>
      </c>
      <c r="Z874" t="s">
        <v>56</v>
      </c>
      <c r="AA874" t="s">
        <v>58</v>
      </c>
      <c r="AB874" s="3">
        <v>45124</v>
      </c>
      <c r="AC874" s="3">
        <v>45124</v>
      </c>
      <c r="AD874" t="s">
        <v>59</v>
      </c>
    </row>
    <row r="875" spans="1:30" x14ac:dyDescent="0.3">
      <c r="A875" t="s">
        <v>3775</v>
      </c>
      <c r="B875" t="s">
        <v>50</v>
      </c>
      <c r="C875" s="3">
        <v>45017</v>
      </c>
      <c r="D875" s="3">
        <v>45107</v>
      </c>
      <c r="E875" t="s">
        <v>41</v>
      </c>
      <c r="F875" t="s">
        <v>1929</v>
      </c>
      <c r="G875" t="s">
        <v>51</v>
      </c>
      <c r="H875" t="s">
        <v>52</v>
      </c>
      <c r="I875" t="s">
        <v>53</v>
      </c>
      <c r="J875" t="s">
        <v>43</v>
      </c>
      <c r="K875" t="s">
        <v>3776</v>
      </c>
      <c r="L875" t="s">
        <v>180</v>
      </c>
      <c r="M875" t="s">
        <v>528</v>
      </c>
      <c r="N875" t="s">
        <v>3777</v>
      </c>
      <c r="O875" t="s">
        <v>47</v>
      </c>
      <c r="P875" s="3">
        <v>45086</v>
      </c>
      <c r="Q875" s="3">
        <v>45291</v>
      </c>
      <c r="R875" t="s">
        <v>57</v>
      </c>
      <c r="S875" t="s">
        <v>3778</v>
      </c>
      <c r="T875" t="s">
        <v>98</v>
      </c>
      <c r="U875" t="s">
        <v>98</v>
      </c>
      <c r="V875" t="s">
        <v>93</v>
      </c>
      <c r="W875" t="s">
        <v>56</v>
      </c>
      <c r="X875" t="s">
        <v>56</v>
      </c>
      <c r="Y875" t="s">
        <v>49</v>
      </c>
      <c r="Z875" t="s">
        <v>56</v>
      </c>
      <c r="AA875" t="s">
        <v>58</v>
      </c>
      <c r="AB875" s="3">
        <v>45124</v>
      </c>
      <c r="AC875" s="3">
        <v>45124</v>
      </c>
      <c r="AD875" t="s">
        <v>59</v>
      </c>
    </row>
    <row r="876" spans="1:30" x14ac:dyDescent="0.3">
      <c r="A876" t="s">
        <v>3779</v>
      </c>
      <c r="B876" t="s">
        <v>50</v>
      </c>
      <c r="C876" s="3">
        <v>45017</v>
      </c>
      <c r="D876" s="3">
        <v>45107</v>
      </c>
      <c r="E876" t="s">
        <v>41</v>
      </c>
      <c r="F876" t="s">
        <v>2002</v>
      </c>
      <c r="G876" t="s">
        <v>51</v>
      </c>
      <c r="H876" t="s">
        <v>52</v>
      </c>
      <c r="I876" t="s">
        <v>53</v>
      </c>
      <c r="J876" t="s">
        <v>43</v>
      </c>
      <c r="K876" t="s">
        <v>1229</v>
      </c>
      <c r="L876" t="s">
        <v>1229</v>
      </c>
      <c r="M876" t="s">
        <v>1229</v>
      </c>
      <c r="N876" t="s">
        <v>1229</v>
      </c>
      <c r="O876" t="s">
        <v>47</v>
      </c>
      <c r="P876" s="3">
        <v>45034</v>
      </c>
      <c r="Q876" s="3">
        <v>45291</v>
      </c>
      <c r="R876" t="s">
        <v>57</v>
      </c>
      <c r="S876" t="s">
        <v>3780</v>
      </c>
      <c r="T876" t="s">
        <v>60</v>
      </c>
      <c r="U876" t="s">
        <v>60</v>
      </c>
      <c r="V876" t="s">
        <v>93</v>
      </c>
      <c r="W876" t="s">
        <v>56</v>
      </c>
      <c r="X876" t="s">
        <v>56</v>
      </c>
      <c r="Y876" t="s">
        <v>49</v>
      </c>
      <c r="Z876" t="s">
        <v>56</v>
      </c>
      <c r="AA876" t="s">
        <v>58</v>
      </c>
      <c r="AB876" s="3">
        <v>45124</v>
      </c>
      <c r="AC876" s="3">
        <v>45124</v>
      </c>
      <c r="AD876" t="s">
        <v>59</v>
      </c>
    </row>
    <row r="877" spans="1:30" x14ac:dyDescent="0.3">
      <c r="A877" t="s">
        <v>3781</v>
      </c>
      <c r="B877" t="s">
        <v>50</v>
      </c>
      <c r="C877" s="3">
        <v>45017</v>
      </c>
      <c r="D877" s="3">
        <v>45107</v>
      </c>
      <c r="E877" t="s">
        <v>41</v>
      </c>
      <c r="F877" t="s">
        <v>3749</v>
      </c>
      <c r="G877" t="s">
        <v>51</v>
      </c>
      <c r="H877" t="s">
        <v>52</v>
      </c>
      <c r="I877" t="s">
        <v>53</v>
      </c>
      <c r="J877" t="s">
        <v>43</v>
      </c>
      <c r="K877" t="s">
        <v>3750</v>
      </c>
      <c r="L877" t="s">
        <v>3750</v>
      </c>
      <c r="M877" t="s">
        <v>3750</v>
      </c>
      <c r="N877" t="s">
        <v>3750</v>
      </c>
      <c r="O877" t="s">
        <v>46</v>
      </c>
      <c r="P877" s="3">
        <v>45036</v>
      </c>
      <c r="Q877" s="3">
        <v>45291</v>
      </c>
      <c r="R877" t="s">
        <v>57</v>
      </c>
      <c r="S877" t="s">
        <v>3782</v>
      </c>
      <c r="T877" t="s">
        <v>98</v>
      </c>
      <c r="U877" t="s">
        <v>98</v>
      </c>
      <c r="V877" t="s">
        <v>93</v>
      </c>
      <c r="W877" t="s">
        <v>56</v>
      </c>
      <c r="X877" t="s">
        <v>56</v>
      </c>
      <c r="Y877" t="s">
        <v>49</v>
      </c>
      <c r="Z877" t="s">
        <v>56</v>
      </c>
      <c r="AA877" t="s">
        <v>58</v>
      </c>
      <c r="AB877" s="3">
        <v>45124</v>
      </c>
      <c r="AC877" s="3">
        <v>45124</v>
      </c>
      <c r="AD877" t="s">
        <v>59</v>
      </c>
    </row>
    <row r="878" spans="1:30" x14ac:dyDescent="0.3">
      <c r="A878" t="s">
        <v>3783</v>
      </c>
      <c r="B878" t="s">
        <v>50</v>
      </c>
      <c r="C878" s="3">
        <v>45017</v>
      </c>
      <c r="D878" s="3">
        <v>45107</v>
      </c>
      <c r="E878" t="s">
        <v>41</v>
      </c>
      <c r="F878" t="s">
        <v>3295</v>
      </c>
      <c r="G878" t="s">
        <v>51</v>
      </c>
      <c r="H878" t="s">
        <v>52</v>
      </c>
      <c r="I878" t="s">
        <v>53</v>
      </c>
      <c r="J878" t="s">
        <v>43</v>
      </c>
      <c r="K878" t="s">
        <v>3296</v>
      </c>
      <c r="L878" t="s">
        <v>3784</v>
      </c>
      <c r="M878" t="s">
        <v>258</v>
      </c>
      <c r="N878" t="s">
        <v>3297</v>
      </c>
      <c r="O878" t="s">
        <v>46</v>
      </c>
      <c r="P878" s="3">
        <v>45035</v>
      </c>
      <c r="Q878" s="3">
        <v>45291</v>
      </c>
      <c r="R878" t="s">
        <v>57</v>
      </c>
      <c r="S878" t="s">
        <v>3785</v>
      </c>
      <c r="T878" t="s">
        <v>98</v>
      </c>
      <c r="U878" t="s">
        <v>98</v>
      </c>
      <c r="V878" t="s">
        <v>93</v>
      </c>
      <c r="W878" t="s">
        <v>56</v>
      </c>
      <c r="X878" t="s">
        <v>56</v>
      </c>
      <c r="Y878" t="s">
        <v>49</v>
      </c>
      <c r="Z878" t="s">
        <v>56</v>
      </c>
      <c r="AA878" t="s">
        <v>58</v>
      </c>
      <c r="AB878" s="3">
        <v>45124</v>
      </c>
      <c r="AC878" s="3">
        <v>45124</v>
      </c>
      <c r="AD878" t="s">
        <v>59</v>
      </c>
    </row>
    <row r="879" spans="1:30" x14ac:dyDescent="0.3">
      <c r="A879" t="s">
        <v>3786</v>
      </c>
      <c r="B879" t="s">
        <v>50</v>
      </c>
      <c r="C879" s="3">
        <v>45017</v>
      </c>
      <c r="D879" s="3">
        <v>45107</v>
      </c>
      <c r="E879" t="s">
        <v>41</v>
      </c>
      <c r="F879" t="s">
        <v>3575</v>
      </c>
      <c r="G879" t="s">
        <v>51</v>
      </c>
      <c r="H879" t="s">
        <v>52</v>
      </c>
      <c r="I879" t="s">
        <v>53</v>
      </c>
      <c r="J879" t="s">
        <v>43</v>
      </c>
      <c r="K879" t="s">
        <v>3576</v>
      </c>
      <c r="L879" t="s">
        <v>3577</v>
      </c>
      <c r="M879" t="s">
        <v>3578</v>
      </c>
      <c r="N879" t="s">
        <v>3579</v>
      </c>
      <c r="O879" t="s">
        <v>47</v>
      </c>
      <c r="P879" s="3">
        <v>45064</v>
      </c>
      <c r="Q879" s="3">
        <v>45291</v>
      </c>
      <c r="R879" t="s">
        <v>57</v>
      </c>
      <c r="S879" t="s">
        <v>3580</v>
      </c>
      <c r="T879" t="s">
        <v>98</v>
      </c>
      <c r="U879" t="s">
        <v>98</v>
      </c>
      <c r="V879" t="s">
        <v>93</v>
      </c>
      <c r="W879" t="s">
        <v>56</v>
      </c>
      <c r="X879" t="s">
        <v>56</v>
      </c>
      <c r="Y879" t="s">
        <v>49</v>
      </c>
      <c r="Z879" t="s">
        <v>56</v>
      </c>
      <c r="AA879" t="s">
        <v>58</v>
      </c>
      <c r="AB879" s="3">
        <v>45124</v>
      </c>
      <c r="AC879" s="3">
        <v>45124</v>
      </c>
      <c r="AD879" t="s">
        <v>59</v>
      </c>
    </row>
    <row r="880" spans="1:30" x14ac:dyDescent="0.3">
      <c r="A880" t="s">
        <v>3787</v>
      </c>
      <c r="B880" t="s">
        <v>50</v>
      </c>
      <c r="C880" s="3">
        <v>45017</v>
      </c>
      <c r="D880" s="3">
        <v>45107</v>
      </c>
      <c r="E880" t="s">
        <v>41</v>
      </c>
      <c r="F880" t="s">
        <v>1592</v>
      </c>
      <c r="G880" t="s">
        <v>51</v>
      </c>
      <c r="H880" t="s">
        <v>52</v>
      </c>
      <c r="I880" t="s">
        <v>53</v>
      </c>
      <c r="J880" t="s">
        <v>43</v>
      </c>
      <c r="K880" t="s">
        <v>317</v>
      </c>
      <c r="L880" t="s">
        <v>317</v>
      </c>
      <c r="M880" t="s">
        <v>317</v>
      </c>
      <c r="N880" t="s">
        <v>317</v>
      </c>
      <c r="O880" t="s">
        <v>47</v>
      </c>
      <c r="P880" s="3">
        <v>45034</v>
      </c>
      <c r="Q880" s="3">
        <v>45291</v>
      </c>
      <c r="R880" t="s">
        <v>57</v>
      </c>
      <c r="S880" t="s">
        <v>2638</v>
      </c>
      <c r="T880" t="s">
        <v>98</v>
      </c>
      <c r="U880" t="s">
        <v>98</v>
      </c>
      <c r="V880" t="s">
        <v>93</v>
      </c>
      <c r="W880" t="s">
        <v>56</v>
      </c>
      <c r="X880" t="s">
        <v>56</v>
      </c>
      <c r="Y880" t="s">
        <v>49</v>
      </c>
      <c r="Z880" t="s">
        <v>56</v>
      </c>
      <c r="AA880" t="s">
        <v>58</v>
      </c>
      <c r="AB880" s="3">
        <v>45124</v>
      </c>
      <c r="AC880" s="3">
        <v>45124</v>
      </c>
      <c r="AD880" t="s">
        <v>59</v>
      </c>
    </row>
    <row r="881" spans="1:30" x14ac:dyDescent="0.3">
      <c r="A881" t="s">
        <v>3788</v>
      </c>
      <c r="B881" t="s">
        <v>50</v>
      </c>
      <c r="C881" s="3">
        <v>45017</v>
      </c>
      <c r="D881" s="3">
        <v>45107</v>
      </c>
      <c r="E881" t="s">
        <v>41</v>
      </c>
      <c r="F881" t="s">
        <v>3789</v>
      </c>
      <c r="G881" t="s">
        <v>51</v>
      </c>
      <c r="H881" t="s">
        <v>52</v>
      </c>
      <c r="I881" t="s">
        <v>53</v>
      </c>
      <c r="J881" t="s">
        <v>43</v>
      </c>
      <c r="K881" t="s">
        <v>3790</v>
      </c>
      <c r="L881" t="s">
        <v>3791</v>
      </c>
      <c r="M881" t="s">
        <v>1554</v>
      </c>
      <c r="N881" t="s">
        <v>3792</v>
      </c>
      <c r="O881" t="s">
        <v>46</v>
      </c>
      <c r="P881" s="3">
        <v>45042</v>
      </c>
      <c r="Q881" s="3">
        <v>45291</v>
      </c>
      <c r="R881" t="s">
        <v>57</v>
      </c>
      <c r="S881" t="s">
        <v>3793</v>
      </c>
      <c r="T881" t="s">
        <v>98</v>
      </c>
      <c r="U881" t="s">
        <v>98</v>
      </c>
      <c r="V881" t="s">
        <v>93</v>
      </c>
      <c r="W881" t="s">
        <v>56</v>
      </c>
      <c r="X881" t="s">
        <v>56</v>
      </c>
      <c r="Y881" t="s">
        <v>49</v>
      </c>
      <c r="Z881" t="s">
        <v>56</v>
      </c>
      <c r="AA881" t="s">
        <v>58</v>
      </c>
      <c r="AB881" s="3">
        <v>45124</v>
      </c>
      <c r="AC881" s="3">
        <v>45124</v>
      </c>
      <c r="AD881" t="s">
        <v>59</v>
      </c>
    </row>
    <row r="882" spans="1:30" x14ac:dyDescent="0.3">
      <c r="A882" t="s">
        <v>3794</v>
      </c>
      <c r="B882" t="s">
        <v>50</v>
      </c>
      <c r="C882" s="3">
        <v>45017</v>
      </c>
      <c r="D882" s="3">
        <v>45107</v>
      </c>
      <c r="E882" t="s">
        <v>41</v>
      </c>
      <c r="F882" t="s">
        <v>967</v>
      </c>
      <c r="G882" t="s">
        <v>51</v>
      </c>
      <c r="H882" t="s">
        <v>52</v>
      </c>
      <c r="I882" t="s">
        <v>53</v>
      </c>
      <c r="J882" t="s">
        <v>43</v>
      </c>
      <c r="K882" t="s">
        <v>3795</v>
      </c>
      <c r="L882" t="s">
        <v>3796</v>
      </c>
      <c r="M882" t="s">
        <v>236</v>
      </c>
      <c r="N882" t="s">
        <v>3795</v>
      </c>
      <c r="O882" t="s">
        <v>46</v>
      </c>
      <c r="P882" s="3">
        <v>45043</v>
      </c>
      <c r="Q882" s="3">
        <v>45291</v>
      </c>
      <c r="R882" t="s">
        <v>57</v>
      </c>
      <c r="S882" t="s">
        <v>3797</v>
      </c>
      <c r="T882" t="s">
        <v>98</v>
      </c>
      <c r="U882" t="s">
        <v>98</v>
      </c>
      <c r="V882" t="s">
        <v>93</v>
      </c>
      <c r="W882" t="s">
        <v>56</v>
      </c>
      <c r="X882" t="s">
        <v>56</v>
      </c>
      <c r="Y882" t="s">
        <v>49</v>
      </c>
      <c r="Z882" t="s">
        <v>56</v>
      </c>
      <c r="AA882" t="s">
        <v>58</v>
      </c>
      <c r="AB882" s="3">
        <v>45124</v>
      </c>
      <c r="AC882" s="3">
        <v>45124</v>
      </c>
      <c r="AD882" t="s">
        <v>59</v>
      </c>
    </row>
    <row r="883" spans="1:30" x14ac:dyDescent="0.3">
      <c r="A883" t="s">
        <v>3798</v>
      </c>
      <c r="B883" t="s">
        <v>50</v>
      </c>
      <c r="C883" s="3">
        <v>45017</v>
      </c>
      <c r="D883" s="3">
        <v>45107</v>
      </c>
      <c r="E883" t="s">
        <v>41</v>
      </c>
      <c r="F883" t="s">
        <v>2616</v>
      </c>
      <c r="G883" t="s">
        <v>51</v>
      </c>
      <c r="H883" t="s">
        <v>52</v>
      </c>
      <c r="I883" t="s">
        <v>53</v>
      </c>
      <c r="J883" t="s">
        <v>43</v>
      </c>
      <c r="K883" t="s">
        <v>2617</v>
      </c>
      <c r="L883" t="s">
        <v>2617</v>
      </c>
      <c r="M883" t="s">
        <v>2617</v>
      </c>
      <c r="N883" t="s">
        <v>2617</v>
      </c>
      <c r="O883" t="s">
        <v>46</v>
      </c>
      <c r="P883" s="3">
        <v>45058</v>
      </c>
      <c r="Q883" s="3">
        <v>45291</v>
      </c>
      <c r="R883" t="s">
        <v>57</v>
      </c>
      <c r="S883" t="s">
        <v>3799</v>
      </c>
      <c r="T883" t="s">
        <v>60</v>
      </c>
      <c r="U883" t="s">
        <v>60</v>
      </c>
      <c r="V883" t="s">
        <v>93</v>
      </c>
      <c r="W883" t="s">
        <v>56</v>
      </c>
      <c r="X883" t="s">
        <v>56</v>
      </c>
      <c r="Y883" t="s">
        <v>49</v>
      </c>
      <c r="Z883" t="s">
        <v>56</v>
      </c>
      <c r="AA883" t="s">
        <v>58</v>
      </c>
      <c r="AB883" s="3">
        <v>45124</v>
      </c>
      <c r="AC883" s="3">
        <v>45124</v>
      </c>
      <c r="AD883" t="s">
        <v>59</v>
      </c>
    </row>
    <row r="884" spans="1:30" x14ac:dyDescent="0.3">
      <c r="A884" t="s">
        <v>3800</v>
      </c>
      <c r="B884" t="s">
        <v>50</v>
      </c>
      <c r="C884" s="3">
        <v>45017</v>
      </c>
      <c r="D884" s="3">
        <v>45107</v>
      </c>
      <c r="E884" t="s">
        <v>41</v>
      </c>
      <c r="F884" t="s">
        <v>3801</v>
      </c>
      <c r="G884" t="s">
        <v>51</v>
      </c>
      <c r="H884" t="s">
        <v>52</v>
      </c>
      <c r="I884" t="s">
        <v>53</v>
      </c>
      <c r="J884" t="s">
        <v>43</v>
      </c>
      <c r="K884" t="s">
        <v>1341</v>
      </c>
      <c r="L884" t="s">
        <v>1341</v>
      </c>
      <c r="M884" t="s">
        <v>1341</v>
      </c>
      <c r="N884" t="s">
        <v>1341</v>
      </c>
      <c r="O884" t="s">
        <v>46</v>
      </c>
      <c r="P884" s="3">
        <v>45063</v>
      </c>
      <c r="Q884" s="3">
        <v>45291</v>
      </c>
      <c r="R884" t="s">
        <v>57</v>
      </c>
      <c r="S884" t="s">
        <v>3802</v>
      </c>
      <c r="T884" t="s">
        <v>98</v>
      </c>
      <c r="U884" t="s">
        <v>98</v>
      </c>
      <c r="V884" t="s">
        <v>93</v>
      </c>
      <c r="W884" t="s">
        <v>56</v>
      </c>
      <c r="X884" t="s">
        <v>56</v>
      </c>
      <c r="Y884" t="s">
        <v>49</v>
      </c>
      <c r="Z884" t="s">
        <v>56</v>
      </c>
      <c r="AA884" t="s">
        <v>58</v>
      </c>
      <c r="AB884" s="3">
        <v>45124</v>
      </c>
      <c r="AC884" s="3">
        <v>45124</v>
      </c>
      <c r="AD884" t="s">
        <v>59</v>
      </c>
    </row>
    <row r="885" spans="1:30" x14ac:dyDescent="0.3">
      <c r="A885" t="s">
        <v>3803</v>
      </c>
      <c r="B885" t="s">
        <v>50</v>
      </c>
      <c r="C885" s="3">
        <v>45017</v>
      </c>
      <c r="D885" s="3">
        <v>45107</v>
      </c>
      <c r="E885" t="s">
        <v>41</v>
      </c>
      <c r="F885" t="s">
        <v>3804</v>
      </c>
      <c r="G885" t="s">
        <v>51</v>
      </c>
      <c r="H885" t="s">
        <v>52</v>
      </c>
      <c r="I885" t="s">
        <v>53</v>
      </c>
      <c r="J885" t="s">
        <v>43</v>
      </c>
      <c r="K885" t="s">
        <v>3805</v>
      </c>
      <c r="L885" t="s">
        <v>1124</v>
      </c>
      <c r="M885" t="s">
        <v>77</v>
      </c>
      <c r="N885" t="s">
        <v>3806</v>
      </c>
      <c r="O885" t="s">
        <v>46</v>
      </c>
      <c r="P885" s="3">
        <v>45078</v>
      </c>
      <c r="Q885" s="3">
        <v>45291</v>
      </c>
      <c r="R885" t="s">
        <v>57</v>
      </c>
      <c r="S885" t="s">
        <v>3807</v>
      </c>
      <c r="T885" t="s">
        <v>98</v>
      </c>
      <c r="U885" t="s">
        <v>98</v>
      </c>
      <c r="V885" t="s">
        <v>93</v>
      </c>
      <c r="W885" t="s">
        <v>56</v>
      </c>
      <c r="X885" t="s">
        <v>56</v>
      </c>
      <c r="Y885" t="s">
        <v>49</v>
      </c>
      <c r="Z885" t="s">
        <v>56</v>
      </c>
      <c r="AA885" t="s">
        <v>58</v>
      </c>
      <c r="AB885" s="3">
        <v>45124</v>
      </c>
      <c r="AC885" s="3">
        <v>45124</v>
      </c>
      <c r="AD885" t="s">
        <v>59</v>
      </c>
    </row>
    <row r="886" spans="1:30" x14ac:dyDescent="0.3">
      <c r="A886" t="s">
        <v>3808</v>
      </c>
      <c r="B886" t="s">
        <v>50</v>
      </c>
      <c r="C886" s="3">
        <v>45017</v>
      </c>
      <c r="D886" s="3">
        <v>45107</v>
      </c>
      <c r="E886" t="s">
        <v>41</v>
      </c>
      <c r="F886" t="s">
        <v>3809</v>
      </c>
      <c r="G886" t="s">
        <v>51</v>
      </c>
      <c r="H886" t="s">
        <v>52</v>
      </c>
      <c r="I886" t="s">
        <v>53</v>
      </c>
      <c r="J886" t="s">
        <v>43</v>
      </c>
      <c r="K886" t="s">
        <v>3810</v>
      </c>
      <c r="L886" t="s">
        <v>409</v>
      </c>
      <c r="M886" t="s">
        <v>425</v>
      </c>
      <c r="N886" t="s">
        <v>3811</v>
      </c>
      <c r="O886" t="s">
        <v>46</v>
      </c>
      <c r="P886" s="3">
        <v>45079</v>
      </c>
      <c r="Q886" s="3">
        <v>45291</v>
      </c>
      <c r="R886" t="s">
        <v>57</v>
      </c>
      <c r="S886" t="s">
        <v>3812</v>
      </c>
      <c r="T886" t="s">
        <v>98</v>
      </c>
      <c r="U886" t="s">
        <v>98</v>
      </c>
      <c r="V886" t="s">
        <v>93</v>
      </c>
      <c r="W886" t="s">
        <v>56</v>
      </c>
      <c r="X886" t="s">
        <v>56</v>
      </c>
      <c r="Y886" t="s">
        <v>49</v>
      </c>
      <c r="Z886" t="s">
        <v>56</v>
      </c>
      <c r="AA886" t="s">
        <v>58</v>
      </c>
      <c r="AB886" s="3">
        <v>45124</v>
      </c>
      <c r="AC886" s="3">
        <v>45124</v>
      </c>
      <c r="AD886" t="s">
        <v>59</v>
      </c>
    </row>
    <row r="887" spans="1:30" x14ac:dyDescent="0.3">
      <c r="A887" t="s">
        <v>3813</v>
      </c>
      <c r="B887" t="s">
        <v>50</v>
      </c>
      <c r="C887" s="3">
        <v>45017</v>
      </c>
      <c r="D887" s="3">
        <v>45107</v>
      </c>
      <c r="E887" t="s">
        <v>41</v>
      </c>
      <c r="F887" t="s">
        <v>3814</v>
      </c>
      <c r="G887" t="s">
        <v>51</v>
      </c>
      <c r="H887" t="s">
        <v>52</v>
      </c>
      <c r="I887" t="s">
        <v>53</v>
      </c>
      <c r="J887" t="s">
        <v>43</v>
      </c>
      <c r="K887" t="s">
        <v>341</v>
      </c>
      <c r="L887" t="s">
        <v>69</v>
      </c>
      <c r="M887" t="s">
        <v>180</v>
      </c>
      <c r="N887" t="s">
        <v>3815</v>
      </c>
      <c r="O887" t="s">
        <v>46</v>
      </c>
      <c r="P887" s="3">
        <v>45020</v>
      </c>
      <c r="Q887" s="3">
        <v>45291</v>
      </c>
      <c r="R887" t="s">
        <v>57</v>
      </c>
      <c r="S887" t="s">
        <v>3816</v>
      </c>
      <c r="T887" t="s">
        <v>190</v>
      </c>
      <c r="U887" t="s">
        <v>190</v>
      </c>
      <c r="V887" t="s">
        <v>93</v>
      </c>
      <c r="W887" t="s">
        <v>56</v>
      </c>
      <c r="X887" t="s">
        <v>56</v>
      </c>
      <c r="Y887" t="s">
        <v>49</v>
      </c>
      <c r="Z887" t="s">
        <v>56</v>
      </c>
      <c r="AA887" t="s">
        <v>58</v>
      </c>
      <c r="AB887" s="3">
        <v>45124</v>
      </c>
      <c r="AC887" s="3">
        <v>45124</v>
      </c>
      <c r="AD887" t="s">
        <v>59</v>
      </c>
    </row>
    <row r="888" spans="1:30" x14ac:dyDescent="0.3">
      <c r="A888" t="s">
        <v>3817</v>
      </c>
      <c r="B888" t="s">
        <v>50</v>
      </c>
      <c r="C888" s="3">
        <v>45017</v>
      </c>
      <c r="D888" s="3">
        <v>45107</v>
      </c>
      <c r="E888" t="s">
        <v>41</v>
      </c>
      <c r="F888" t="s">
        <v>3818</v>
      </c>
      <c r="G888" t="s">
        <v>51</v>
      </c>
      <c r="H888" t="s">
        <v>52</v>
      </c>
      <c r="I888" t="s">
        <v>53</v>
      </c>
      <c r="J888" t="s">
        <v>43</v>
      </c>
      <c r="K888" t="s">
        <v>1559</v>
      </c>
      <c r="L888" t="s">
        <v>3819</v>
      </c>
      <c r="M888" t="s">
        <v>3820</v>
      </c>
      <c r="N888" t="s">
        <v>3821</v>
      </c>
      <c r="O888" t="s">
        <v>47</v>
      </c>
      <c r="P888" s="3">
        <v>45037</v>
      </c>
      <c r="Q888" s="3">
        <v>45291</v>
      </c>
      <c r="R888" t="s">
        <v>57</v>
      </c>
      <c r="S888" t="s">
        <v>3822</v>
      </c>
      <c r="T888" t="s">
        <v>98</v>
      </c>
      <c r="U888" t="s">
        <v>98</v>
      </c>
      <c r="V888" t="s">
        <v>93</v>
      </c>
      <c r="W888" t="s">
        <v>56</v>
      </c>
      <c r="X888" t="s">
        <v>56</v>
      </c>
      <c r="Y888" t="s">
        <v>49</v>
      </c>
      <c r="Z888" t="s">
        <v>56</v>
      </c>
      <c r="AA888" t="s">
        <v>58</v>
      </c>
      <c r="AB888" s="3">
        <v>45124</v>
      </c>
      <c r="AC888" s="3">
        <v>45124</v>
      </c>
      <c r="AD888" t="s">
        <v>59</v>
      </c>
    </row>
    <row r="889" spans="1:30" x14ac:dyDescent="0.3">
      <c r="A889" t="s">
        <v>3823</v>
      </c>
      <c r="B889" t="s">
        <v>50</v>
      </c>
      <c r="C889" s="3">
        <v>45017</v>
      </c>
      <c r="D889" s="3">
        <v>45107</v>
      </c>
      <c r="E889" t="s">
        <v>41</v>
      </c>
      <c r="F889" t="s">
        <v>2499</v>
      </c>
      <c r="G889" t="s">
        <v>51</v>
      </c>
      <c r="H889" t="s">
        <v>52</v>
      </c>
      <c r="I889" t="s">
        <v>53</v>
      </c>
      <c r="J889" t="s">
        <v>43</v>
      </c>
      <c r="K889" t="s">
        <v>3438</v>
      </c>
      <c r="L889" t="s">
        <v>3438</v>
      </c>
      <c r="M889" t="s">
        <v>3438</v>
      </c>
      <c r="N889" t="s">
        <v>3438</v>
      </c>
      <c r="O889" t="s">
        <v>46</v>
      </c>
      <c r="P889" s="3">
        <v>45040</v>
      </c>
      <c r="Q889" s="3">
        <v>45291</v>
      </c>
      <c r="R889" t="s">
        <v>57</v>
      </c>
      <c r="S889" t="s">
        <v>3824</v>
      </c>
      <c r="T889" t="s">
        <v>98</v>
      </c>
      <c r="U889" t="s">
        <v>98</v>
      </c>
      <c r="V889" t="s">
        <v>93</v>
      </c>
      <c r="W889" t="s">
        <v>56</v>
      </c>
      <c r="X889" t="s">
        <v>56</v>
      </c>
      <c r="Y889" t="s">
        <v>49</v>
      </c>
      <c r="Z889" t="s">
        <v>56</v>
      </c>
      <c r="AA889" t="s">
        <v>58</v>
      </c>
      <c r="AB889" s="3">
        <v>45124</v>
      </c>
      <c r="AC889" s="3">
        <v>45124</v>
      </c>
      <c r="AD889" t="s">
        <v>59</v>
      </c>
    </row>
    <row r="890" spans="1:30" x14ac:dyDescent="0.3">
      <c r="A890" t="s">
        <v>3825</v>
      </c>
      <c r="B890" t="s">
        <v>50</v>
      </c>
      <c r="C890" s="3">
        <v>45017</v>
      </c>
      <c r="D890" s="3">
        <v>45107</v>
      </c>
      <c r="E890" t="s">
        <v>41</v>
      </c>
      <c r="F890" t="s">
        <v>742</v>
      </c>
      <c r="G890" t="s">
        <v>51</v>
      </c>
      <c r="H890" t="s">
        <v>52</v>
      </c>
      <c r="I890" t="s">
        <v>53</v>
      </c>
      <c r="J890" t="s">
        <v>43</v>
      </c>
      <c r="K890" t="s">
        <v>743</v>
      </c>
      <c r="L890" t="s">
        <v>743</v>
      </c>
      <c r="M890" t="s">
        <v>743</v>
      </c>
      <c r="N890" t="s">
        <v>743</v>
      </c>
      <c r="O890" t="s">
        <v>47</v>
      </c>
      <c r="P890" s="3">
        <v>45036</v>
      </c>
      <c r="Q890" s="3">
        <v>45291</v>
      </c>
      <c r="R890" t="s">
        <v>57</v>
      </c>
      <c r="S890" t="s">
        <v>3826</v>
      </c>
      <c r="T890" t="s">
        <v>98</v>
      </c>
      <c r="U890" t="s">
        <v>98</v>
      </c>
      <c r="V890" t="s">
        <v>93</v>
      </c>
      <c r="W890" t="s">
        <v>56</v>
      </c>
      <c r="X890" t="s">
        <v>56</v>
      </c>
      <c r="Y890" t="s">
        <v>49</v>
      </c>
      <c r="Z890" t="s">
        <v>56</v>
      </c>
      <c r="AA890" t="s">
        <v>58</v>
      </c>
      <c r="AB890" s="3">
        <v>45124</v>
      </c>
      <c r="AC890" s="3">
        <v>45124</v>
      </c>
      <c r="AD890" t="s">
        <v>59</v>
      </c>
    </row>
    <row r="891" spans="1:30" x14ac:dyDescent="0.3">
      <c r="A891" t="s">
        <v>3827</v>
      </c>
      <c r="B891" t="s">
        <v>50</v>
      </c>
      <c r="C891" s="3">
        <v>45017</v>
      </c>
      <c r="D891" s="3">
        <v>45107</v>
      </c>
      <c r="E891" t="s">
        <v>41</v>
      </c>
      <c r="F891" t="s">
        <v>3302</v>
      </c>
      <c r="G891" t="s">
        <v>51</v>
      </c>
      <c r="H891" t="s">
        <v>52</v>
      </c>
      <c r="I891" t="s">
        <v>53</v>
      </c>
      <c r="J891" t="s">
        <v>43</v>
      </c>
      <c r="K891" t="s">
        <v>3303</v>
      </c>
      <c r="L891" t="s">
        <v>2371</v>
      </c>
      <c r="M891" t="s">
        <v>3305</v>
      </c>
      <c r="N891" t="s">
        <v>3828</v>
      </c>
      <c r="O891" t="s">
        <v>46</v>
      </c>
      <c r="P891" s="3">
        <v>45035</v>
      </c>
      <c r="Q891" s="3">
        <v>45291</v>
      </c>
      <c r="R891" t="s">
        <v>57</v>
      </c>
      <c r="S891" t="s">
        <v>3829</v>
      </c>
      <c r="T891" t="s">
        <v>98</v>
      </c>
      <c r="U891" t="s">
        <v>98</v>
      </c>
      <c r="V891" t="s">
        <v>93</v>
      </c>
      <c r="W891" t="s">
        <v>56</v>
      </c>
      <c r="X891" t="s">
        <v>56</v>
      </c>
      <c r="Y891" t="s">
        <v>49</v>
      </c>
      <c r="Z891" t="s">
        <v>56</v>
      </c>
      <c r="AA891" t="s">
        <v>58</v>
      </c>
      <c r="AB891" s="3">
        <v>45124</v>
      </c>
      <c r="AC891" s="3">
        <v>45124</v>
      </c>
      <c r="AD891" t="s">
        <v>59</v>
      </c>
    </row>
    <row r="892" spans="1:30" x14ac:dyDescent="0.3">
      <c r="A892" t="s">
        <v>3830</v>
      </c>
      <c r="B892" t="s">
        <v>50</v>
      </c>
      <c r="C892" s="3">
        <v>45017</v>
      </c>
      <c r="D892" s="3">
        <v>45107</v>
      </c>
      <c r="E892" t="s">
        <v>41</v>
      </c>
      <c r="F892" t="s">
        <v>3831</v>
      </c>
      <c r="G892" t="s">
        <v>51</v>
      </c>
      <c r="H892" t="s">
        <v>52</v>
      </c>
      <c r="I892" t="s">
        <v>53</v>
      </c>
      <c r="J892" t="s">
        <v>43</v>
      </c>
      <c r="K892" t="s">
        <v>3386</v>
      </c>
      <c r="L892" t="s">
        <v>154</v>
      </c>
      <c r="M892" t="s">
        <v>155</v>
      </c>
      <c r="N892" t="s">
        <v>3832</v>
      </c>
      <c r="O892" t="s">
        <v>46</v>
      </c>
      <c r="P892" s="3">
        <v>45042</v>
      </c>
      <c r="Q892" s="3">
        <v>45291</v>
      </c>
      <c r="R892" t="s">
        <v>57</v>
      </c>
      <c r="S892" t="s">
        <v>3833</v>
      </c>
      <c r="T892" t="s">
        <v>98</v>
      </c>
      <c r="U892" t="s">
        <v>98</v>
      </c>
      <c r="V892" t="s">
        <v>93</v>
      </c>
      <c r="W892" t="s">
        <v>56</v>
      </c>
      <c r="X892" t="s">
        <v>56</v>
      </c>
      <c r="Y892" t="s">
        <v>49</v>
      </c>
      <c r="Z892" t="s">
        <v>56</v>
      </c>
      <c r="AA892" t="s">
        <v>58</v>
      </c>
      <c r="AB892" s="3">
        <v>45124</v>
      </c>
      <c r="AC892" s="3">
        <v>45124</v>
      </c>
      <c r="AD892" t="s">
        <v>59</v>
      </c>
    </row>
    <row r="893" spans="1:30" x14ac:dyDescent="0.3">
      <c r="A893" t="s">
        <v>3834</v>
      </c>
      <c r="B893" t="s">
        <v>50</v>
      </c>
      <c r="C893" s="3">
        <v>45017</v>
      </c>
      <c r="D893" s="3">
        <v>45107</v>
      </c>
      <c r="E893" t="s">
        <v>41</v>
      </c>
      <c r="F893" t="s">
        <v>3385</v>
      </c>
      <c r="G893" t="s">
        <v>51</v>
      </c>
      <c r="H893" t="s">
        <v>52</v>
      </c>
      <c r="I893" t="s">
        <v>53</v>
      </c>
      <c r="J893" t="s">
        <v>43</v>
      </c>
      <c r="K893" t="s">
        <v>3386</v>
      </c>
      <c r="L893" t="s">
        <v>154</v>
      </c>
      <c r="M893" t="s">
        <v>155</v>
      </c>
      <c r="N893" t="s">
        <v>3387</v>
      </c>
      <c r="O893" t="s">
        <v>46</v>
      </c>
      <c r="P893" s="3">
        <v>45042</v>
      </c>
      <c r="Q893" s="3">
        <v>45291</v>
      </c>
      <c r="R893" t="s">
        <v>57</v>
      </c>
      <c r="S893" t="s">
        <v>3835</v>
      </c>
      <c r="T893" t="s">
        <v>98</v>
      </c>
      <c r="U893" t="s">
        <v>98</v>
      </c>
      <c r="V893" t="s">
        <v>93</v>
      </c>
      <c r="W893" t="s">
        <v>56</v>
      </c>
      <c r="X893" t="s">
        <v>56</v>
      </c>
      <c r="Y893" t="s">
        <v>49</v>
      </c>
      <c r="Z893" t="s">
        <v>56</v>
      </c>
      <c r="AA893" t="s">
        <v>58</v>
      </c>
      <c r="AB893" s="3">
        <v>45124</v>
      </c>
      <c r="AC893" s="3">
        <v>45124</v>
      </c>
      <c r="AD893" t="s">
        <v>59</v>
      </c>
    </row>
    <row r="894" spans="1:30" x14ac:dyDescent="0.3">
      <c r="A894" t="s">
        <v>3836</v>
      </c>
      <c r="B894" t="s">
        <v>50</v>
      </c>
      <c r="C894" s="3">
        <v>45017</v>
      </c>
      <c r="D894" s="3">
        <v>45107</v>
      </c>
      <c r="E894" t="s">
        <v>41</v>
      </c>
      <c r="F894" t="s">
        <v>3837</v>
      </c>
      <c r="G894" t="s">
        <v>51</v>
      </c>
      <c r="H894" t="s">
        <v>52</v>
      </c>
      <c r="I894" t="s">
        <v>53</v>
      </c>
      <c r="J894" t="s">
        <v>43</v>
      </c>
      <c r="K894" t="s">
        <v>3838</v>
      </c>
      <c r="L894" t="s">
        <v>3154</v>
      </c>
      <c r="M894" t="s">
        <v>3154</v>
      </c>
      <c r="N894" t="s">
        <v>3839</v>
      </c>
      <c r="O894" t="s">
        <v>47</v>
      </c>
      <c r="P894" s="3">
        <v>45087</v>
      </c>
      <c r="Q894" s="3">
        <v>45291</v>
      </c>
      <c r="R894" t="s">
        <v>57</v>
      </c>
      <c r="S894" t="s">
        <v>3840</v>
      </c>
      <c r="T894" t="s">
        <v>98</v>
      </c>
      <c r="U894" t="s">
        <v>98</v>
      </c>
      <c r="V894" t="s">
        <v>93</v>
      </c>
      <c r="W894" t="s">
        <v>56</v>
      </c>
      <c r="X894" t="s">
        <v>56</v>
      </c>
      <c r="Y894" t="s">
        <v>49</v>
      </c>
      <c r="Z894" t="s">
        <v>56</v>
      </c>
      <c r="AA894" t="s">
        <v>58</v>
      </c>
      <c r="AB894" s="3">
        <v>45124</v>
      </c>
      <c r="AC894" s="3">
        <v>45124</v>
      </c>
      <c r="AD894" t="s">
        <v>59</v>
      </c>
    </row>
    <row r="895" spans="1:30" x14ac:dyDescent="0.3">
      <c r="A895" t="s">
        <v>3841</v>
      </c>
      <c r="B895" t="s">
        <v>50</v>
      </c>
      <c r="C895" s="3">
        <v>45017</v>
      </c>
      <c r="D895" s="3">
        <v>45107</v>
      </c>
      <c r="E895" t="s">
        <v>41</v>
      </c>
      <c r="F895" t="s">
        <v>3842</v>
      </c>
      <c r="G895" t="s">
        <v>51</v>
      </c>
      <c r="H895" t="s">
        <v>52</v>
      </c>
      <c r="I895" t="s">
        <v>53</v>
      </c>
      <c r="J895" t="s">
        <v>43</v>
      </c>
      <c r="K895" t="s">
        <v>101</v>
      </c>
      <c r="L895" t="s">
        <v>3154</v>
      </c>
      <c r="M895" t="s">
        <v>70</v>
      </c>
      <c r="N895" t="s">
        <v>3843</v>
      </c>
      <c r="O895" t="s">
        <v>47</v>
      </c>
      <c r="P895" s="3">
        <v>45087</v>
      </c>
      <c r="Q895" s="3">
        <v>45291</v>
      </c>
      <c r="R895" t="s">
        <v>57</v>
      </c>
      <c r="S895" t="s">
        <v>3844</v>
      </c>
      <c r="T895" t="s">
        <v>98</v>
      </c>
      <c r="U895" t="s">
        <v>98</v>
      </c>
      <c r="V895" t="s">
        <v>93</v>
      </c>
      <c r="W895" t="s">
        <v>56</v>
      </c>
      <c r="X895" t="s">
        <v>56</v>
      </c>
      <c r="Y895" t="s">
        <v>49</v>
      </c>
      <c r="Z895" t="s">
        <v>56</v>
      </c>
      <c r="AA895" t="s">
        <v>58</v>
      </c>
      <c r="AB895" s="3">
        <v>45124</v>
      </c>
      <c r="AC895" s="3">
        <v>45124</v>
      </c>
      <c r="AD895" t="s">
        <v>59</v>
      </c>
    </row>
    <row r="896" spans="1:30" x14ac:dyDescent="0.3">
      <c r="A896" t="s">
        <v>3845</v>
      </c>
      <c r="B896" t="s">
        <v>50</v>
      </c>
      <c r="C896" s="3">
        <v>45017</v>
      </c>
      <c r="D896" s="3">
        <v>45107</v>
      </c>
      <c r="E896" t="s">
        <v>41</v>
      </c>
      <c r="F896" t="s">
        <v>599</v>
      </c>
      <c r="G896" t="s">
        <v>51</v>
      </c>
      <c r="H896" t="s">
        <v>52</v>
      </c>
      <c r="I896" t="s">
        <v>53</v>
      </c>
      <c r="J896" t="s">
        <v>43</v>
      </c>
      <c r="K896" t="s">
        <v>600</v>
      </c>
      <c r="L896" t="s">
        <v>179</v>
      </c>
      <c r="M896" t="s">
        <v>601</v>
      </c>
      <c r="N896" t="s">
        <v>602</v>
      </c>
      <c r="O896" t="s">
        <v>46</v>
      </c>
      <c r="P896" s="3">
        <v>45034</v>
      </c>
      <c r="Q896" s="3">
        <v>45291</v>
      </c>
      <c r="R896" t="s">
        <v>57</v>
      </c>
      <c r="S896" t="s">
        <v>3846</v>
      </c>
      <c r="T896" t="s">
        <v>98</v>
      </c>
      <c r="U896" t="s">
        <v>98</v>
      </c>
      <c r="V896" t="s">
        <v>93</v>
      </c>
      <c r="W896" t="s">
        <v>56</v>
      </c>
      <c r="X896" t="s">
        <v>56</v>
      </c>
      <c r="Y896" t="s">
        <v>49</v>
      </c>
      <c r="Z896" t="s">
        <v>56</v>
      </c>
      <c r="AA896" t="s">
        <v>58</v>
      </c>
      <c r="AB896" s="3">
        <v>45124</v>
      </c>
      <c r="AC896" s="3">
        <v>45124</v>
      </c>
      <c r="AD896" t="s">
        <v>59</v>
      </c>
    </row>
    <row r="897" spans="1:30" x14ac:dyDescent="0.3">
      <c r="A897" t="s">
        <v>3847</v>
      </c>
      <c r="B897" t="s">
        <v>50</v>
      </c>
      <c r="C897" s="3">
        <v>45017</v>
      </c>
      <c r="D897" s="3">
        <v>45107</v>
      </c>
      <c r="E897" t="s">
        <v>41</v>
      </c>
      <c r="F897" t="s">
        <v>599</v>
      </c>
      <c r="G897" t="s">
        <v>51</v>
      </c>
      <c r="H897" t="s">
        <v>52</v>
      </c>
      <c r="I897" t="s">
        <v>53</v>
      </c>
      <c r="J897" t="s">
        <v>43</v>
      </c>
      <c r="K897" t="s">
        <v>1976</v>
      </c>
      <c r="L897" t="s">
        <v>77</v>
      </c>
      <c r="M897" t="s">
        <v>194</v>
      </c>
      <c r="N897" t="s">
        <v>3038</v>
      </c>
      <c r="O897" t="s">
        <v>46</v>
      </c>
      <c r="P897" s="3">
        <v>45034</v>
      </c>
      <c r="Q897" s="3">
        <v>45291</v>
      </c>
      <c r="R897" t="s">
        <v>57</v>
      </c>
      <c r="S897" t="s">
        <v>3848</v>
      </c>
      <c r="T897" t="s">
        <v>98</v>
      </c>
      <c r="U897" t="s">
        <v>98</v>
      </c>
      <c r="V897" t="s">
        <v>93</v>
      </c>
      <c r="W897" t="s">
        <v>56</v>
      </c>
      <c r="X897" t="s">
        <v>56</v>
      </c>
      <c r="Y897" t="s">
        <v>49</v>
      </c>
      <c r="Z897" t="s">
        <v>56</v>
      </c>
      <c r="AA897" t="s">
        <v>58</v>
      </c>
      <c r="AB897" s="3">
        <v>45124</v>
      </c>
      <c r="AC897" s="3">
        <v>45124</v>
      </c>
      <c r="AD897" t="s">
        <v>59</v>
      </c>
    </row>
    <row r="898" spans="1:30" x14ac:dyDescent="0.3">
      <c r="A898" t="s">
        <v>3849</v>
      </c>
      <c r="B898" t="s">
        <v>50</v>
      </c>
      <c r="C898" s="3">
        <v>45017</v>
      </c>
      <c r="D898" s="3">
        <v>45107</v>
      </c>
      <c r="E898" t="s">
        <v>41</v>
      </c>
      <c r="F898" t="s">
        <v>2987</v>
      </c>
      <c r="G898" t="s">
        <v>51</v>
      </c>
      <c r="H898" t="s">
        <v>52</v>
      </c>
      <c r="I898" t="s">
        <v>53</v>
      </c>
      <c r="J898" t="s">
        <v>43</v>
      </c>
      <c r="K898" t="s">
        <v>2988</v>
      </c>
      <c r="L898" t="s">
        <v>2988</v>
      </c>
      <c r="M898" t="s">
        <v>2988</v>
      </c>
      <c r="N898" t="s">
        <v>2988</v>
      </c>
      <c r="O898" t="s">
        <v>47</v>
      </c>
      <c r="P898" s="3">
        <v>45036</v>
      </c>
      <c r="Q898" s="3">
        <v>45291</v>
      </c>
      <c r="R898" t="s">
        <v>57</v>
      </c>
      <c r="S898" t="s">
        <v>3850</v>
      </c>
      <c r="T898" t="s">
        <v>60</v>
      </c>
      <c r="U898" t="s">
        <v>60</v>
      </c>
      <c r="V898" t="s">
        <v>93</v>
      </c>
      <c r="W898" t="s">
        <v>56</v>
      </c>
      <c r="X898" t="s">
        <v>56</v>
      </c>
      <c r="Y898" t="s">
        <v>49</v>
      </c>
      <c r="Z898" t="s">
        <v>56</v>
      </c>
      <c r="AA898" t="s">
        <v>58</v>
      </c>
      <c r="AB898" s="3">
        <v>45124</v>
      </c>
      <c r="AC898" s="3">
        <v>45124</v>
      </c>
      <c r="AD898" t="s">
        <v>59</v>
      </c>
    </row>
    <row r="899" spans="1:30" x14ac:dyDescent="0.3">
      <c r="A899" t="s">
        <v>3851</v>
      </c>
      <c r="B899" t="s">
        <v>50</v>
      </c>
      <c r="C899" s="3">
        <v>45017</v>
      </c>
      <c r="D899" s="3">
        <v>45107</v>
      </c>
      <c r="E899" t="s">
        <v>41</v>
      </c>
      <c r="F899" t="s">
        <v>2991</v>
      </c>
      <c r="G899" t="s">
        <v>51</v>
      </c>
      <c r="H899" t="s">
        <v>52</v>
      </c>
      <c r="I899" t="s">
        <v>53</v>
      </c>
      <c r="J899" t="s">
        <v>43</v>
      </c>
      <c r="K899" t="s">
        <v>1804</v>
      </c>
      <c r="L899" t="s">
        <v>80</v>
      </c>
      <c r="M899" t="s">
        <v>2992</v>
      </c>
      <c r="N899" t="s">
        <v>2993</v>
      </c>
      <c r="O899" t="s">
        <v>47</v>
      </c>
      <c r="P899" s="3">
        <v>45040</v>
      </c>
      <c r="Q899" s="3">
        <v>45291</v>
      </c>
      <c r="R899" t="s">
        <v>57</v>
      </c>
      <c r="S899" t="s">
        <v>3852</v>
      </c>
      <c r="T899" t="s">
        <v>98</v>
      </c>
      <c r="U899" t="s">
        <v>98</v>
      </c>
      <c r="V899" t="s">
        <v>93</v>
      </c>
      <c r="W899" t="s">
        <v>56</v>
      </c>
      <c r="X899" t="s">
        <v>56</v>
      </c>
      <c r="Y899" t="s">
        <v>49</v>
      </c>
      <c r="Z899" t="s">
        <v>56</v>
      </c>
      <c r="AA899" t="s">
        <v>58</v>
      </c>
      <c r="AB899" s="3">
        <v>45124</v>
      </c>
      <c r="AC899" s="3">
        <v>45124</v>
      </c>
      <c r="AD899" t="s">
        <v>59</v>
      </c>
    </row>
    <row r="900" spans="1:30" x14ac:dyDescent="0.3">
      <c r="A900" t="s">
        <v>3853</v>
      </c>
      <c r="B900" t="s">
        <v>50</v>
      </c>
      <c r="C900" s="3">
        <v>45017</v>
      </c>
      <c r="D900" s="3">
        <v>45107</v>
      </c>
      <c r="E900" t="s">
        <v>41</v>
      </c>
      <c r="F900" t="s">
        <v>3854</v>
      </c>
      <c r="G900" t="s">
        <v>51</v>
      </c>
      <c r="H900" t="s">
        <v>52</v>
      </c>
      <c r="I900" t="s">
        <v>53</v>
      </c>
      <c r="J900" t="s">
        <v>43</v>
      </c>
      <c r="K900" t="s">
        <v>3855</v>
      </c>
      <c r="L900" t="s">
        <v>644</v>
      </c>
      <c r="M900" t="s">
        <v>2957</v>
      </c>
      <c r="N900" t="s">
        <v>3856</v>
      </c>
      <c r="O900" t="s">
        <v>47</v>
      </c>
      <c r="P900" s="3">
        <v>45042</v>
      </c>
      <c r="Q900" s="3">
        <v>45291</v>
      </c>
      <c r="R900" t="s">
        <v>57</v>
      </c>
      <c r="S900" t="s">
        <v>3857</v>
      </c>
      <c r="T900" t="s">
        <v>98</v>
      </c>
      <c r="U900" t="s">
        <v>98</v>
      </c>
      <c r="V900" t="s">
        <v>93</v>
      </c>
      <c r="W900" t="s">
        <v>56</v>
      </c>
      <c r="X900" t="s">
        <v>56</v>
      </c>
      <c r="Y900" t="s">
        <v>49</v>
      </c>
      <c r="Z900" t="s">
        <v>56</v>
      </c>
      <c r="AA900" t="s">
        <v>58</v>
      </c>
      <c r="AB900" s="3">
        <v>45124</v>
      </c>
      <c r="AC900" s="3">
        <v>45124</v>
      </c>
      <c r="AD900" t="s">
        <v>59</v>
      </c>
    </row>
    <row r="901" spans="1:30" x14ac:dyDescent="0.3">
      <c r="A901" t="s">
        <v>3858</v>
      </c>
      <c r="B901" t="s">
        <v>50</v>
      </c>
      <c r="C901" s="3">
        <v>45017</v>
      </c>
      <c r="D901" s="3">
        <v>45107</v>
      </c>
      <c r="E901" t="s">
        <v>41</v>
      </c>
      <c r="F901" t="s">
        <v>2061</v>
      </c>
      <c r="G901" t="s">
        <v>51</v>
      </c>
      <c r="H901" t="s">
        <v>52</v>
      </c>
      <c r="I901" t="s">
        <v>53</v>
      </c>
      <c r="J901" t="s">
        <v>43</v>
      </c>
      <c r="K901" t="s">
        <v>3762</v>
      </c>
      <c r="L901" t="s">
        <v>3859</v>
      </c>
      <c r="M901" t="s">
        <v>69</v>
      </c>
      <c r="N901" t="s">
        <v>3763</v>
      </c>
      <c r="O901" t="s">
        <v>46</v>
      </c>
      <c r="P901" s="3">
        <v>45035</v>
      </c>
      <c r="Q901" s="3">
        <v>45291</v>
      </c>
      <c r="R901" t="s">
        <v>57</v>
      </c>
      <c r="S901" t="s">
        <v>3860</v>
      </c>
      <c r="T901" t="s">
        <v>98</v>
      </c>
      <c r="U901" t="s">
        <v>98</v>
      </c>
      <c r="V901" t="s">
        <v>93</v>
      </c>
      <c r="W901" t="s">
        <v>56</v>
      </c>
      <c r="X901" t="s">
        <v>56</v>
      </c>
      <c r="Y901" t="s">
        <v>49</v>
      </c>
      <c r="Z901" t="s">
        <v>56</v>
      </c>
      <c r="AA901" t="s">
        <v>58</v>
      </c>
      <c r="AB901" s="3">
        <v>45124</v>
      </c>
      <c r="AC901" s="3">
        <v>45124</v>
      </c>
      <c r="AD901" t="s">
        <v>59</v>
      </c>
    </row>
    <row r="902" spans="1:30" x14ac:dyDescent="0.3">
      <c r="A902" t="s">
        <v>3861</v>
      </c>
      <c r="B902" t="s">
        <v>50</v>
      </c>
      <c r="C902" s="3">
        <v>45017</v>
      </c>
      <c r="D902" s="3">
        <v>45107</v>
      </c>
      <c r="E902" t="s">
        <v>41</v>
      </c>
      <c r="F902" t="s">
        <v>462</v>
      </c>
      <c r="G902" t="s">
        <v>51</v>
      </c>
      <c r="H902" t="s">
        <v>52</v>
      </c>
      <c r="I902" t="s">
        <v>53</v>
      </c>
      <c r="J902" t="s">
        <v>43</v>
      </c>
      <c r="K902" t="s">
        <v>2260</v>
      </c>
      <c r="L902" t="s">
        <v>2261</v>
      </c>
      <c r="M902" t="s">
        <v>142</v>
      </c>
      <c r="N902" t="s">
        <v>2262</v>
      </c>
      <c r="O902" t="s">
        <v>47</v>
      </c>
      <c r="P902" s="3">
        <v>45034</v>
      </c>
      <c r="Q902" s="3">
        <v>45291</v>
      </c>
      <c r="R902" t="s">
        <v>57</v>
      </c>
      <c r="S902" t="s">
        <v>2263</v>
      </c>
      <c r="T902" t="s">
        <v>98</v>
      </c>
      <c r="U902" t="s">
        <v>98</v>
      </c>
      <c r="V902" t="s">
        <v>93</v>
      </c>
      <c r="W902" t="s">
        <v>56</v>
      </c>
      <c r="X902" t="s">
        <v>56</v>
      </c>
      <c r="Y902" t="s">
        <v>49</v>
      </c>
      <c r="Z902" t="s">
        <v>56</v>
      </c>
      <c r="AA902" t="s">
        <v>58</v>
      </c>
      <c r="AB902" s="3">
        <v>45124</v>
      </c>
      <c r="AC902" s="3">
        <v>45124</v>
      </c>
      <c r="AD902" t="s">
        <v>59</v>
      </c>
    </row>
    <row r="903" spans="1:30" x14ac:dyDescent="0.3">
      <c r="A903" t="s">
        <v>3862</v>
      </c>
      <c r="B903" t="s">
        <v>50</v>
      </c>
      <c r="C903" s="3">
        <v>45017</v>
      </c>
      <c r="D903" s="3">
        <v>45107</v>
      </c>
      <c r="E903" t="s">
        <v>41</v>
      </c>
      <c r="F903" t="s">
        <v>3418</v>
      </c>
      <c r="G903" t="s">
        <v>51</v>
      </c>
      <c r="H903" t="s">
        <v>52</v>
      </c>
      <c r="I903" t="s">
        <v>53</v>
      </c>
      <c r="J903" t="s">
        <v>43</v>
      </c>
      <c r="K903" t="s">
        <v>3419</v>
      </c>
      <c r="L903" t="s">
        <v>3419</v>
      </c>
      <c r="M903" t="s">
        <v>3419</v>
      </c>
      <c r="N903" t="s">
        <v>3419</v>
      </c>
      <c r="O903" t="s">
        <v>46</v>
      </c>
      <c r="P903" s="3">
        <v>45042</v>
      </c>
      <c r="Q903" s="3">
        <v>45291</v>
      </c>
      <c r="R903" t="s">
        <v>57</v>
      </c>
      <c r="S903" t="s">
        <v>3863</v>
      </c>
      <c r="T903" t="s">
        <v>98</v>
      </c>
      <c r="U903" t="s">
        <v>98</v>
      </c>
      <c r="V903" t="s">
        <v>93</v>
      </c>
      <c r="W903" t="s">
        <v>56</v>
      </c>
      <c r="X903" t="s">
        <v>56</v>
      </c>
      <c r="Y903" t="s">
        <v>49</v>
      </c>
      <c r="Z903" t="s">
        <v>56</v>
      </c>
      <c r="AA903" t="s">
        <v>58</v>
      </c>
      <c r="AB903" s="3">
        <v>45124</v>
      </c>
      <c r="AC903" s="3">
        <v>45124</v>
      </c>
      <c r="AD903" t="s">
        <v>59</v>
      </c>
    </row>
    <row r="904" spans="1:30" x14ac:dyDescent="0.3">
      <c r="A904" t="s">
        <v>3864</v>
      </c>
      <c r="B904" t="s">
        <v>50</v>
      </c>
      <c r="C904" s="3">
        <v>45017</v>
      </c>
      <c r="D904" s="3">
        <v>45107</v>
      </c>
      <c r="E904" t="s">
        <v>41</v>
      </c>
      <c r="F904" t="s">
        <v>3854</v>
      </c>
      <c r="G904" t="s">
        <v>51</v>
      </c>
      <c r="H904" t="s">
        <v>52</v>
      </c>
      <c r="I904" t="s">
        <v>53</v>
      </c>
      <c r="J904" t="s">
        <v>43</v>
      </c>
      <c r="K904" t="s">
        <v>3855</v>
      </c>
      <c r="L904" t="s">
        <v>644</v>
      </c>
      <c r="M904" t="s">
        <v>2957</v>
      </c>
      <c r="N904" t="s">
        <v>3856</v>
      </c>
      <c r="O904" t="s">
        <v>46</v>
      </c>
      <c r="P904" s="3">
        <v>45042</v>
      </c>
      <c r="Q904" s="3">
        <v>45291</v>
      </c>
      <c r="R904" t="s">
        <v>57</v>
      </c>
      <c r="S904" t="s">
        <v>3865</v>
      </c>
      <c r="T904" t="s">
        <v>98</v>
      </c>
      <c r="U904" t="s">
        <v>98</v>
      </c>
      <c r="V904" t="s">
        <v>93</v>
      </c>
      <c r="W904" t="s">
        <v>56</v>
      </c>
      <c r="X904" t="s">
        <v>56</v>
      </c>
      <c r="Y904" t="s">
        <v>49</v>
      </c>
      <c r="Z904" t="s">
        <v>56</v>
      </c>
      <c r="AA904" t="s">
        <v>58</v>
      </c>
      <c r="AB904" s="3">
        <v>45124</v>
      </c>
      <c r="AC904" s="3">
        <v>45124</v>
      </c>
      <c r="AD904" t="s">
        <v>59</v>
      </c>
    </row>
    <row r="905" spans="1:30" x14ac:dyDescent="0.3">
      <c r="A905" t="s">
        <v>3866</v>
      </c>
      <c r="B905" t="s">
        <v>50</v>
      </c>
      <c r="C905" s="3">
        <v>45017</v>
      </c>
      <c r="D905" s="3">
        <v>45107</v>
      </c>
      <c r="E905" t="s">
        <v>41</v>
      </c>
      <c r="F905" t="s">
        <v>1038</v>
      </c>
      <c r="G905" t="s">
        <v>51</v>
      </c>
      <c r="H905" t="s">
        <v>52</v>
      </c>
      <c r="I905" t="s">
        <v>53</v>
      </c>
      <c r="J905" t="s">
        <v>43</v>
      </c>
      <c r="K905" t="s">
        <v>83</v>
      </c>
      <c r="L905" t="s">
        <v>69</v>
      </c>
      <c r="M905" t="s">
        <v>70</v>
      </c>
      <c r="N905" t="s">
        <v>1039</v>
      </c>
      <c r="O905" t="s">
        <v>46</v>
      </c>
      <c r="P905" s="3">
        <v>45061</v>
      </c>
      <c r="Q905" s="3">
        <v>45291</v>
      </c>
      <c r="R905" t="s">
        <v>57</v>
      </c>
      <c r="S905" t="s">
        <v>3867</v>
      </c>
      <c r="T905" t="s">
        <v>98</v>
      </c>
      <c r="U905" t="s">
        <v>98</v>
      </c>
      <c r="V905" t="s">
        <v>93</v>
      </c>
      <c r="W905" t="s">
        <v>56</v>
      </c>
      <c r="X905" t="s">
        <v>56</v>
      </c>
      <c r="Y905" t="s">
        <v>49</v>
      </c>
      <c r="Z905" t="s">
        <v>56</v>
      </c>
      <c r="AA905" t="s">
        <v>58</v>
      </c>
      <c r="AB905" s="3">
        <v>45124</v>
      </c>
      <c r="AC905" s="3">
        <v>45124</v>
      </c>
      <c r="AD905" t="s">
        <v>59</v>
      </c>
    </row>
    <row r="906" spans="1:30" x14ac:dyDescent="0.3">
      <c r="A906" t="s">
        <v>3868</v>
      </c>
      <c r="B906" t="s">
        <v>50</v>
      </c>
      <c r="C906" s="3">
        <v>45017</v>
      </c>
      <c r="D906" s="3">
        <v>45107</v>
      </c>
      <c r="E906" t="s">
        <v>41</v>
      </c>
      <c r="F906" t="s">
        <v>3869</v>
      </c>
      <c r="G906" t="s">
        <v>51</v>
      </c>
      <c r="H906" t="s">
        <v>52</v>
      </c>
      <c r="I906" t="s">
        <v>53</v>
      </c>
      <c r="J906" t="s">
        <v>43</v>
      </c>
      <c r="K906" t="s">
        <v>718</v>
      </c>
      <c r="L906" t="s">
        <v>718</v>
      </c>
      <c r="M906" t="s">
        <v>718</v>
      </c>
      <c r="N906" t="s">
        <v>718</v>
      </c>
      <c r="O906" t="s">
        <v>46</v>
      </c>
      <c r="P906" s="3">
        <v>45076</v>
      </c>
      <c r="Q906" s="3">
        <v>45291</v>
      </c>
      <c r="R906" t="s">
        <v>57</v>
      </c>
      <c r="S906" t="s">
        <v>3870</v>
      </c>
      <c r="T906" t="s">
        <v>60</v>
      </c>
      <c r="U906" t="s">
        <v>60</v>
      </c>
      <c r="V906" t="s">
        <v>93</v>
      </c>
      <c r="W906" t="s">
        <v>56</v>
      </c>
      <c r="X906" t="s">
        <v>56</v>
      </c>
      <c r="Y906" t="s">
        <v>49</v>
      </c>
      <c r="Z906" t="s">
        <v>56</v>
      </c>
      <c r="AA906" t="s">
        <v>58</v>
      </c>
      <c r="AB906" s="3">
        <v>45124</v>
      </c>
      <c r="AC906" s="3">
        <v>45124</v>
      </c>
      <c r="AD906" t="s">
        <v>59</v>
      </c>
    </row>
    <row r="907" spans="1:30" x14ac:dyDescent="0.3">
      <c r="A907" t="s">
        <v>3871</v>
      </c>
      <c r="B907" t="s">
        <v>50</v>
      </c>
      <c r="C907" s="3">
        <v>45017</v>
      </c>
      <c r="D907" s="3">
        <v>45107</v>
      </c>
      <c r="E907" t="s">
        <v>41</v>
      </c>
      <c r="F907" t="s">
        <v>3872</v>
      </c>
      <c r="G907" t="s">
        <v>51</v>
      </c>
      <c r="H907" t="s">
        <v>52</v>
      </c>
      <c r="I907" t="s">
        <v>53</v>
      </c>
      <c r="J907" t="s">
        <v>43</v>
      </c>
      <c r="K907" t="s">
        <v>930</v>
      </c>
      <c r="L907" t="s">
        <v>77</v>
      </c>
      <c r="M907" t="s">
        <v>142</v>
      </c>
      <c r="N907" t="s">
        <v>3444</v>
      </c>
      <c r="O907" t="s">
        <v>47</v>
      </c>
      <c r="P907" s="3">
        <v>45023</v>
      </c>
      <c r="Q907" s="3">
        <v>45291</v>
      </c>
      <c r="R907" t="s">
        <v>57</v>
      </c>
      <c r="S907" t="s">
        <v>3873</v>
      </c>
      <c r="T907" t="s">
        <v>190</v>
      </c>
      <c r="U907" t="s">
        <v>190</v>
      </c>
      <c r="V907" t="s">
        <v>93</v>
      </c>
      <c r="W907" t="s">
        <v>56</v>
      </c>
      <c r="X907" t="s">
        <v>56</v>
      </c>
      <c r="Y907" t="s">
        <v>49</v>
      </c>
      <c r="Z907" t="s">
        <v>56</v>
      </c>
      <c r="AA907" t="s">
        <v>58</v>
      </c>
      <c r="AB907" s="3">
        <v>45124</v>
      </c>
      <c r="AC907" s="3">
        <v>45124</v>
      </c>
      <c r="AD907" t="s">
        <v>59</v>
      </c>
    </row>
    <row r="908" spans="1:30" x14ac:dyDescent="0.3">
      <c r="A908" t="s">
        <v>3874</v>
      </c>
      <c r="B908" t="s">
        <v>50</v>
      </c>
      <c r="C908" s="3">
        <v>45017</v>
      </c>
      <c r="D908" s="3">
        <v>45107</v>
      </c>
      <c r="E908" t="s">
        <v>41</v>
      </c>
      <c r="F908" t="s">
        <v>3875</v>
      </c>
      <c r="G908" t="s">
        <v>51</v>
      </c>
      <c r="H908" t="s">
        <v>52</v>
      </c>
      <c r="I908" t="s">
        <v>53</v>
      </c>
      <c r="J908" t="s">
        <v>43</v>
      </c>
      <c r="K908" t="s">
        <v>1485</v>
      </c>
      <c r="L908" t="s">
        <v>1486</v>
      </c>
      <c r="M908" t="s">
        <v>56</v>
      </c>
      <c r="N908" t="s">
        <v>1487</v>
      </c>
      <c r="O908" t="s">
        <v>47</v>
      </c>
      <c r="P908" s="3">
        <v>45058</v>
      </c>
      <c r="Q908" s="3">
        <v>45291</v>
      </c>
      <c r="R908" t="s">
        <v>57</v>
      </c>
      <c r="S908" t="s">
        <v>3876</v>
      </c>
      <c r="T908" t="s">
        <v>98</v>
      </c>
      <c r="U908" t="s">
        <v>98</v>
      </c>
      <c r="V908" t="s">
        <v>93</v>
      </c>
      <c r="W908" t="s">
        <v>56</v>
      </c>
      <c r="X908" t="s">
        <v>56</v>
      </c>
      <c r="Y908" t="s">
        <v>49</v>
      </c>
      <c r="Z908" t="s">
        <v>56</v>
      </c>
      <c r="AA908" t="s">
        <v>58</v>
      </c>
      <c r="AB908" s="3">
        <v>45124</v>
      </c>
      <c r="AC908" s="3">
        <v>45124</v>
      </c>
      <c r="AD908" t="s">
        <v>59</v>
      </c>
    </row>
    <row r="909" spans="1:30" x14ac:dyDescent="0.3">
      <c r="A909" t="s">
        <v>3877</v>
      </c>
      <c r="B909" t="s">
        <v>50</v>
      </c>
      <c r="C909" s="3">
        <v>45017</v>
      </c>
      <c r="D909" s="3">
        <v>45107</v>
      </c>
      <c r="E909" t="s">
        <v>41</v>
      </c>
      <c r="F909" t="s">
        <v>2931</v>
      </c>
      <c r="G909" t="s">
        <v>51</v>
      </c>
      <c r="H909" t="s">
        <v>52</v>
      </c>
      <c r="I909" t="s">
        <v>53</v>
      </c>
      <c r="J909" t="s">
        <v>43</v>
      </c>
      <c r="K909" t="s">
        <v>2932</v>
      </c>
      <c r="L909" t="s">
        <v>2932</v>
      </c>
      <c r="M909" t="s">
        <v>2932</v>
      </c>
      <c r="N909" t="s">
        <v>2932</v>
      </c>
      <c r="O909" t="s">
        <v>46</v>
      </c>
      <c r="P909" s="3">
        <v>45036</v>
      </c>
      <c r="Q909" s="3">
        <v>45291</v>
      </c>
      <c r="R909" t="s">
        <v>57</v>
      </c>
      <c r="S909" t="s">
        <v>3878</v>
      </c>
      <c r="T909" t="s">
        <v>60</v>
      </c>
      <c r="U909" t="s">
        <v>60</v>
      </c>
      <c r="V909" t="s">
        <v>93</v>
      </c>
      <c r="W909" t="s">
        <v>56</v>
      </c>
      <c r="X909" t="s">
        <v>56</v>
      </c>
      <c r="Y909" t="s">
        <v>49</v>
      </c>
      <c r="Z909" t="s">
        <v>56</v>
      </c>
      <c r="AA909" t="s">
        <v>58</v>
      </c>
      <c r="AB909" s="3">
        <v>45124</v>
      </c>
      <c r="AC909" s="3">
        <v>45124</v>
      </c>
      <c r="AD909" t="s">
        <v>59</v>
      </c>
    </row>
    <row r="910" spans="1:30" x14ac:dyDescent="0.3">
      <c r="A910" t="s">
        <v>3879</v>
      </c>
      <c r="B910" t="s">
        <v>50</v>
      </c>
      <c r="C910" s="3">
        <v>45017</v>
      </c>
      <c r="D910" s="3">
        <v>45107</v>
      </c>
      <c r="E910" t="s">
        <v>41</v>
      </c>
      <c r="F910" t="s">
        <v>3880</v>
      </c>
      <c r="G910" t="s">
        <v>51</v>
      </c>
      <c r="H910" t="s">
        <v>52</v>
      </c>
      <c r="I910" t="s">
        <v>53</v>
      </c>
      <c r="J910" t="s">
        <v>43</v>
      </c>
      <c r="K910" t="s">
        <v>3561</v>
      </c>
      <c r="L910" t="s">
        <v>3561</v>
      </c>
      <c r="M910" t="s">
        <v>3561</v>
      </c>
      <c r="N910" t="s">
        <v>3561</v>
      </c>
      <c r="O910" t="s">
        <v>47</v>
      </c>
      <c r="P910" s="3">
        <v>45076</v>
      </c>
      <c r="Q910" s="3">
        <v>45291</v>
      </c>
      <c r="R910" t="s">
        <v>57</v>
      </c>
      <c r="S910" t="s">
        <v>3881</v>
      </c>
      <c r="T910" t="s">
        <v>98</v>
      </c>
      <c r="U910" t="s">
        <v>98</v>
      </c>
      <c r="V910" t="s">
        <v>93</v>
      </c>
      <c r="W910" t="s">
        <v>56</v>
      </c>
      <c r="X910" t="s">
        <v>56</v>
      </c>
      <c r="Y910" t="s">
        <v>49</v>
      </c>
      <c r="Z910" t="s">
        <v>56</v>
      </c>
      <c r="AA910" t="s">
        <v>58</v>
      </c>
      <c r="AB910" s="3">
        <v>45124</v>
      </c>
      <c r="AC910" s="3">
        <v>45124</v>
      </c>
      <c r="AD910" t="s">
        <v>59</v>
      </c>
    </row>
    <row r="911" spans="1:30" x14ac:dyDescent="0.3">
      <c r="A911" t="s">
        <v>3882</v>
      </c>
      <c r="B911" t="s">
        <v>50</v>
      </c>
      <c r="C911" s="3">
        <v>45017</v>
      </c>
      <c r="D911" s="3">
        <v>45107</v>
      </c>
      <c r="E911" t="s">
        <v>41</v>
      </c>
      <c r="F911" t="s">
        <v>3883</v>
      </c>
      <c r="G911" t="s">
        <v>51</v>
      </c>
      <c r="H911" t="s">
        <v>52</v>
      </c>
      <c r="I911" t="s">
        <v>53</v>
      </c>
      <c r="J911" t="s">
        <v>43</v>
      </c>
      <c r="K911" t="s">
        <v>3884</v>
      </c>
      <c r="L911" t="s">
        <v>440</v>
      </c>
      <c r="M911" t="s">
        <v>3885</v>
      </c>
      <c r="N911" t="s">
        <v>3886</v>
      </c>
      <c r="O911" t="s">
        <v>46</v>
      </c>
      <c r="P911" s="3">
        <v>45078</v>
      </c>
      <c r="Q911" s="3">
        <v>45291</v>
      </c>
      <c r="R911" t="s">
        <v>57</v>
      </c>
      <c r="S911" t="s">
        <v>3887</v>
      </c>
      <c r="T911" t="s">
        <v>98</v>
      </c>
      <c r="U911" t="s">
        <v>98</v>
      </c>
      <c r="V911" t="s">
        <v>93</v>
      </c>
      <c r="W911" t="s">
        <v>56</v>
      </c>
      <c r="X911" t="s">
        <v>56</v>
      </c>
      <c r="Y911" t="s">
        <v>49</v>
      </c>
      <c r="Z911" t="s">
        <v>56</v>
      </c>
      <c r="AA911" t="s">
        <v>58</v>
      </c>
      <c r="AB911" s="3">
        <v>45124</v>
      </c>
      <c r="AC911" s="3">
        <v>45124</v>
      </c>
      <c r="AD911" t="s">
        <v>59</v>
      </c>
    </row>
    <row r="912" spans="1:30" x14ac:dyDescent="0.3">
      <c r="A912" t="s">
        <v>3888</v>
      </c>
      <c r="B912" t="s">
        <v>50</v>
      </c>
      <c r="C912" s="3">
        <v>45017</v>
      </c>
      <c r="D912" s="3">
        <v>45107</v>
      </c>
      <c r="E912" t="s">
        <v>41</v>
      </c>
      <c r="F912" t="s">
        <v>3889</v>
      </c>
      <c r="G912" t="s">
        <v>51</v>
      </c>
      <c r="H912" t="s">
        <v>52</v>
      </c>
      <c r="I912" t="s">
        <v>53</v>
      </c>
      <c r="J912" t="s">
        <v>43</v>
      </c>
      <c r="K912" t="s">
        <v>3890</v>
      </c>
      <c r="L912" t="s">
        <v>3891</v>
      </c>
      <c r="M912" t="s">
        <v>56</v>
      </c>
      <c r="N912" t="s">
        <v>3892</v>
      </c>
      <c r="O912" t="s">
        <v>46</v>
      </c>
      <c r="P912" s="3">
        <v>45082</v>
      </c>
      <c r="Q912" s="3">
        <v>45291</v>
      </c>
      <c r="R912" t="s">
        <v>57</v>
      </c>
      <c r="S912" t="s">
        <v>3893</v>
      </c>
      <c r="T912" t="s">
        <v>98</v>
      </c>
      <c r="U912" t="s">
        <v>98</v>
      </c>
      <c r="V912" t="s">
        <v>93</v>
      </c>
      <c r="W912" t="s">
        <v>56</v>
      </c>
      <c r="X912" t="s">
        <v>56</v>
      </c>
      <c r="Y912" t="s">
        <v>49</v>
      </c>
      <c r="Z912" t="s">
        <v>56</v>
      </c>
      <c r="AA912" t="s">
        <v>58</v>
      </c>
      <c r="AB912" s="3">
        <v>45124</v>
      </c>
      <c r="AC912" s="3">
        <v>45124</v>
      </c>
      <c r="AD912" t="s">
        <v>59</v>
      </c>
    </row>
    <row r="913" spans="1:30" x14ac:dyDescent="0.3">
      <c r="A913" t="s">
        <v>3894</v>
      </c>
      <c r="B913" t="s">
        <v>50</v>
      </c>
      <c r="C913" s="3">
        <v>45017</v>
      </c>
      <c r="D913" s="3">
        <v>45107</v>
      </c>
      <c r="E913" t="s">
        <v>41</v>
      </c>
      <c r="F913" t="s">
        <v>746</v>
      </c>
      <c r="G913" t="s">
        <v>51</v>
      </c>
      <c r="H913" t="s">
        <v>52</v>
      </c>
      <c r="I913" t="s">
        <v>53</v>
      </c>
      <c r="J913" t="s">
        <v>43</v>
      </c>
      <c r="K913" t="s">
        <v>3895</v>
      </c>
      <c r="L913" t="s">
        <v>222</v>
      </c>
      <c r="M913" t="s">
        <v>1705</v>
      </c>
      <c r="N913" t="s">
        <v>3896</v>
      </c>
      <c r="O913" t="s">
        <v>47</v>
      </c>
      <c r="P913" s="3">
        <v>45035</v>
      </c>
      <c r="Q913" s="3">
        <v>45291</v>
      </c>
      <c r="R913" t="s">
        <v>57</v>
      </c>
      <c r="S913" t="s">
        <v>3897</v>
      </c>
      <c r="T913" t="s">
        <v>98</v>
      </c>
      <c r="U913" t="s">
        <v>98</v>
      </c>
      <c r="V913" t="s">
        <v>93</v>
      </c>
      <c r="W913" t="s">
        <v>56</v>
      </c>
      <c r="X913" t="s">
        <v>56</v>
      </c>
      <c r="Y913" t="s">
        <v>49</v>
      </c>
      <c r="Z913" t="s">
        <v>56</v>
      </c>
      <c r="AA913" t="s">
        <v>58</v>
      </c>
      <c r="AB913" s="3">
        <v>45124</v>
      </c>
      <c r="AC913" s="3">
        <v>45124</v>
      </c>
      <c r="AD913" t="s">
        <v>59</v>
      </c>
    </row>
    <row r="914" spans="1:30" x14ac:dyDescent="0.3">
      <c r="A914" t="s">
        <v>3898</v>
      </c>
      <c r="B914" t="s">
        <v>50</v>
      </c>
      <c r="C914" s="3">
        <v>45017</v>
      </c>
      <c r="D914" s="3">
        <v>45107</v>
      </c>
      <c r="E914" t="s">
        <v>41</v>
      </c>
      <c r="F914" t="s">
        <v>563</v>
      </c>
      <c r="G914" t="s">
        <v>51</v>
      </c>
      <c r="H914" t="s">
        <v>52</v>
      </c>
      <c r="I914" t="s">
        <v>53</v>
      </c>
      <c r="J914" t="s">
        <v>43</v>
      </c>
      <c r="K914" t="s">
        <v>564</v>
      </c>
      <c r="L914" t="s">
        <v>55</v>
      </c>
      <c r="M914" t="s">
        <v>180</v>
      </c>
      <c r="N914" t="s">
        <v>565</v>
      </c>
      <c r="O914" t="s">
        <v>47</v>
      </c>
      <c r="P914" s="3">
        <v>45042</v>
      </c>
      <c r="Q914" s="3">
        <v>45291</v>
      </c>
      <c r="R914" t="s">
        <v>57</v>
      </c>
      <c r="S914" t="s">
        <v>566</v>
      </c>
      <c r="T914" t="s">
        <v>98</v>
      </c>
      <c r="U914" t="s">
        <v>98</v>
      </c>
      <c r="V914" t="s">
        <v>93</v>
      </c>
      <c r="W914" t="s">
        <v>56</v>
      </c>
      <c r="X914" t="s">
        <v>56</v>
      </c>
      <c r="Y914" t="s">
        <v>49</v>
      </c>
      <c r="Z914" t="s">
        <v>56</v>
      </c>
      <c r="AA914" t="s">
        <v>58</v>
      </c>
      <c r="AB914" s="3">
        <v>45124</v>
      </c>
      <c r="AC914" s="3">
        <v>45124</v>
      </c>
      <c r="AD914" t="s">
        <v>59</v>
      </c>
    </row>
    <row r="915" spans="1:30" x14ac:dyDescent="0.3">
      <c r="A915" t="s">
        <v>3899</v>
      </c>
      <c r="B915" t="s">
        <v>50</v>
      </c>
      <c r="C915" s="3">
        <v>45017</v>
      </c>
      <c r="D915" s="3">
        <v>45107</v>
      </c>
      <c r="E915" t="s">
        <v>41</v>
      </c>
      <c r="F915" t="s">
        <v>192</v>
      </c>
      <c r="G915" t="s">
        <v>51</v>
      </c>
      <c r="H915" t="s">
        <v>52</v>
      </c>
      <c r="I915" t="s">
        <v>53</v>
      </c>
      <c r="J915" t="s">
        <v>43</v>
      </c>
      <c r="K915" t="s">
        <v>193</v>
      </c>
      <c r="L915" t="s">
        <v>80</v>
      </c>
      <c r="M915" t="s">
        <v>194</v>
      </c>
      <c r="N915" t="s">
        <v>195</v>
      </c>
      <c r="O915" t="s">
        <v>46</v>
      </c>
      <c r="P915" s="3">
        <v>45042</v>
      </c>
      <c r="Q915" s="3">
        <v>45291</v>
      </c>
      <c r="R915" t="s">
        <v>57</v>
      </c>
      <c r="S915" t="s">
        <v>3900</v>
      </c>
      <c r="T915" t="s">
        <v>98</v>
      </c>
      <c r="U915" t="s">
        <v>98</v>
      </c>
      <c r="V915" t="s">
        <v>93</v>
      </c>
      <c r="W915" t="s">
        <v>56</v>
      </c>
      <c r="X915" t="s">
        <v>56</v>
      </c>
      <c r="Y915" t="s">
        <v>49</v>
      </c>
      <c r="Z915" t="s">
        <v>56</v>
      </c>
      <c r="AA915" t="s">
        <v>58</v>
      </c>
      <c r="AB915" s="3">
        <v>45124</v>
      </c>
      <c r="AC915" s="3">
        <v>45124</v>
      </c>
      <c r="AD915" t="s">
        <v>59</v>
      </c>
    </row>
    <row r="916" spans="1:30" x14ac:dyDescent="0.3">
      <c r="A916" t="s">
        <v>3901</v>
      </c>
      <c r="B916" t="s">
        <v>50</v>
      </c>
      <c r="C916" s="3">
        <v>45017</v>
      </c>
      <c r="D916" s="3">
        <v>45107</v>
      </c>
      <c r="E916" t="s">
        <v>41</v>
      </c>
      <c r="F916" t="s">
        <v>3902</v>
      </c>
      <c r="G916" t="s">
        <v>51</v>
      </c>
      <c r="H916" t="s">
        <v>52</v>
      </c>
      <c r="I916" t="s">
        <v>53</v>
      </c>
      <c r="J916" t="s">
        <v>43</v>
      </c>
      <c r="K916" t="s">
        <v>3903</v>
      </c>
      <c r="L916" t="s">
        <v>276</v>
      </c>
      <c r="M916" t="s">
        <v>3904</v>
      </c>
      <c r="N916" t="s">
        <v>3905</v>
      </c>
      <c r="O916" t="s">
        <v>46</v>
      </c>
      <c r="P916" s="3">
        <v>45061</v>
      </c>
      <c r="Q916" s="3">
        <v>45291</v>
      </c>
      <c r="R916" t="s">
        <v>57</v>
      </c>
      <c r="S916" t="s">
        <v>3906</v>
      </c>
      <c r="T916" t="s">
        <v>98</v>
      </c>
      <c r="U916" t="s">
        <v>98</v>
      </c>
      <c r="V916" t="s">
        <v>93</v>
      </c>
      <c r="W916" t="s">
        <v>56</v>
      </c>
      <c r="X916" t="s">
        <v>56</v>
      </c>
      <c r="Y916" t="s">
        <v>49</v>
      </c>
      <c r="Z916" t="s">
        <v>56</v>
      </c>
      <c r="AA916" t="s">
        <v>58</v>
      </c>
      <c r="AB916" s="3">
        <v>45124</v>
      </c>
      <c r="AC916" s="3">
        <v>45124</v>
      </c>
      <c r="AD916" t="s">
        <v>59</v>
      </c>
    </row>
    <row r="917" spans="1:30" x14ac:dyDescent="0.3">
      <c r="A917" t="s">
        <v>3907</v>
      </c>
      <c r="B917" t="s">
        <v>50</v>
      </c>
      <c r="C917" s="3">
        <v>45017</v>
      </c>
      <c r="D917" s="3">
        <v>45107</v>
      </c>
      <c r="E917" t="s">
        <v>41</v>
      </c>
      <c r="F917" t="s">
        <v>3908</v>
      </c>
      <c r="G917" t="s">
        <v>51</v>
      </c>
      <c r="H917" t="s">
        <v>52</v>
      </c>
      <c r="I917" t="s">
        <v>53</v>
      </c>
      <c r="J917" t="s">
        <v>43</v>
      </c>
      <c r="K917" t="s">
        <v>3909</v>
      </c>
      <c r="L917" t="s">
        <v>69</v>
      </c>
      <c r="M917" t="s">
        <v>1694</v>
      </c>
      <c r="N917" t="s">
        <v>3910</v>
      </c>
      <c r="O917" t="s">
        <v>46</v>
      </c>
      <c r="P917" s="3">
        <v>45063</v>
      </c>
      <c r="Q917" s="3">
        <v>45291</v>
      </c>
      <c r="R917" t="s">
        <v>57</v>
      </c>
      <c r="S917" t="s">
        <v>3911</v>
      </c>
      <c r="T917" t="s">
        <v>98</v>
      </c>
      <c r="U917" t="s">
        <v>98</v>
      </c>
      <c r="V917" t="s">
        <v>93</v>
      </c>
      <c r="W917" t="s">
        <v>56</v>
      </c>
      <c r="X917" t="s">
        <v>56</v>
      </c>
      <c r="Y917" t="s">
        <v>49</v>
      </c>
      <c r="Z917" t="s">
        <v>56</v>
      </c>
      <c r="AA917" t="s">
        <v>58</v>
      </c>
      <c r="AB917" s="3">
        <v>45124</v>
      </c>
      <c r="AC917" s="3">
        <v>45124</v>
      </c>
      <c r="AD917" t="s">
        <v>59</v>
      </c>
    </row>
    <row r="918" spans="1:30" x14ac:dyDescent="0.3">
      <c r="A918" t="s">
        <v>3912</v>
      </c>
      <c r="B918" t="s">
        <v>50</v>
      </c>
      <c r="C918" s="3">
        <v>45017</v>
      </c>
      <c r="D918" s="3">
        <v>45107</v>
      </c>
      <c r="E918" t="s">
        <v>41</v>
      </c>
      <c r="F918" t="s">
        <v>3913</v>
      </c>
      <c r="G918" t="s">
        <v>51</v>
      </c>
      <c r="H918" t="s">
        <v>52</v>
      </c>
      <c r="I918" t="s">
        <v>53</v>
      </c>
      <c r="J918" t="s">
        <v>43</v>
      </c>
      <c r="K918" t="s">
        <v>3914</v>
      </c>
      <c r="L918" t="s">
        <v>3915</v>
      </c>
      <c r="M918" t="s">
        <v>3916</v>
      </c>
      <c r="N918" t="s">
        <v>3917</v>
      </c>
      <c r="O918" t="s">
        <v>47</v>
      </c>
      <c r="P918" s="3">
        <v>45030</v>
      </c>
      <c r="Q918" s="3">
        <v>45291</v>
      </c>
      <c r="R918" t="s">
        <v>57</v>
      </c>
      <c r="S918" t="s">
        <v>3918</v>
      </c>
      <c r="T918" t="s">
        <v>190</v>
      </c>
      <c r="U918" t="s">
        <v>190</v>
      </c>
      <c r="V918" t="s">
        <v>93</v>
      </c>
      <c r="W918" t="s">
        <v>56</v>
      </c>
      <c r="X918" t="s">
        <v>56</v>
      </c>
      <c r="Y918" t="s">
        <v>49</v>
      </c>
      <c r="Z918" t="s">
        <v>56</v>
      </c>
      <c r="AA918" t="s">
        <v>58</v>
      </c>
      <c r="AB918" s="3">
        <v>45124</v>
      </c>
      <c r="AC918" s="3">
        <v>45124</v>
      </c>
      <c r="AD918" t="s">
        <v>59</v>
      </c>
    </row>
    <row r="919" spans="1:30" x14ac:dyDescent="0.3">
      <c r="A919" t="s">
        <v>3919</v>
      </c>
      <c r="B919" t="s">
        <v>50</v>
      </c>
      <c r="C919" s="3">
        <v>45017</v>
      </c>
      <c r="D919" s="3">
        <v>45107</v>
      </c>
      <c r="E919" t="s">
        <v>41</v>
      </c>
      <c r="F919" t="s">
        <v>3920</v>
      </c>
      <c r="G919" t="s">
        <v>51</v>
      </c>
      <c r="H919" t="s">
        <v>52</v>
      </c>
      <c r="I919" t="s">
        <v>53</v>
      </c>
      <c r="J919" t="s">
        <v>43</v>
      </c>
      <c r="K919" t="s">
        <v>3921</v>
      </c>
      <c r="L919" t="s">
        <v>128</v>
      </c>
      <c r="M919" t="s">
        <v>128</v>
      </c>
      <c r="N919" t="s">
        <v>3922</v>
      </c>
      <c r="O919" t="s">
        <v>47</v>
      </c>
      <c r="P919" s="3">
        <v>45037</v>
      </c>
      <c r="Q919" s="3">
        <v>45291</v>
      </c>
      <c r="R919" t="s">
        <v>57</v>
      </c>
      <c r="S919" t="s">
        <v>3923</v>
      </c>
      <c r="T919" t="s">
        <v>98</v>
      </c>
      <c r="U919" t="s">
        <v>98</v>
      </c>
      <c r="V919" t="s">
        <v>93</v>
      </c>
      <c r="W919" t="s">
        <v>56</v>
      </c>
      <c r="X919" t="s">
        <v>56</v>
      </c>
      <c r="Y919" t="s">
        <v>49</v>
      </c>
      <c r="Z919" t="s">
        <v>56</v>
      </c>
      <c r="AA919" t="s">
        <v>58</v>
      </c>
      <c r="AB919" s="3">
        <v>45124</v>
      </c>
      <c r="AC919" s="3">
        <v>45124</v>
      </c>
      <c r="AD919" t="s">
        <v>59</v>
      </c>
    </row>
    <row r="920" spans="1:30" x14ac:dyDescent="0.3">
      <c r="A920" t="s">
        <v>3924</v>
      </c>
      <c r="B920" t="s">
        <v>50</v>
      </c>
      <c r="C920" s="3">
        <v>45017</v>
      </c>
      <c r="D920" s="3">
        <v>45107</v>
      </c>
      <c r="E920" t="s">
        <v>41</v>
      </c>
      <c r="F920" t="s">
        <v>126</v>
      </c>
      <c r="G920" t="s">
        <v>51</v>
      </c>
      <c r="H920" t="s">
        <v>52</v>
      </c>
      <c r="I920" t="s">
        <v>53</v>
      </c>
      <c r="J920" t="s">
        <v>43</v>
      </c>
      <c r="K920" t="s">
        <v>127</v>
      </c>
      <c r="L920" t="s">
        <v>77</v>
      </c>
      <c r="M920" t="s">
        <v>128</v>
      </c>
      <c r="N920" t="s">
        <v>129</v>
      </c>
      <c r="O920" t="s">
        <v>46</v>
      </c>
      <c r="P920" s="3">
        <v>45036</v>
      </c>
      <c r="Q920" s="3">
        <v>45291</v>
      </c>
      <c r="R920" t="s">
        <v>57</v>
      </c>
      <c r="S920" t="s">
        <v>3925</v>
      </c>
      <c r="T920" t="s">
        <v>98</v>
      </c>
      <c r="U920" t="s">
        <v>98</v>
      </c>
      <c r="V920" t="s">
        <v>93</v>
      </c>
      <c r="W920" t="s">
        <v>56</v>
      </c>
      <c r="X920" t="s">
        <v>56</v>
      </c>
      <c r="Y920" t="s">
        <v>49</v>
      </c>
      <c r="Z920" t="s">
        <v>56</v>
      </c>
      <c r="AA920" t="s">
        <v>58</v>
      </c>
      <c r="AB920" s="3">
        <v>45124</v>
      </c>
      <c r="AC920" s="3">
        <v>45124</v>
      </c>
      <c r="AD920" t="s">
        <v>59</v>
      </c>
    </row>
    <row r="921" spans="1:30" x14ac:dyDescent="0.3">
      <c r="A921" t="s">
        <v>3926</v>
      </c>
      <c r="B921" t="s">
        <v>50</v>
      </c>
      <c r="C921" s="3">
        <v>45017</v>
      </c>
      <c r="D921" s="3">
        <v>45107</v>
      </c>
      <c r="E921" t="s">
        <v>41</v>
      </c>
      <c r="F921" t="s">
        <v>2772</v>
      </c>
      <c r="G921" t="s">
        <v>51</v>
      </c>
      <c r="H921" t="s">
        <v>52</v>
      </c>
      <c r="I921" t="s">
        <v>53</v>
      </c>
      <c r="J921" t="s">
        <v>43</v>
      </c>
      <c r="K921" t="s">
        <v>2773</v>
      </c>
      <c r="L921" t="s">
        <v>81</v>
      </c>
      <c r="M921" t="s">
        <v>215</v>
      </c>
      <c r="N921" t="s">
        <v>2774</v>
      </c>
      <c r="O921" t="s">
        <v>47</v>
      </c>
      <c r="P921" s="3">
        <v>45077</v>
      </c>
      <c r="Q921" s="3">
        <v>45291</v>
      </c>
      <c r="R921" t="s">
        <v>57</v>
      </c>
      <c r="S921" t="s">
        <v>2775</v>
      </c>
      <c r="T921" t="s">
        <v>98</v>
      </c>
      <c r="U921" t="s">
        <v>98</v>
      </c>
      <c r="V921" t="s">
        <v>93</v>
      </c>
      <c r="W921" t="s">
        <v>56</v>
      </c>
      <c r="X921" t="s">
        <v>56</v>
      </c>
      <c r="Y921" t="s">
        <v>49</v>
      </c>
      <c r="Z921" t="s">
        <v>56</v>
      </c>
      <c r="AA921" t="s">
        <v>58</v>
      </c>
      <c r="AB921" s="3">
        <v>45124</v>
      </c>
      <c r="AC921" s="3">
        <v>45124</v>
      </c>
      <c r="AD921" t="s">
        <v>59</v>
      </c>
    </row>
    <row r="922" spans="1:30" x14ac:dyDescent="0.3">
      <c r="A922" t="s">
        <v>3927</v>
      </c>
      <c r="B922" t="s">
        <v>50</v>
      </c>
      <c r="C922" s="3">
        <v>45017</v>
      </c>
      <c r="D922" s="3">
        <v>45107</v>
      </c>
      <c r="E922" t="s">
        <v>41</v>
      </c>
      <c r="F922" t="s">
        <v>3928</v>
      </c>
      <c r="G922" t="s">
        <v>51</v>
      </c>
      <c r="H922" t="s">
        <v>52</v>
      </c>
      <c r="I922" t="s">
        <v>53</v>
      </c>
      <c r="J922" t="s">
        <v>43</v>
      </c>
      <c r="K922" t="s">
        <v>3929</v>
      </c>
      <c r="L922" t="s">
        <v>1292</v>
      </c>
      <c r="M922" t="s">
        <v>69</v>
      </c>
      <c r="N922" t="s">
        <v>3930</v>
      </c>
      <c r="O922" t="s">
        <v>46</v>
      </c>
      <c r="P922" s="3">
        <v>45061</v>
      </c>
      <c r="Q922" s="3">
        <v>45291</v>
      </c>
      <c r="R922" t="s">
        <v>57</v>
      </c>
      <c r="S922" t="s">
        <v>3931</v>
      </c>
      <c r="T922" t="s">
        <v>98</v>
      </c>
      <c r="U922" t="s">
        <v>98</v>
      </c>
      <c r="V922" t="s">
        <v>93</v>
      </c>
      <c r="W922" t="s">
        <v>56</v>
      </c>
      <c r="X922" t="s">
        <v>56</v>
      </c>
      <c r="Y922" t="s">
        <v>49</v>
      </c>
      <c r="Z922" t="s">
        <v>56</v>
      </c>
      <c r="AA922" t="s">
        <v>58</v>
      </c>
      <c r="AB922" s="3">
        <v>45124</v>
      </c>
      <c r="AC922" s="3">
        <v>45124</v>
      </c>
      <c r="AD922" t="s">
        <v>59</v>
      </c>
    </row>
    <row r="923" spans="1:30" x14ac:dyDescent="0.3">
      <c r="A923" t="s">
        <v>3932</v>
      </c>
      <c r="B923" t="s">
        <v>50</v>
      </c>
      <c r="C923" s="3">
        <v>45017</v>
      </c>
      <c r="D923" s="3">
        <v>45107</v>
      </c>
      <c r="E923" t="s">
        <v>41</v>
      </c>
      <c r="F923" t="s">
        <v>3933</v>
      </c>
      <c r="G923" t="s">
        <v>51</v>
      </c>
      <c r="H923" t="s">
        <v>52</v>
      </c>
      <c r="I923" t="s">
        <v>53</v>
      </c>
      <c r="J923" t="s">
        <v>43</v>
      </c>
      <c r="K923" t="s">
        <v>3934</v>
      </c>
      <c r="L923" t="s">
        <v>3935</v>
      </c>
      <c r="M923" t="s">
        <v>791</v>
      </c>
      <c r="N923" t="s">
        <v>3936</v>
      </c>
      <c r="O923" t="s">
        <v>46</v>
      </c>
      <c r="P923" s="3">
        <v>45061</v>
      </c>
      <c r="Q923" s="3">
        <v>45291</v>
      </c>
      <c r="R923" t="s">
        <v>57</v>
      </c>
      <c r="S923" t="s">
        <v>3937</v>
      </c>
      <c r="T923" t="s">
        <v>98</v>
      </c>
      <c r="U923" t="s">
        <v>98</v>
      </c>
      <c r="V923" t="s">
        <v>93</v>
      </c>
      <c r="W923" t="s">
        <v>56</v>
      </c>
      <c r="X923" t="s">
        <v>56</v>
      </c>
      <c r="Y923" t="s">
        <v>49</v>
      </c>
      <c r="Z923" t="s">
        <v>56</v>
      </c>
      <c r="AA923" t="s">
        <v>58</v>
      </c>
      <c r="AB923" s="3">
        <v>45124</v>
      </c>
      <c r="AC923" s="3">
        <v>45124</v>
      </c>
      <c r="AD923" t="s">
        <v>59</v>
      </c>
    </row>
    <row r="924" spans="1:30" x14ac:dyDescent="0.3">
      <c r="A924" t="s">
        <v>3938</v>
      </c>
      <c r="B924" t="s">
        <v>50</v>
      </c>
      <c r="C924" s="3">
        <v>45017</v>
      </c>
      <c r="D924" s="3">
        <v>45107</v>
      </c>
      <c r="E924" t="s">
        <v>41</v>
      </c>
      <c r="F924" t="s">
        <v>3939</v>
      </c>
      <c r="G924" t="s">
        <v>51</v>
      </c>
      <c r="H924" t="s">
        <v>52</v>
      </c>
      <c r="I924" t="s">
        <v>53</v>
      </c>
      <c r="J924" t="s">
        <v>43</v>
      </c>
      <c r="K924" t="s">
        <v>3940</v>
      </c>
      <c r="L924" t="s">
        <v>665</v>
      </c>
      <c r="M924" t="s">
        <v>585</v>
      </c>
      <c r="N924" t="s">
        <v>3941</v>
      </c>
      <c r="O924" t="s">
        <v>46</v>
      </c>
      <c r="P924" s="3">
        <v>45063</v>
      </c>
      <c r="Q924" s="3">
        <v>45291</v>
      </c>
      <c r="R924" t="s">
        <v>57</v>
      </c>
      <c r="S924" t="s">
        <v>3942</v>
      </c>
      <c r="T924" t="s">
        <v>98</v>
      </c>
      <c r="U924" t="s">
        <v>98</v>
      </c>
      <c r="V924" t="s">
        <v>93</v>
      </c>
      <c r="W924" t="s">
        <v>56</v>
      </c>
      <c r="X924" t="s">
        <v>56</v>
      </c>
      <c r="Y924" t="s">
        <v>49</v>
      </c>
      <c r="Z924" t="s">
        <v>56</v>
      </c>
      <c r="AA924" t="s">
        <v>58</v>
      </c>
      <c r="AB924" s="3">
        <v>45124</v>
      </c>
      <c r="AC924" s="3">
        <v>45124</v>
      </c>
      <c r="AD924" t="s">
        <v>59</v>
      </c>
    </row>
    <row r="925" spans="1:30" x14ac:dyDescent="0.3">
      <c r="A925" t="s">
        <v>3943</v>
      </c>
      <c r="B925" t="s">
        <v>50</v>
      </c>
      <c r="C925" s="3">
        <v>45017</v>
      </c>
      <c r="D925" s="3">
        <v>45107</v>
      </c>
      <c r="E925" t="s">
        <v>41</v>
      </c>
      <c r="F925" t="s">
        <v>3944</v>
      </c>
      <c r="G925" t="s">
        <v>51</v>
      </c>
      <c r="H925" t="s">
        <v>52</v>
      </c>
      <c r="I925" t="s">
        <v>53</v>
      </c>
      <c r="J925" t="s">
        <v>43</v>
      </c>
      <c r="K925" t="s">
        <v>220</v>
      </c>
      <c r="L925" t="s">
        <v>68</v>
      </c>
      <c r="M925" t="s">
        <v>3945</v>
      </c>
      <c r="N925" t="s">
        <v>3946</v>
      </c>
      <c r="O925" t="s">
        <v>46</v>
      </c>
      <c r="P925" s="3">
        <v>45063</v>
      </c>
      <c r="Q925" s="3">
        <v>45291</v>
      </c>
      <c r="R925" t="s">
        <v>57</v>
      </c>
      <c r="S925" t="s">
        <v>3947</v>
      </c>
      <c r="T925" t="s">
        <v>98</v>
      </c>
      <c r="U925" t="s">
        <v>98</v>
      </c>
      <c r="V925" t="s">
        <v>93</v>
      </c>
      <c r="W925" t="s">
        <v>56</v>
      </c>
      <c r="X925" t="s">
        <v>56</v>
      </c>
      <c r="Y925" t="s">
        <v>49</v>
      </c>
      <c r="Z925" t="s">
        <v>56</v>
      </c>
      <c r="AA925" t="s">
        <v>58</v>
      </c>
      <c r="AB925" s="3">
        <v>45124</v>
      </c>
      <c r="AC925" s="3">
        <v>45124</v>
      </c>
      <c r="AD925" t="s">
        <v>59</v>
      </c>
    </row>
    <row r="926" spans="1:30" x14ac:dyDescent="0.3">
      <c r="A926" t="s">
        <v>3948</v>
      </c>
      <c r="B926" t="s">
        <v>50</v>
      </c>
      <c r="C926" s="3">
        <v>45017</v>
      </c>
      <c r="D926" s="3">
        <v>45107</v>
      </c>
      <c r="E926" t="s">
        <v>41</v>
      </c>
      <c r="F926" t="s">
        <v>3949</v>
      </c>
      <c r="G926" t="s">
        <v>51</v>
      </c>
      <c r="H926" t="s">
        <v>52</v>
      </c>
      <c r="I926" t="s">
        <v>53</v>
      </c>
      <c r="J926" t="s">
        <v>43</v>
      </c>
      <c r="K926" t="s">
        <v>3950</v>
      </c>
      <c r="L926" t="s">
        <v>69</v>
      </c>
      <c r="M926" t="s">
        <v>607</v>
      </c>
      <c r="N926" t="s">
        <v>3951</v>
      </c>
      <c r="O926" t="s">
        <v>46</v>
      </c>
      <c r="P926" s="3">
        <v>45084</v>
      </c>
      <c r="Q926" s="3">
        <v>45291</v>
      </c>
      <c r="R926" t="s">
        <v>57</v>
      </c>
      <c r="S926" t="s">
        <v>3952</v>
      </c>
      <c r="T926" t="s">
        <v>98</v>
      </c>
      <c r="U926" t="s">
        <v>98</v>
      </c>
      <c r="V926" t="s">
        <v>93</v>
      </c>
      <c r="W926" t="s">
        <v>56</v>
      </c>
      <c r="X926" t="s">
        <v>56</v>
      </c>
      <c r="Y926" t="s">
        <v>49</v>
      </c>
      <c r="Z926" t="s">
        <v>56</v>
      </c>
      <c r="AA926" t="s">
        <v>58</v>
      </c>
      <c r="AB926" s="3">
        <v>45124</v>
      </c>
      <c r="AC926" s="3">
        <v>45124</v>
      </c>
      <c r="AD926" t="s">
        <v>59</v>
      </c>
    </row>
    <row r="927" spans="1:30" x14ac:dyDescent="0.3">
      <c r="A927" t="s">
        <v>3953</v>
      </c>
      <c r="B927" t="s">
        <v>50</v>
      </c>
      <c r="C927" s="3">
        <v>45017</v>
      </c>
      <c r="D927" s="3">
        <v>45107</v>
      </c>
      <c r="E927" t="s">
        <v>41</v>
      </c>
      <c r="F927" t="s">
        <v>3954</v>
      </c>
      <c r="G927" t="s">
        <v>51</v>
      </c>
      <c r="H927" t="s">
        <v>52</v>
      </c>
      <c r="I927" t="s">
        <v>53</v>
      </c>
      <c r="J927" t="s">
        <v>43</v>
      </c>
      <c r="K927" t="s">
        <v>3955</v>
      </c>
      <c r="L927" t="s">
        <v>3955</v>
      </c>
      <c r="M927" t="s">
        <v>3955</v>
      </c>
      <c r="N927" t="s">
        <v>3955</v>
      </c>
      <c r="O927" t="s">
        <v>47</v>
      </c>
      <c r="P927" s="3">
        <v>45087</v>
      </c>
      <c r="Q927" s="3">
        <v>45291</v>
      </c>
      <c r="R927" t="s">
        <v>57</v>
      </c>
      <c r="S927" t="s">
        <v>3956</v>
      </c>
      <c r="T927" t="s">
        <v>60</v>
      </c>
      <c r="U927" t="s">
        <v>60</v>
      </c>
      <c r="V927" t="s">
        <v>93</v>
      </c>
      <c r="W927" t="s">
        <v>56</v>
      </c>
      <c r="X927" t="s">
        <v>56</v>
      </c>
      <c r="Y927" t="s">
        <v>49</v>
      </c>
      <c r="Z927" t="s">
        <v>56</v>
      </c>
      <c r="AA927" t="s">
        <v>58</v>
      </c>
      <c r="AB927" s="3">
        <v>45124</v>
      </c>
      <c r="AC927" s="3">
        <v>45124</v>
      </c>
      <c r="AD927" t="s">
        <v>59</v>
      </c>
    </row>
    <row r="928" spans="1:30" x14ac:dyDescent="0.3">
      <c r="A928" t="s">
        <v>3957</v>
      </c>
      <c r="B928" t="s">
        <v>50</v>
      </c>
      <c r="C928" s="3">
        <v>45017</v>
      </c>
      <c r="D928" s="3">
        <v>45107</v>
      </c>
      <c r="E928" t="s">
        <v>41</v>
      </c>
      <c r="F928" t="s">
        <v>3958</v>
      </c>
      <c r="G928" t="s">
        <v>51</v>
      </c>
      <c r="H928" t="s">
        <v>52</v>
      </c>
      <c r="I928" t="s">
        <v>53</v>
      </c>
      <c r="J928" t="s">
        <v>43</v>
      </c>
      <c r="K928" t="s">
        <v>804</v>
      </c>
      <c r="L928" t="s">
        <v>3959</v>
      </c>
      <c r="M928" t="s">
        <v>3960</v>
      </c>
      <c r="N928" t="s">
        <v>3961</v>
      </c>
      <c r="O928" t="s">
        <v>47</v>
      </c>
      <c r="P928" s="3">
        <v>45020</v>
      </c>
      <c r="Q928" s="3">
        <v>45291</v>
      </c>
      <c r="R928" t="s">
        <v>57</v>
      </c>
      <c r="S928" t="s">
        <v>3962</v>
      </c>
      <c r="T928" t="s">
        <v>190</v>
      </c>
      <c r="U928" t="s">
        <v>190</v>
      </c>
      <c r="V928" t="s">
        <v>93</v>
      </c>
      <c r="W928" t="s">
        <v>56</v>
      </c>
      <c r="X928" t="s">
        <v>56</v>
      </c>
      <c r="Y928" t="s">
        <v>49</v>
      </c>
      <c r="Z928" t="s">
        <v>56</v>
      </c>
      <c r="AA928" t="s">
        <v>58</v>
      </c>
      <c r="AB928" s="3">
        <v>45124</v>
      </c>
      <c r="AC928" s="3">
        <v>45124</v>
      </c>
      <c r="AD928" t="s">
        <v>59</v>
      </c>
    </row>
    <row r="929" spans="1:30" x14ac:dyDescent="0.3">
      <c r="A929" t="s">
        <v>3963</v>
      </c>
      <c r="B929" t="s">
        <v>50</v>
      </c>
      <c r="C929" s="3">
        <v>45017</v>
      </c>
      <c r="D929" s="3">
        <v>45107</v>
      </c>
      <c r="E929" t="s">
        <v>41</v>
      </c>
      <c r="F929" t="s">
        <v>3964</v>
      </c>
      <c r="G929" t="s">
        <v>51</v>
      </c>
      <c r="H929" t="s">
        <v>52</v>
      </c>
      <c r="I929" t="s">
        <v>53</v>
      </c>
      <c r="J929" t="s">
        <v>43</v>
      </c>
      <c r="K929" t="s">
        <v>2138</v>
      </c>
      <c r="L929" t="s">
        <v>2138</v>
      </c>
      <c r="M929" t="s">
        <v>2138</v>
      </c>
      <c r="N929" t="s">
        <v>2138</v>
      </c>
      <c r="O929" t="s">
        <v>47</v>
      </c>
      <c r="P929" s="3">
        <v>45030</v>
      </c>
      <c r="Q929" s="3">
        <v>45291</v>
      </c>
      <c r="R929" t="s">
        <v>57</v>
      </c>
      <c r="S929" t="s">
        <v>3965</v>
      </c>
      <c r="T929" t="s">
        <v>432</v>
      </c>
      <c r="U929" t="s">
        <v>432</v>
      </c>
      <c r="V929" t="s">
        <v>93</v>
      </c>
      <c r="W929" t="s">
        <v>56</v>
      </c>
      <c r="X929" t="s">
        <v>56</v>
      </c>
      <c r="Y929" t="s">
        <v>49</v>
      </c>
      <c r="Z929" t="s">
        <v>56</v>
      </c>
      <c r="AA929" t="s">
        <v>58</v>
      </c>
      <c r="AB929" s="3">
        <v>45124</v>
      </c>
      <c r="AC929" s="3">
        <v>45124</v>
      </c>
      <c r="AD929" t="s">
        <v>59</v>
      </c>
    </row>
    <row r="930" spans="1:30" x14ac:dyDescent="0.3">
      <c r="A930" t="s">
        <v>3966</v>
      </c>
      <c r="B930" t="s">
        <v>50</v>
      </c>
      <c r="C930" s="3">
        <v>45017</v>
      </c>
      <c r="D930" s="3">
        <v>45107</v>
      </c>
      <c r="E930" t="s">
        <v>41</v>
      </c>
      <c r="F930" t="s">
        <v>3967</v>
      </c>
      <c r="G930" t="s">
        <v>51</v>
      </c>
      <c r="H930" t="s">
        <v>52</v>
      </c>
      <c r="I930" t="s">
        <v>53</v>
      </c>
      <c r="J930" t="s">
        <v>43</v>
      </c>
      <c r="K930" t="s">
        <v>606</v>
      </c>
      <c r="L930" t="s">
        <v>180</v>
      </c>
      <c r="M930" t="s">
        <v>115</v>
      </c>
      <c r="N930" t="s">
        <v>3968</v>
      </c>
      <c r="O930" t="s">
        <v>47</v>
      </c>
      <c r="P930" s="3">
        <v>45035</v>
      </c>
      <c r="Q930" s="3">
        <v>45291</v>
      </c>
      <c r="R930" t="s">
        <v>57</v>
      </c>
      <c r="S930" t="s">
        <v>3969</v>
      </c>
      <c r="T930" t="s">
        <v>98</v>
      </c>
      <c r="U930" t="s">
        <v>98</v>
      </c>
      <c r="V930" t="s">
        <v>93</v>
      </c>
      <c r="W930" t="s">
        <v>56</v>
      </c>
      <c r="X930" t="s">
        <v>56</v>
      </c>
      <c r="Y930" t="s">
        <v>49</v>
      </c>
      <c r="Z930" t="s">
        <v>56</v>
      </c>
      <c r="AA930" t="s">
        <v>58</v>
      </c>
      <c r="AB930" s="3">
        <v>45124</v>
      </c>
      <c r="AC930" s="3">
        <v>45124</v>
      </c>
      <c r="AD930" t="s">
        <v>59</v>
      </c>
    </row>
    <row r="931" spans="1:30" x14ac:dyDescent="0.3">
      <c r="A931" t="s">
        <v>3970</v>
      </c>
      <c r="B931" t="s">
        <v>50</v>
      </c>
      <c r="C931" s="3">
        <v>45017</v>
      </c>
      <c r="D931" s="3">
        <v>45107</v>
      </c>
      <c r="E931" t="s">
        <v>41</v>
      </c>
      <c r="F931" t="s">
        <v>309</v>
      </c>
      <c r="G931" t="s">
        <v>51</v>
      </c>
      <c r="H931" t="s">
        <v>52</v>
      </c>
      <c r="I931" t="s">
        <v>53</v>
      </c>
      <c r="J931" t="s">
        <v>43</v>
      </c>
      <c r="K931" t="s">
        <v>310</v>
      </c>
      <c r="L931" t="s">
        <v>311</v>
      </c>
      <c r="M931" t="s">
        <v>312</v>
      </c>
      <c r="N931" t="s">
        <v>313</v>
      </c>
      <c r="O931" t="s">
        <v>46</v>
      </c>
      <c r="P931" s="3">
        <v>45042</v>
      </c>
      <c r="Q931" s="3">
        <v>45291</v>
      </c>
      <c r="R931" t="s">
        <v>57</v>
      </c>
      <c r="S931" t="s">
        <v>3971</v>
      </c>
      <c r="T931" t="s">
        <v>98</v>
      </c>
      <c r="U931" t="s">
        <v>98</v>
      </c>
      <c r="V931" t="s">
        <v>93</v>
      </c>
      <c r="W931" t="s">
        <v>56</v>
      </c>
      <c r="X931" t="s">
        <v>56</v>
      </c>
      <c r="Y931" t="s">
        <v>49</v>
      </c>
      <c r="Z931" t="s">
        <v>56</v>
      </c>
      <c r="AA931" t="s">
        <v>58</v>
      </c>
      <c r="AB931" s="3">
        <v>45124</v>
      </c>
      <c r="AC931" s="3">
        <v>45124</v>
      </c>
      <c r="AD931" t="s">
        <v>59</v>
      </c>
    </row>
    <row r="932" spans="1:30" x14ac:dyDescent="0.3">
      <c r="A932" t="s">
        <v>3972</v>
      </c>
      <c r="B932" t="s">
        <v>50</v>
      </c>
      <c r="C932" s="3">
        <v>45017</v>
      </c>
      <c r="D932" s="3">
        <v>45107</v>
      </c>
      <c r="E932" t="s">
        <v>41</v>
      </c>
      <c r="F932" t="s">
        <v>3973</v>
      </c>
      <c r="G932" t="s">
        <v>51</v>
      </c>
      <c r="H932" t="s">
        <v>52</v>
      </c>
      <c r="I932" t="s">
        <v>53</v>
      </c>
      <c r="J932" t="s">
        <v>43</v>
      </c>
      <c r="K932" t="s">
        <v>3974</v>
      </c>
      <c r="L932" t="s">
        <v>683</v>
      </c>
      <c r="M932" t="s">
        <v>2736</v>
      </c>
      <c r="N932" t="s">
        <v>3975</v>
      </c>
      <c r="O932" t="s">
        <v>46</v>
      </c>
      <c r="P932" s="3">
        <v>45078</v>
      </c>
      <c r="Q932" s="3">
        <v>45291</v>
      </c>
      <c r="R932" t="s">
        <v>57</v>
      </c>
      <c r="S932" t="s">
        <v>3976</v>
      </c>
      <c r="T932" t="s">
        <v>98</v>
      </c>
      <c r="U932" t="s">
        <v>98</v>
      </c>
      <c r="V932" t="s">
        <v>93</v>
      </c>
      <c r="W932" t="s">
        <v>56</v>
      </c>
      <c r="X932" t="s">
        <v>56</v>
      </c>
      <c r="Y932" t="s">
        <v>49</v>
      </c>
      <c r="Z932" t="s">
        <v>56</v>
      </c>
      <c r="AA932" t="s">
        <v>58</v>
      </c>
      <c r="AB932" s="3">
        <v>45124</v>
      </c>
      <c r="AC932" s="3">
        <v>45124</v>
      </c>
      <c r="AD932" t="s">
        <v>59</v>
      </c>
    </row>
    <row r="933" spans="1:30" x14ac:dyDescent="0.3">
      <c r="A933" t="s">
        <v>3977</v>
      </c>
      <c r="B933" t="s">
        <v>50</v>
      </c>
      <c r="C933" s="3">
        <v>45017</v>
      </c>
      <c r="D933" s="3">
        <v>45107</v>
      </c>
      <c r="E933" t="s">
        <v>41</v>
      </c>
      <c r="F933" t="s">
        <v>462</v>
      </c>
      <c r="G933" t="s">
        <v>51</v>
      </c>
      <c r="H933" t="s">
        <v>52</v>
      </c>
      <c r="I933" t="s">
        <v>53</v>
      </c>
      <c r="J933" t="s">
        <v>43</v>
      </c>
      <c r="K933" t="s">
        <v>2025</v>
      </c>
      <c r="L933" t="s">
        <v>2026</v>
      </c>
      <c r="M933" t="s">
        <v>467</v>
      </c>
      <c r="N933" t="s">
        <v>2027</v>
      </c>
      <c r="O933" t="s">
        <v>46</v>
      </c>
      <c r="P933" s="3">
        <v>45042</v>
      </c>
      <c r="Q933" s="3">
        <v>45291</v>
      </c>
      <c r="R933" t="s">
        <v>57</v>
      </c>
      <c r="S933" t="s">
        <v>3978</v>
      </c>
      <c r="T933" t="s">
        <v>98</v>
      </c>
      <c r="U933" t="s">
        <v>98</v>
      </c>
      <c r="V933" t="s">
        <v>93</v>
      </c>
      <c r="W933" t="s">
        <v>56</v>
      </c>
      <c r="X933" t="s">
        <v>56</v>
      </c>
      <c r="Y933" t="s">
        <v>49</v>
      </c>
      <c r="Z933" t="s">
        <v>56</v>
      </c>
      <c r="AA933" t="s">
        <v>58</v>
      </c>
      <c r="AB933" s="3">
        <v>45124</v>
      </c>
      <c r="AC933" s="3">
        <v>45124</v>
      </c>
      <c r="AD933" t="s">
        <v>59</v>
      </c>
    </row>
    <row r="934" spans="1:30" x14ac:dyDescent="0.3">
      <c r="A934" t="s">
        <v>3979</v>
      </c>
      <c r="B934" t="s">
        <v>50</v>
      </c>
      <c r="C934" s="3">
        <v>45017</v>
      </c>
      <c r="D934" s="3">
        <v>45107</v>
      </c>
      <c r="E934" t="s">
        <v>41</v>
      </c>
      <c r="F934" t="s">
        <v>2942</v>
      </c>
      <c r="G934" t="s">
        <v>51</v>
      </c>
      <c r="H934" t="s">
        <v>52</v>
      </c>
      <c r="I934" t="s">
        <v>53</v>
      </c>
      <c r="J934" t="s">
        <v>43</v>
      </c>
      <c r="K934" t="s">
        <v>2943</v>
      </c>
      <c r="L934" t="s">
        <v>2943</v>
      </c>
      <c r="M934" t="s">
        <v>2943</v>
      </c>
      <c r="N934" t="s">
        <v>2943</v>
      </c>
      <c r="O934" t="s">
        <v>46</v>
      </c>
      <c r="P934" s="3">
        <v>45076</v>
      </c>
      <c r="Q934" s="3">
        <v>45291</v>
      </c>
      <c r="R934" t="s">
        <v>57</v>
      </c>
      <c r="S934" t="s">
        <v>2944</v>
      </c>
      <c r="T934" t="s">
        <v>98</v>
      </c>
      <c r="U934" t="s">
        <v>98</v>
      </c>
      <c r="V934" t="s">
        <v>93</v>
      </c>
      <c r="W934" t="s">
        <v>56</v>
      </c>
      <c r="X934" t="s">
        <v>56</v>
      </c>
      <c r="Y934" t="s">
        <v>49</v>
      </c>
      <c r="Z934" t="s">
        <v>56</v>
      </c>
      <c r="AA934" t="s">
        <v>58</v>
      </c>
      <c r="AB934" s="3">
        <v>45124</v>
      </c>
      <c r="AC934" s="3">
        <v>45124</v>
      </c>
      <c r="AD934" t="s">
        <v>59</v>
      </c>
    </row>
    <row r="935" spans="1:30" x14ac:dyDescent="0.3">
      <c r="A935" t="s">
        <v>3980</v>
      </c>
      <c r="B935" t="s">
        <v>50</v>
      </c>
      <c r="C935" s="3">
        <v>45017</v>
      </c>
      <c r="D935" s="3">
        <v>45107</v>
      </c>
      <c r="E935" t="s">
        <v>41</v>
      </c>
      <c r="F935" t="s">
        <v>995</v>
      </c>
      <c r="G935" t="s">
        <v>51</v>
      </c>
      <c r="H935" t="s">
        <v>52</v>
      </c>
      <c r="I935" t="s">
        <v>53</v>
      </c>
      <c r="J935" t="s">
        <v>43</v>
      </c>
      <c r="K935" t="s">
        <v>996</v>
      </c>
      <c r="L935" t="s">
        <v>997</v>
      </c>
      <c r="M935" t="s">
        <v>402</v>
      </c>
      <c r="N935" t="s">
        <v>998</v>
      </c>
      <c r="O935" t="s">
        <v>47</v>
      </c>
      <c r="P935" s="3">
        <v>45037</v>
      </c>
      <c r="Q935" s="3">
        <v>45291</v>
      </c>
      <c r="R935" t="s">
        <v>57</v>
      </c>
      <c r="S935" t="s">
        <v>3981</v>
      </c>
      <c r="T935" t="s">
        <v>98</v>
      </c>
      <c r="U935" t="s">
        <v>98</v>
      </c>
      <c r="V935" t="s">
        <v>93</v>
      </c>
      <c r="W935" t="s">
        <v>56</v>
      </c>
      <c r="X935" t="s">
        <v>56</v>
      </c>
      <c r="Y935" t="s">
        <v>49</v>
      </c>
      <c r="Z935" t="s">
        <v>56</v>
      </c>
      <c r="AA935" t="s">
        <v>58</v>
      </c>
      <c r="AB935" s="3">
        <v>45124</v>
      </c>
      <c r="AC935" s="3">
        <v>45124</v>
      </c>
      <c r="AD935" t="s">
        <v>59</v>
      </c>
    </row>
    <row r="936" spans="1:30" x14ac:dyDescent="0.3">
      <c r="A936" t="s">
        <v>3982</v>
      </c>
      <c r="B936" t="s">
        <v>50</v>
      </c>
      <c r="C936" s="3">
        <v>45017</v>
      </c>
      <c r="D936" s="3">
        <v>45107</v>
      </c>
      <c r="E936" t="s">
        <v>41</v>
      </c>
      <c r="F936" t="s">
        <v>3311</v>
      </c>
      <c r="G936" t="s">
        <v>51</v>
      </c>
      <c r="H936" t="s">
        <v>52</v>
      </c>
      <c r="I936" t="s">
        <v>53</v>
      </c>
      <c r="J936" t="s">
        <v>43</v>
      </c>
      <c r="K936" t="s">
        <v>2525</v>
      </c>
      <c r="L936" t="s">
        <v>78</v>
      </c>
      <c r="M936" t="s">
        <v>1661</v>
      </c>
      <c r="N936" t="s">
        <v>3312</v>
      </c>
      <c r="O936" t="s">
        <v>46</v>
      </c>
      <c r="P936" s="3">
        <v>45050</v>
      </c>
      <c r="Q936" s="3">
        <v>45291</v>
      </c>
      <c r="R936" t="s">
        <v>57</v>
      </c>
      <c r="S936" t="s">
        <v>3983</v>
      </c>
      <c r="T936" t="s">
        <v>98</v>
      </c>
      <c r="U936" t="s">
        <v>98</v>
      </c>
      <c r="V936" t="s">
        <v>93</v>
      </c>
      <c r="W936" t="s">
        <v>56</v>
      </c>
      <c r="X936" t="s">
        <v>56</v>
      </c>
      <c r="Y936" t="s">
        <v>49</v>
      </c>
      <c r="Z936" t="s">
        <v>56</v>
      </c>
      <c r="AA936" t="s">
        <v>58</v>
      </c>
      <c r="AB936" s="3">
        <v>45124</v>
      </c>
      <c r="AC936" s="3">
        <v>45124</v>
      </c>
      <c r="AD936" t="s">
        <v>59</v>
      </c>
    </row>
    <row r="937" spans="1:30" x14ac:dyDescent="0.3">
      <c r="A937" t="s">
        <v>3984</v>
      </c>
      <c r="B937" t="s">
        <v>50</v>
      </c>
      <c r="C937" s="3">
        <v>45017</v>
      </c>
      <c r="D937" s="3">
        <v>45107</v>
      </c>
      <c r="E937" t="s">
        <v>41</v>
      </c>
      <c r="F937" t="s">
        <v>3985</v>
      </c>
      <c r="G937" t="s">
        <v>51</v>
      </c>
      <c r="H937" t="s">
        <v>52</v>
      </c>
      <c r="I937" t="s">
        <v>53</v>
      </c>
      <c r="J937" t="s">
        <v>43</v>
      </c>
      <c r="K937" t="s">
        <v>3986</v>
      </c>
      <c r="L937" t="s">
        <v>69</v>
      </c>
      <c r="M937" t="s">
        <v>366</v>
      </c>
      <c r="N937" t="s">
        <v>3987</v>
      </c>
      <c r="O937" t="s">
        <v>46</v>
      </c>
      <c r="P937" s="3">
        <v>45084</v>
      </c>
      <c r="Q937" s="3">
        <v>45291</v>
      </c>
      <c r="R937" t="s">
        <v>57</v>
      </c>
      <c r="S937" t="s">
        <v>3988</v>
      </c>
      <c r="T937" t="s">
        <v>98</v>
      </c>
      <c r="U937" t="s">
        <v>98</v>
      </c>
      <c r="V937" t="s">
        <v>93</v>
      </c>
      <c r="W937" t="s">
        <v>56</v>
      </c>
      <c r="X937" t="s">
        <v>56</v>
      </c>
      <c r="Y937" t="s">
        <v>49</v>
      </c>
      <c r="Z937" t="s">
        <v>56</v>
      </c>
      <c r="AA937" t="s">
        <v>58</v>
      </c>
      <c r="AB937" s="3">
        <v>45124</v>
      </c>
      <c r="AC937" s="3">
        <v>45124</v>
      </c>
      <c r="AD937" t="s">
        <v>59</v>
      </c>
    </row>
    <row r="938" spans="1:30" x14ac:dyDescent="0.3">
      <c r="A938" t="s">
        <v>3989</v>
      </c>
      <c r="B938" t="s">
        <v>50</v>
      </c>
      <c r="C938" s="3">
        <v>45017</v>
      </c>
      <c r="D938" s="3">
        <v>45107</v>
      </c>
      <c r="E938" t="s">
        <v>41</v>
      </c>
      <c r="F938" t="s">
        <v>3990</v>
      </c>
      <c r="G938" t="s">
        <v>51</v>
      </c>
      <c r="H938" t="s">
        <v>52</v>
      </c>
      <c r="I938" t="s">
        <v>53</v>
      </c>
      <c r="J938" t="s">
        <v>43</v>
      </c>
      <c r="K938" t="s">
        <v>3991</v>
      </c>
      <c r="L938" t="s">
        <v>1092</v>
      </c>
      <c r="M938" t="s">
        <v>3992</v>
      </c>
      <c r="N938" t="s">
        <v>3993</v>
      </c>
      <c r="O938" t="s">
        <v>47</v>
      </c>
      <c r="P938" s="3">
        <v>45035</v>
      </c>
      <c r="Q938" s="3">
        <v>45291</v>
      </c>
      <c r="R938" t="s">
        <v>57</v>
      </c>
      <c r="S938" t="s">
        <v>3994</v>
      </c>
      <c r="T938" t="s">
        <v>98</v>
      </c>
      <c r="U938" t="s">
        <v>98</v>
      </c>
      <c r="V938" t="s">
        <v>93</v>
      </c>
      <c r="W938" t="s">
        <v>56</v>
      </c>
      <c r="X938" t="s">
        <v>56</v>
      </c>
      <c r="Y938" t="s">
        <v>49</v>
      </c>
      <c r="Z938" t="s">
        <v>56</v>
      </c>
      <c r="AA938" t="s">
        <v>58</v>
      </c>
      <c r="AB938" s="3">
        <v>45124</v>
      </c>
      <c r="AC938" s="3">
        <v>45124</v>
      </c>
      <c r="AD938" t="s">
        <v>59</v>
      </c>
    </row>
    <row r="939" spans="1:30" x14ac:dyDescent="0.3">
      <c r="A939" t="s">
        <v>3995</v>
      </c>
      <c r="B939" t="s">
        <v>50</v>
      </c>
      <c r="C939" s="3">
        <v>45017</v>
      </c>
      <c r="D939" s="3">
        <v>45107</v>
      </c>
      <c r="E939" t="s">
        <v>41</v>
      </c>
      <c r="F939" t="s">
        <v>657</v>
      </c>
      <c r="G939" t="s">
        <v>51</v>
      </c>
      <c r="H939" t="s">
        <v>52</v>
      </c>
      <c r="I939" t="s">
        <v>53</v>
      </c>
      <c r="J939" t="s">
        <v>43</v>
      </c>
      <c r="K939" t="s">
        <v>3996</v>
      </c>
      <c r="L939" t="s">
        <v>360</v>
      </c>
      <c r="M939" t="s">
        <v>659</v>
      </c>
      <c r="N939" t="s">
        <v>3997</v>
      </c>
      <c r="O939" t="s">
        <v>47</v>
      </c>
      <c r="P939" s="3">
        <v>45035</v>
      </c>
      <c r="Q939" s="3">
        <v>45291</v>
      </c>
      <c r="R939" t="s">
        <v>57</v>
      </c>
      <c r="S939" t="s">
        <v>3998</v>
      </c>
      <c r="T939" t="s">
        <v>98</v>
      </c>
      <c r="U939" t="s">
        <v>98</v>
      </c>
      <c r="V939" t="s">
        <v>93</v>
      </c>
      <c r="W939" t="s">
        <v>56</v>
      </c>
      <c r="X939" t="s">
        <v>56</v>
      </c>
      <c r="Y939" t="s">
        <v>49</v>
      </c>
      <c r="Z939" t="s">
        <v>56</v>
      </c>
      <c r="AA939" t="s">
        <v>58</v>
      </c>
      <c r="AB939" s="3">
        <v>45124</v>
      </c>
      <c r="AC939" s="3">
        <v>45124</v>
      </c>
      <c r="AD939" t="s">
        <v>59</v>
      </c>
    </row>
    <row r="940" spans="1:30" x14ac:dyDescent="0.3">
      <c r="A940" t="s">
        <v>3999</v>
      </c>
      <c r="B940" t="s">
        <v>50</v>
      </c>
      <c r="C940" s="3">
        <v>45017</v>
      </c>
      <c r="D940" s="3">
        <v>45107</v>
      </c>
      <c r="E940" t="s">
        <v>41</v>
      </c>
      <c r="F940" t="s">
        <v>4000</v>
      </c>
      <c r="G940" t="s">
        <v>51</v>
      </c>
      <c r="H940" t="s">
        <v>52</v>
      </c>
      <c r="I940" t="s">
        <v>53</v>
      </c>
      <c r="J940" t="s">
        <v>43</v>
      </c>
      <c r="K940" t="s">
        <v>4001</v>
      </c>
      <c r="L940" t="s">
        <v>1073</v>
      </c>
      <c r="M940" t="s">
        <v>925</v>
      </c>
      <c r="N940" t="s">
        <v>4002</v>
      </c>
      <c r="O940" t="s">
        <v>47</v>
      </c>
      <c r="P940" s="3">
        <v>45020</v>
      </c>
      <c r="Q940" s="3">
        <v>45291</v>
      </c>
      <c r="R940" t="s">
        <v>57</v>
      </c>
      <c r="S940" t="s">
        <v>4003</v>
      </c>
      <c r="T940" t="s">
        <v>190</v>
      </c>
      <c r="U940" t="s">
        <v>190</v>
      </c>
      <c r="V940" t="s">
        <v>93</v>
      </c>
      <c r="W940" t="s">
        <v>56</v>
      </c>
      <c r="X940" t="s">
        <v>56</v>
      </c>
      <c r="Y940" t="s">
        <v>49</v>
      </c>
      <c r="Z940" t="s">
        <v>56</v>
      </c>
      <c r="AA940" t="s">
        <v>58</v>
      </c>
      <c r="AB940" s="3">
        <v>45124</v>
      </c>
      <c r="AC940" s="3">
        <v>45124</v>
      </c>
      <c r="AD940" t="s">
        <v>59</v>
      </c>
    </row>
    <row r="941" spans="1:30" x14ac:dyDescent="0.3">
      <c r="A941" t="s">
        <v>4004</v>
      </c>
      <c r="B941" t="s">
        <v>50</v>
      </c>
      <c r="C941" s="3">
        <v>45017</v>
      </c>
      <c r="D941" s="3">
        <v>45107</v>
      </c>
      <c r="E941" t="s">
        <v>41</v>
      </c>
      <c r="F941" t="s">
        <v>146</v>
      </c>
      <c r="G941" t="s">
        <v>51</v>
      </c>
      <c r="H941" t="s">
        <v>52</v>
      </c>
      <c r="I941" t="s">
        <v>53</v>
      </c>
      <c r="J941" t="s">
        <v>43</v>
      </c>
      <c r="K941" t="s">
        <v>147</v>
      </c>
      <c r="L941" t="s">
        <v>148</v>
      </c>
      <c r="M941" t="s">
        <v>81</v>
      </c>
      <c r="N941" t="s">
        <v>149</v>
      </c>
      <c r="O941" t="s">
        <v>46</v>
      </c>
      <c r="P941" s="3">
        <v>45042</v>
      </c>
      <c r="Q941" s="3">
        <v>45291</v>
      </c>
      <c r="R941" t="s">
        <v>57</v>
      </c>
      <c r="S941" t="s">
        <v>4005</v>
      </c>
      <c r="T941" t="s">
        <v>98</v>
      </c>
      <c r="U941" t="s">
        <v>98</v>
      </c>
      <c r="V941" t="s">
        <v>93</v>
      </c>
      <c r="W941" t="s">
        <v>56</v>
      </c>
      <c r="X941" t="s">
        <v>56</v>
      </c>
      <c r="Y941" t="s">
        <v>49</v>
      </c>
      <c r="Z941" t="s">
        <v>56</v>
      </c>
      <c r="AA941" t="s">
        <v>58</v>
      </c>
      <c r="AB941" s="3">
        <v>45124</v>
      </c>
      <c r="AC941" s="3">
        <v>45124</v>
      </c>
      <c r="AD941" t="s">
        <v>59</v>
      </c>
    </row>
    <row r="942" spans="1:30" x14ac:dyDescent="0.3">
      <c r="A942" t="s">
        <v>4006</v>
      </c>
      <c r="B942" t="s">
        <v>50</v>
      </c>
      <c r="C942" s="3">
        <v>45017</v>
      </c>
      <c r="D942" s="3">
        <v>45107</v>
      </c>
      <c r="E942" t="s">
        <v>41</v>
      </c>
      <c r="F942" t="s">
        <v>4007</v>
      </c>
      <c r="G942" t="s">
        <v>51</v>
      </c>
      <c r="H942" t="s">
        <v>52</v>
      </c>
      <c r="I942" t="s">
        <v>53</v>
      </c>
      <c r="J942" t="s">
        <v>43</v>
      </c>
      <c r="K942" t="s">
        <v>4008</v>
      </c>
      <c r="L942" t="s">
        <v>608</v>
      </c>
      <c r="M942" t="s">
        <v>4009</v>
      </c>
      <c r="N942" t="s">
        <v>4010</v>
      </c>
      <c r="O942" t="s">
        <v>46</v>
      </c>
      <c r="P942" s="3">
        <v>45049</v>
      </c>
      <c r="Q942" s="3">
        <v>45291</v>
      </c>
      <c r="R942" t="s">
        <v>57</v>
      </c>
      <c r="S942" t="s">
        <v>4011</v>
      </c>
      <c r="T942" t="s">
        <v>98</v>
      </c>
      <c r="U942" t="s">
        <v>98</v>
      </c>
      <c r="V942" t="s">
        <v>93</v>
      </c>
      <c r="W942" t="s">
        <v>56</v>
      </c>
      <c r="X942" t="s">
        <v>56</v>
      </c>
      <c r="Y942" t="s">
        <v>49</v>
      </c>
      <c r="Z942" t="s">
        <v>56</v>
      </c>
      <c r="AA942" t="s">
        <v>58</v>
      </c>
      <c r="AB942" s="3">
        <v>45124</v>
      </c>
      <c r="AC942" s="3">
        <v>45124</v>
      </c>
      <c r="AD942" t="s">
        <v>59</v>
      </c>
    </row>
    <row r="943" spans="1:30" x14ac:dyDescent="0.3">
      <c r="A943" t="s">
        <v>4012</v>
      </c>
      <c r="B943" t="s">
        <v>50</v>
      </c>
      <c r="C943" s="3">
        <v>45017</v>
      </c>
      <c r="D943" s="3">
        <v>45107</v>
      </c>
      <c r="E943" t="s">
        <v>41</v>
      </c>
      <c r="F943" t="s">
        <v>4013</v>
      </c>
      <c r="G943" t="s">
        <v>51</v>
      </c>
      <c r="H943" t="s">
        <v>52</v>
      </c>
      <c r="I943" t="s">
        <v>53</v>
      </c>
      <c r="J943" t="s">
        <v>43</v>
      </c>
      <c r="K943" t="s">
        <v>4014</v>
      </c>
      <c r="L943" t="s">
        <v>258</v>
      </c>
      <c r="M943" t="s">
        <v>68</v>
      </c>
      <c r="N943" t="s">
        <v>4015</v>
      </c>
      <c r="O943" t="s">
        <v>46</v>
      </c>
      <c r="P943" s="3">
        <v>45062</v>
      </c>
      <c r="Q943" s="3">
        <v>45291</v>
      </c>
      <c r="R943" t="s">
        <v>57</v>
      </c>
      <c r="S943" t="s">
        <v>4016</v>
      </c>
      <c r="T943" t="s">
        <v>98</v>
      </c>
      <c r="U943" t="s">
        <v>98</v>
      </c>
      <c r="V943" t="s">
        <v>93</v>
      </c>
      <c r="W943" t="s">
        <v>56</v>
      </c>
      <c r="X943" t="s">
        <v>56</v>
      </c>
      <c r="Y943" t="s">
        <v>49</v>
      </c>
      <c r="Z943" t="s">
        <v>56</v>
      </c>
      <c r="AA943" t="s">
        <v>58</v>
      </c>
      <c r="AB943" s="3">
        <v>45124</v>
      </c>
      <c r="AC943" s="3">
        <v>45124</v>
      </c>
      <c r="AD943" t="s">
        <v>59</v>
      </c>
    </row>
    <row r="944" spans="1:30" x14ac:dyDescent="0.3">
      <c r="A944" t="s">
        <v>4017</v>
      </c>
      <c r="B944" t="s">
        <v>50</v>
      </c>
      <c r="C944" s="3">
        <v>45017</v>
      </c>
      <c r="D944" s="3">
        <v>45107</v>
      </c>
      <c r="E944" t="s">
        <v>41</v>
      </c>
      <c r="F944" t="s">
        <v>4018</v>
      </c>
      <c r="G944" t="s">
        <v>51</v>
      </c>
      <c r="H944" t="s">
        <v>52</v>
      </c>
      <c r="I944" t="s">
        <v>53</v>
      </c>
      <c r="J944" t="s">
        <v>43</v>
      </c>
      <c r="K944" t="s">
        <v>1385</v>
      </c>
      <c r="L944" t="s">
        <v>55</v>
      </c>
      <c r="M944" t="s">
        <v>1753</v>
      </c>
      <c r="N944" t="s">
        <v>4019</v>
      </c>
      <c r="O944" t="s">
        <v>47</v>
      </c>
      <c r="P944" s="3">
        <v>45034</v>
      </c>
      <c r="Q944" s="3">
        <v>45291</v>
      </c>
      <c r="R944" t="s">
        <v>57</v>
      </c>
      <c r="S944" t="s">
        <v>4020</v>
      </c>
      <c r="T944" t="s">
        <v>190</v>
      </c>
      <c r="U944" t="s">
        <v>190</v>
      </c>
      <c r="V944" t="s">
        <v>93</v>
      </c>
      <c r="W944" t="s">
        <v>56</v>
      </c>
      <c r="X944" t="s">
        <v>56</v>
      </c>
      <c r="Y944" t="s">
        <v>49</v>
      </c>
      <c r="Z944" t="s">
        <v>56</v>
      </c>
      <c r="AA944" t="s">
        <v>58</v>
      </c>
      <c r="AB944" s="3">
        <v>45124</v>
      </c>
      <c r="AC944" s="3">
        <v>45124</v>
      </c>
      <c r="AD944" t="s">
        <v>59</v>
      </c>
    </row>
    <row r="945" spans="1:30" x14ac:dyDescent="0.3">
      <c r="A945" t="s">
        <v>4021</v>
      </c>
      <c r="B945" t="s">
        <v>50</v>
      </c>
      <c r="C945" s="3">
        <v>45017</v>
      </c>
      <c r="D945" s="3">
        <v>45107</v>
      </c>
      <c r="E945" t="s">
        <v>41</v>
      </c>
      <c r="F945" t="s">
        <v>4022</v>
      </c>
      <c r="G945" t="s">
        <v>51</v>
      </c>
      <c r="H945" t="s">
        <v>52</v>
      </c>
      <c r="I945" t="s">
        <v>53</v>
      </c>
      <c r="J945" t="s">
        <v>43</v>
      </c>
      <c r="K945" t="s">
        <v>4023</v>
      </c>
      <c r="L945" t="s">
        <v>4023</v>
      </c>
      <c r="M945" t="s">
        <v>4023</v>
      </c>
      <c r="N945" t="s">
        <v>4023</v>
      </c>
      <c r="O945" t="s">
        <v>47</v>
      </c>
      <c r="P945" s="3">
        <v>45037</v>
      </c>
      <c r="Q945" s="3">
        <v>45291</v>
      </c>
      <c r="R945" t="s">
        <v>57</v>
      </c>
      <c r="S945" t="s">
        <v>4024</v>
      </c>
      <c r="T945" t="s">
        <v>98</v>
      </c>
      <c r="U945" t="s">
        <v>98</v>
      </c>
      <c r="V945" t="s">
        <v>93</v>
      </c>
      <c r="W945" t="s">
        <v>56</v>
      </c>
      <c r="X945" t="s">
        <v>56</v>
      </c>
      <c r="Y945" t="s">
        <v>49</v>
      </c>
      <c r="Z945" t="s">
        <v>56</v>
      </c>
      <c r="AA945" t="s">
        <v>58</v>
      </c>
      <c r="AB945" s="3">
        <v>45124</v>
      </c>
      <c r="AC945" s="3">
        <v>45124</v>
      </c>
      <c r="AD945" t="s">
        <v>59</v>
      </c>
    </row>
    <row r="946" spans="1:30" x14ac:dyDescent="0.3">
      <c r="A946" t="s">
        <v>4025</v>
      </c>
      <c r="B946" t="s">
        <v>50</v>
      </c>
      <c r="C946" s="3">
        <v>45017</v>
      </c>
      <c r="D946" s="3">
        <v>45107</v>
      </c>
      <c r="E946" t="s">
        <v>41</v>
      </c>
      <c r="F946" t="s">
        <v>4026</v>
      </c>
      <c r="G946" t="s">
        <v>51</v>
      </c>
      <c r="H946" t="s">
        <v>52</v>
      </c>
      <c r="I946" t="s">
        <v>53</v>
      </c>
      <c r="J946" t="s">
        <v>43</v>
      </c>
      <c r="K946" t="s">
        <v>3714</v>
      </c>
      <c r="L946" t="s">
        <v>2938</v>
      </c>
      <c r="M946" t="s">
        <v>366</v>
      </c>
      <c r="N946" t="s">
        <v>4027</v>
      </c>
      <c r="O946" t="s">
        <v>47</v>
      </c>
      <c r="P946" s="3">
        <v>45036</v>
      </c>
      <c r="Q946" s="3">
        <v>45291</v>
      </c>
      <c r="R946" t="s">
        <v>57</v>
      </c>
      <c r="S946" t="s">
        <v>4028</v>
      </c>
      <c r="T946" t="s">
        <v>98</v>
      </c>
      <c r="U946" t="s">
        <v>98</v>
      </c>
      <c r="V946" t="s">
        <v>93</v>
      </c>
      <c r="W946" t="s">
        <v>56</v>
      </c>
      <c r="X946" t="s">
        <v>56</v>
      </c>
      <c r="Y946" t="s">
        <v>49</v>
      </c>
      <c r="Z946" t="s">
        <v>56</v>
      </c>
      <c r="AA946" t="s">
        <v>58</v>
      </c>
      <c r="AB946" s="3">
        <v>45124</v>
      </c>
      <c r="AC946" s="3">
        <v>45124</v>
      </c>
      <c r="AD946" t="s">
        <v>59</v>
      </c>
    </row>
    <row r="947" spans="1:30" x14ac:dyDescent="0.3">
      <c r="A947" t="s">
        <v>4029</v>
      </c>
      <c r="B947" t="s">
        <v>50</v>
      </c>
      <c r="C947" s="3">
        <v>45017</v>
      </c>
      <c r="D947" s="3">
        <v>45107</v>
      </c>
      <c r="E947" t="s">
        <v>41</v>
      </c>
      <c r="F947" t="s">
        <v>568</v>
      </c>
      <c r="G947" t="s">
        <v>51</v>
      </c>
      <c r="H947" t="s">
        <v>52</v>
      </c>
      <c r="I947" t="s">
        <v>53</v>
      </c>
      <c r="J947" t="s">
        <v>43</v>
      </c>
      <c r="K947" t="s">
        <v>569</v>
      </c>
      <c r="L947" t="s">
        <v>69</v>
      </c>
      <c r="M947" t="s">
        <v>570</v>
      </c>
      <c r="N947" t="s">
        <v>571</v>
      </c>
      <c r="O947" t="s">
        <v>47</v>
      </c>
      <c r="P947" s="3">
        <v>45037</v>
      </c>
      <c r="Q947" s="3">
        <v>45291</v>
      </c>
      <c r="R947" t="s">
        <v>57</v>
      </c>
      <c r="S947" t="s">
        <v>4030</v>
      </c>
      <c r="T947" t="s">
        <v>98</v>
      </c>
      <c r="U947" t="s">
        <v>98</v>
      </c>
      <c r="V947" t="s">
        <v>93</v>
      </c>
      <c r="W947" t="s">
        <v>56</v>
      </c>
      <c r="X947" t="s">
        <v>56</v>
      </c>
      <c r="Y947" t="s">
        <v>49</v>
      </c>
      <c r="Z947" t="s">
        <v>56</v>
      </c>
      <c r="AA947" t="s">
        <v>58</v>
      </c>
      <c r="AB947" s="3">
        <v>45124</v>
      </c>
      <c r="AC947" s="3">
        <v>45124</v>
      </c>
      <c r="AD947" t="s">
        <v>59</v>
      </c>
    </row>
    <row r="948" spans="1:30" x14ac:dyDescent="0.3">
      <c r="A948" t="s">
        <v>4031</v>
      </c>
      <c r="B948" t="s">
        <v>50</v>
      </c>
      <c r="C948" s="3">
        <v>45017</v>
      </c>
      <c r="D948" s="3">
        <v>45107</v>
      </c>
      <c r="E948" t="s">
        <v>41</v>
      </c>
      <c r="F948" t="s">
        <v>3492</v>
      </c>
      <c r="G948" t="s">
        <v>51</v>
      </c>
      <c r="H948" t="s">
        <v>52</v>
      </c>
      <c r="I948" t="s">
        <v>53</v>
      </c>
      <c r="J948" t="s">
        <v>43</v>
      </c>
      <c r="K948" t="s">
        <v>3493</v>
      </c>
      <c r="L948" t="s">
        <v>3493</v>
      </c>
      <c r="M948" t="s">
        <v>3493</v>
      </c>
      <c r="N948" t="s">
        <v>3493</v>
      </c>
      <c r="O948" t="s">
        <v>47</v>
      </c>
      <c r="P948" s="3">
        <v>45049</v>
      </c>
      <c r="Q948" s="3">
        <v>45291</v>
      </c>
      <c r="R948" t="s">
        <v>57</v>
      </c>
      <c r="S948" t="s">
        <v>4032</v>
      </c>
      <c r="T948" t="s">
        <v>432</v>
      </c>
      <c r="U948" t="s">
        <v>432</v>
      </c>
      <c r="V948" t="s">
        <v>93</v>
      </c>
      <c r="W948" t="s">
        <v>56</v>
      </c>
      <c r="X948" t="s">
        <v>56</v>
      </c>
      <c r="Y948" t="s">
        <v>49</v>
      </c>
      <c r="Z948" t="s">
        <v>56</v>
      </c>
      <c r="AA948" t="s">
        <v>58</v>
      </c>
      <c r="AB948" s="3">
        <v>45124</v>
      </c>
      <c r="AC948" s="3">
        <v>45124</v>
      </c>
      <c r="AD948" t="s">
        <v>59</v>
      </c>
    </row>
    <row r="949" spans="1:30" x14ac:dyDescent="0.3">
      <c r="A949" t="s">
        <v>4033</v>
      </c>
      <c r="B949" t="s">
        <v>50</v>
      </c>
      <c r="C949" s="3">
        <v>45017</v>
      </c>
      <c r="D949" s="3">
        <v>45107</v>
      </c>
      <c r="E949" t="s">
        <v>41</v>
      </c>
      <c r="F949" t="s">
        <v>702</v>
      </c>
      <c r="G949" t="s">
        <v>51</v>
      </c>
      <c r="H949" t="s">
        <v>52</v>
      </c>
      <c r="I949" t="s">
        <v>53</v>
      </c>
      <c r="J949" t="s">
        <v>43</v>
      </c>
      <c r="K949" t="s">
        <v>1336</v>
      </c>
      <c r="L949" t="s">
        <v>1298</v>
      </c>
      <c r="M949" t="s">
        <v>366</v>
      </c>
      <c r="N949" t="s">
        <v>1337</v>
      </c>
      <c r="O949" t="s">
        <v>47</v>
      </c>
      <c r="P949" s="3">
        <v>45034</v>
      </c>
      <c r="Q949" s="3">
        <v>45291</v>
      </c>
      <c r="R949" t="s">
        <v>57</v>
      </c>
      <c r="S949" t="s">
        <v>1338</v>
      </c>
      <c r="T949" t="s">
        <v>98</v>
      </c>
      <c r="U949" t="s">
        <v>98</v>
      </c>
      <c r="V949" t="s">
        <v>93</v>
      </c>
      <c r="W949" t="s">
        <v>56</v>
      </c>
      <c r="X949" t="s">
        <v>56</v>
      </c>
      <c r="Y949" t="s">
        <v>49</v>
      </c>
      <c r="Z949" t="s">
        <v>56</v>
      </c>
      <c r="AA949" t="s">
        <v>58</v>
      </c>
      <c r="AB949" s="3">
        <v>45124</v>
      </c>
      <c r="AC949" s="3">
        <v>45124</v>
      </c>
      <c r="AD949" t="s">
        <v>59</v>
      </c>
    </row>
    <row r="950" spans="1:30" x14ac:dyDescent="0.3">
      <c r="A950" t="s">
        <v>4034</v>
      </c>
      <c r="B950" t="s">
        <v>50</v>
      </c>
      <c r="C950" s="3">
        <v>45017</v>
      </c>
      <c r="D950" s="3">
        <v>45107</v>
      </c>
      <c r="E950" t="s">
        <v>41</v>
      </c>
      <c r="F950" t="s">
        <v>2806</v>
      </c>
      <c r="G950" t="s">
        <v>51</v>
      </c>
      <c r="H950" t="s">
        <v>52</v>
      </c>
      <c r="I950" t="s">
        <v>53</v>
      </c>
      <c r="J950" t="s">
        <v>43</v>
      </c>
      <c r="K950" t="s">
        <v>193</v>
      </c>
      <c r="L950" t="s">
        <v>235</v>
      </c>
      <c r="M950" t="s">
        <v>76</v>
      </c>
      <c r="N950" t="s">
        <v>2807</v>
      </c>
      <c r="O950" t="s">
        <v>47</v>
      </c>
      <c r="P950" s="3">
        <v>45042</v>
      </c>
      <c r="Q950" s="3">
        <v>45291</v>
      </c>
      <c r="R950" t="s">
        <v>57</v>
      </c>
      <c r="S950" t="s">
        <v>4035</v>
      </c>
      <c r="T950" t="s">
        <v>98</v>
      </c>
      <c r="U950" t="s">
        <v>98</v>
      </c>
      <c r="V950" t="s">
        <v>93</v>
      </c>
      <c r="W950" t="s">
        <v>56</v>
      </c>
      <c r="X950" t="s">
        <v>56</v>
      </c>
      <c r="Y950" t="s">
        <v>49</v>
      </c>
      <c r="Z950" t="s">
        <v>56</v>
      </c>
      <c r="AA950" t="s">
        <v>58</v>
      </c>
      <c r="AB950" s="3">
        <v>45124</v>
      </c>
      <c r="AC950" s="3">
        <v>45124</v>
      </c>
      <c r="AD950" t="s">
        <v>59</v>
      </c>
    </row>
    <row r="951" spans="1:30" x14ac:dyDescent="0.3">
      <c r="A951" t="s">
        <v>4036</v>
      </c>
      <c r="B951" t="s">
        <v>50</v>
      </c>
      <c r="C951" s="3">
        <v>45017</v>
      </c>
      <c r="D951" s="3">
        <v>45107</v>
      </c>
      <c r="E951" t="s">
        <v>41</v>
      </c>
      <c r="F951" t="s">
        <v>1864</v>
      </c>
      <c r="G951" t="s">
        <v>51</v>
      </c>
      <c r="H951" t="s">
        <v>52</v>
      </c>
      <c r="I951" t="s">
        <v>53</v>
      </c>
      <c r="J951" t="s">
        <v>43</v>
      </c>
      <c r="K951" t="s">
        <v>1865</v>
      </c>
      <c r="L951" t="s">
        <v>1865</v>
      </c>
      <c r="M951" t="s">
        <v>1865</v>
      </c>
      <c r="N951" t="s">
        <v>1865</v>
      </c>
      <c r="O951" t="s">
        <v>46</v>
      </c>
      <c r="P951" s="3">
        <v>45049</v>
      </c>
      <c r="Q951" s="3">
        <v>45291</v>
      </c>
      <c r="R951" t="s">
        <v>57</v>
      </c>
      <c r="S951" t="s">
        <v>4037</v>
      </c>
      <c r="T951" t="s">
        <v>98</v>
      </c>
      <c r="U951" t="s">
        <v>98</v>
      </c>
      <c r="V951" t="s">
        <v>93</v>
      </c>
      <c r="W951" t="s">
        <v>56</v>
      </c>
      <c r="X951" t="s">
        <v>56</v>
      </c>
      <c r="Y951" t="s">
        <v>49</v>
      </c>
      <c r="Z951" t="s">
        <v>56</v>
      </c>
      <c r="AA951" t="s">
        <v>58</v>
      </c>
      <c r="AB951" s="3">
        <v>45124</v>
      </c>
      <c r="AC951" s="3">
        <v>45124</v>
      </c>
      <c r="AD951" t="s">
        <v>59</v>
      </c>
    </row>
    <row r="952" spans="1:30" x14ac:dyDescent="0.3">
      <c r="A952" t="s">
        <v>4038</v>
      </c>
      <c r="B952" t="s">
        <v>50</v>
      </c>
      <c r="C952" s="3">
        <v>45017</v>
      </c>
      <c r="D952" s="3">
        <v>45107</v>
      </c>
      <c r="E952" t="s">
        <v>41</v>
      </c>
      <c r="F952" t="s">
        <v>4039</v>
      </c>
      <c r="G952" t="s">
        <v>51</v>
      </c>
      <c r="H952" t="s">
        <v>52</v>
      </c>
      <c r="I952" t="s">
        <v>53</v>
      </c>
      <c r="J952" t="s">
        <v>43</v>
      </c>
      <c r="K952" t="s">
        <v>4040</v>
      </c>
      <c r="L952" t="s">
        <v>4040</v>
      </c>
      <c r="M952" t="s">
        <v>4040</v>
      </c>
      <c r="N952" t="s">
        <v>4040</v>
      </c>
      <c r="O952" t="s">
        <v>46</v>
      </c>
      <c r="P952" s="3">
        <v>45062</v>
      </c>
      <c r="Q952" s="3">
        <v>45291</v>
      </c>
      <c r="R952" t="s">
        <v>57</v>
      </c>
      <c r="S952" t="s">
        <v>4041</v>
      </c>
      <c r="T952" t="s">
        <v>98</v>
      </c>
      <c r="U952" t="s">
        <v>98</v>
      </c>
      <c r="V952" t="s">
        <v>93</v>
      </c>
      <c r="W952" t="s">
        <v>56</v>
      </c>
      <c r="X952" t="s">
        <v>56</v>
      </c>
      <c r="Y952" t="s">
        <v>49</v>
      </c>
      <c r="Z952" t="s">
        <v>56</v>
      </c>
      <c r="AA952" t="s">
        <v>58</v>
      </c>
      <c r="AB952" s="3">
        <v>45124</v>
      </c>
      <c r="AC952" s="3">
        <v>45124</v>
      </c>
      <c r="AD952" t="s">
        <v>59</v>
      </c>
    </row>
    <row r="953" spans="1:30" x14ac:dyDescent="0.3">
      <c r="A953" t="s">
        <v>4042</v>
      </c>
      <c r="B953" t="s">
        <v>50</v>
      </c>
      <c r="C953" s="3">
        <v>45017</v>
      </c>
      <c r="D953" s="3">
        <v>45107</v>
      </c>
      <c r="E953" t="s">
        <v>41</v>
      </c>
      <c r="F953" t="s">
        <v>4043</v>
      </c>
      <c r="G953" t="s">
        <v>51</v>
      </c>
      <c r="H953" t="s">
        <v>52</v>
      </c>
      <c r="I953" t="s">
        <v>53</v>
      </c>
      <c r="J953" t="s">
        <v>43</v>
      </c>
      <c r="K953" t="s">
        <v>4044</v>
      </c>
      <c r="L953" t="s">
        <v>440</v>
      </c>
      <c r="M953" t="s">
        <v>1377</v>
      </c>
      <c r="N953" t="s">
        <v>4045</v>
      </c>
      <c r="O953" t="s">
        <v>46</v>
      </c>
      <c r="P953" s="3">
        <v>45062</v>
      </c>
      <c r="Q953" s="3">
        <v>45291</v>
      </c>
      <c r="R953" t="s">
        <v>57</v>
      </c>
      <c r="S953" t="s">
        <v>4046</v>
      </c>
      <c r="T953" t="s">
        <v>98</v>
      </c>
      <c r="U953" t="s">
        <v>98</v>
      </c>
      <c r="V953" t="s">
        <v>93</v>
      </c>
      <c r="W953" t="s">
        <v>56</v>
      </c>
      <c r="X953" t="s">
        <v>56</v>
      </c>
      <c r="Y953" t="s">
        <v>49</v>
      </c>
      <c r="Z953" t="s">
        <v>56</v>
      </c>
      <c r="AA953" t="s">
        <v>58</v>
      </c>
      <c r="AB953" s="3">
        <v>45124</v>
      </c>
      <c r="AC953" s="3">
        <v>45124</v>
      </c>
      <c r="AD953" t="s">
        <v>59</v>
      </c>
    </row>
    <row r="954" spans="1:30" x14ac:dyDescent="0.3">
      <c r="A954" t="s">
        <v>4047</v>
      </c>
      <c r="B954" t="s">
        <v>50</v>
      </c>
      <c r="C954" s="3">
        <v>45017</v>
      </c>
      <c r="D954" s="3">
        <v>45107</v>
      </c>
      <c r="E954" t="s">
        <v>41</v>
      </c>
      <c r="F954" t="s">
        <v>3744</v>
      </c>
      <c r="G954" t="s">
        <v>51</v>
      </c>
      <c r="H954" t="s">
        <v>52</v>
      </c>
      <c r="I954" t="s">
        <v>53</v>
      </c>
      <c r="J954" t="s">
        <v>43</v>
      </c>
      <c r="K954" t="s">
        <v>3745</v>
      </c>
      <c r="L954" t="s">
        <v>402</v>
      </c>
      <c r="M954" t="s">
        <v>796</v>
      </c>
      <c r="N954" t="s">
        <v>3746</v>
      </c>
      <c r="O954" t="s">
        <v>47</v>
      </c>
      <c r="P954" s="3">
        <v>45035</v>
      </c>
      <c r="Q954" s="3">
        <v>45291</v>
      </c>
      <c r="R954" t="s">
        <v>57</v>
      </c>
      <c r="S954" t="s">
        <v>4048</v>
      </c>
      <c r="T954" t="s">
        <v>98</v>
      </c>
      <c r="U954" t="s">
        <v>98</v>
      </c>
      <c r="V954" t="s">
        <v>93</v>
      </c>
      <c r="W954" t="s">
        <v>56</v>
      </c>
      <c r="X954" t="s">
        <v>56</v>
      </c>
      <c r="Y954" t="s">
        <v>49</v>
      </c>
      <c r="Z954" t="s">
        <v>56</v>
      </c>
      <c r="AA954" t="s">
        <v>58</v>
      </c>
      <c r="AB954" s="3">
        <v>45124</v>
      </c>
      <c r="AC954" s="3">
        <v>45124</v>
      </c>
      <c r="AD954" t="s">
        <v>59</v>
      </c>
    </row>
    <row r="955" spans="1:30" x14ac:dyDescent="0.3">
      <c r="A955" t="s">
        <v>4049</v>
      </c>
      <c r="B955" t="s">
        <v>50</v>
      </c>
      <c r="C955" s="3">
        <v>45017</v>
      </c>
      <c r="D955" s="3">
        <v>45107</v>
      </c>
      <c r="E955" t="s">
        <v>41</v>
      </c>
      <c r="F955" t="s">
        <v>858</v>
      </c>
      <c r="G955" t="s">
        <v>51</v>
      </c>
      <c r="H955" t="s">
        <v>52</v>
      </c>
      <c r="I955" t="s">
        <v>53</v>
      </c>
      <c r="J955" t="s">
        <v>43</v>
      </c>
      <c r="K955" t="s">
        <v>859</v>
      </c>
      <c r="L955" t="s">
        <v>56</v>
      </c>
      <c r="M955" t="s">
        <v>860</v>
      </c>
      <c r="N955" t="s">
        <v>4050</v>
      </c>
      <c r="O955" t="s">
        <v>47</v>
      </c>
      <c r="P955" s="3">
        <v>45033</v>
      </c>
      <c r="Q955" s="3">
        <v>45291</v>
      </c>
      <c r="R955" t="s">
        <v>57</v>
      </c>
      <c r="S955" t="s">
        <v>4051</v>
      </c>
      <c r="T955" t="s">
        <v>98</v>
      </c>
      <c r="U955" t="s">
        <v>98</v>
      </c>
      <c r="V955" t="s">
        <v>93</v>
      </c>
      <c r="W955" t="s">
        <v>56</v>
      </c>
      <c r="X955" t="s">
        <v>56</v>
      </c>
      <c r="Y955" t="s">
        <v>49</v>
      </c>
      <c r="Z955" t="s">
        <v>56</v>
      </c>
      <c r="AA955" t="s">
        <v>58</v>
      </c>
      <c r="AB955" s="3">
        <v>45124</v>
      </c>
      <c r="AC955" s="3">
        <v>45124</v>
      </c>
      <c r="AD955" t="s">
        <v>59</v>
      </c>
    </row>
    <row r="956" spans="1:30" x14ac:dyDescent="0.3">
      <c r="A956" t="s">
        <v>4052</v>
      </c>
      <c r="B956" t="s">
        <v>50</v>
      </c>
      <c r="C956" s="3">
        <v>45017</v>
      </c>
      <c r="D956" s="3">
        <v>45107</v>
      </c>
      <c r="E956" t="s">
        <v>41</v>
      </c>
      <c r="F956" t="s">
        <v>1064</v>
      </c>
      <c r="G956" t="s">
        <v>51</v>
      </c>
      <c r="H956" t="s">
        <v>52</v>
      </c>
      <c r="I956" t="s">
        <v>53</v>
      </c>
      <c r="J956" t="s">
        <v>43</v>
      </c>
      <c r="K956" t="s">
        <v>1065</v>
      </c>
      <c r="L956" t="s">
        <v>1066</v>
      </c>
      <c r="M956" t="s">
        <v>258</v>
      </c>
      <c r="N956" t="s">
        <v>1067</v>
      </c>
      <c r="O956" t="s">
        <v>47</v>
      </c>
      <c r="P956" s="3">
        <v>45049</v>
      </c>
      <c r="Q956" s="3">
        <v>45291</v>
      </c>
      <c r="R956" t="s">
        <v>57</v>
      </c>
      <c r="S956" t="s">
        <v>4053</v>
      </c>
      <c r="T956" t="s">
        <v>98</v>
      </c>
      <c r="U956" t="s">
        <v>98</v>
      </c>
      <c r="V956" t="s">
        <v>93</v>
      </c>
      <c r="W956" t="s">
        <v>56</v>
      </c>
      <c r="X956" t="s">
        <v>56</v>
      </c>
      <c r="Y956" t="s">
        <v>49</v>
      </c>
      <c r="Z956" t="s">
        <v>56</v>
      </c>
      <c r="AA956" t="s">
        <v>58</v>
      </c>
      <c r="AB956" s="3">
        <v>45124</v>
      </c>
      <c r="AC956" s="3">
        <v>45124</v>
      </c>
      <c r="AD956" t="s">
        <v>59</v>
      </c>
    </row>
    <row r="957" spans="1:30" x14ac:dyDescent="0.3">
      <c r="A957" t="s">
        <v>4054</v>
      </c>
      <c r="B957" t="s">
        <v>50</v>
      </c>
      <c r="C957" s="3">
        <v>45017</v>
      </c>
      <c r="D957" s="3">
        <v>45107</v>
      </c>
      <c r="E957" t="s">
        <v>41</v>
      </c>
      <c r="F957" t="s">
        <v>3880</v>
      </c>
      <c r="G957" t="s">
        <v>51</v>
      </c>
      <c r="H957" t="s">
        <v>52</v>
      </c>
      <c r="I957" t="s">
        <v>53</v>
      </c>
      <c r="J957" t="s">
        <v>43</v>
      </c>
      <c r="K957" t="s">
        <v>3561</v>
      </c>
      <c r="L957" t="s">
        <v>3561</v>
      </c>
      <c r="M957" t="s">
        <v>3561</v>
      </c>
      <c r="N957" t="s">
        <v>3561</v>
      </c>
      <c r="O957" t="s">
        <v>46</v>
      </c>
      <c r="P957" s="3">
        <v>45076</v>
      </c>
      <c r="Q957" s="3">
        <v>45291</v>
      </c>
      <c r="R957" t="s">
        <v>57</v>
      </c>
      <c r="S957" t="s">
        <v>3881</v>
      </c>
      <c r="T957" t="s">
        <v>98</v>
      </c>
      <c r="U957" t="s">
        <v>98</v>
      </c>
      <c r="V957" t="s">
        <v>93</v>
      </c>
      <c r="W957" t="s">
        <v>56</v>
      </c>
      <c r="X957" t="s">
        <v>56</v>
      </c>
      <c r="Y957" t="s">
        <v>49</v>
      </c>
      <c r="Z957" t="s">
        <v>56</v>
      </c>
      <c r="AA957" t="s">
        <v>58</v>
      </c>
      <c r="AB957" s="3">
        <v>45124</v>
      </c>
      <c r="AC957" s="3">
        <v>45124</v>
      </c>
      <c r="AD957" t="s">
        <v>59</v>
      </c>
    </row>
    <row r="958" spans="1:30" x14ac:dyDescent="0.3">
      <c r="A958" t="s">
        <v>4055</v>
      </c>
      <c r="B958" t="s">
        <v>50</v>
      </c>
      <c r="C958" s="3">
        <v>45017</v>
      </c>
      <c r="D958" s="3">
        <v>45107</v>
      </c>
      <c r="E958" t="s">
        <v>41</v>
      </c>
      <c r="F958" t="s">
        <v>4056</v>
      </c>
      <c r="G958" t="s">
        <v>51</v>
      </c>
      <c r="H958" t="s">
        <v>52</v>
      </c>
      <c r="I958" t="s">
        <v>53</v>
      </c>
      <c r="J958" t="s">
        <v>43</v>
      </c>
      <c r="K958" t="s">
        <v>1385</v>
      </c>
      <c r="L958" t="s">
        <v>128</v>
      </c>
      <c r="M958" t="s">
        <v>4057</v>
      </c>
      <c r="N958" t="s">
        <v>4058</v>
      </c>
      <c r="O958" t="s">
        <v>47</v>
      </c>
      <c r="P958" s="3">
        <v>45072</v>
      </c>
      <c r="Q958" s="3">
        <v>45291</v>
      </c>
      <c r="R958" t="s">
        <v>57</v>
      </c>
      <c r="S958" t="s">
        <v>4059</v>
      </c>
      <c r="T958" t="s">
        <v>98</v>
      </c>
      <c r="U958" t="s">
        <v>98</v>
      </c>
      <c r="V958" t="s">
        <v>93</v>
      </c>
      <c r="W958" t="s">
        <v>56</v>
      </c>
      <c r="X958" t="s">
        <v>56</v>
      </c>
      <c r="Y958" t="s">
        <v>49</v>
      </c>
      <c r="Z958" t="s">
        <v>56</v>
      </c>
      <c r="AA958" t="s">
        <v>58</v>
      </c>
      <c r="AB958" s="3">
        <v>45124</v>
      </c>
      <c r="AC958" s="3">
        <v>45124</v>
      </c>
      <c r="AD958" t="s">
        <v>59</v>
      </c>
    </row>
    <row r="959" spans="1:30" x14ac:dyDescent="0.3">
      <c r="A959" t="s">
        <v>4060</v>
      </c>
      <c r="B959" t="s">
        <v>50</v>
      </c>
      <c r="C959" s="3">
        <v>45017</v>
      </c>
      <c r="D959" s="3">
        <v>45107</v>
      </c>
      <c r="E959" t="s">
        <v>41</v>
      </c>
      <c r="F959" t="s">
        <v>4061</v>
      </c>
      <c r="G959" t="s">
        <v>51</v>
      </c>
      <c r="H959" t="s">
        <v>52</v>
      </c>
      <c r="I959" t="s">
        <v>53</v>
      </c>
      <c r="J959" t="s">
        <v>43</v>
      </c>
      <c r="K959" t="s">
        <v>881</v>
      </c>
      <c r="L959" t="s">
        <v>77</v>
      </c>
      <c r="M959" t="s">
        <v>228</v>
      </c>
      <c r="N959" t="s">
        <v>4062</v>
      </c>
      <c r="O959" t="s">
        <v>46</v>
      </c>
      <c r="P959" s="3">
        <v>45087</v>
      </c>
      <c r="Q959" s="3">
        <v>45291</v>
      </c>
      <c r="R959" t="s">
        <v>57</v>
      </c>
      <c r="S959" t="s">
        <v>4063</v>
      </c>
      <c r="T959" t="s">
        <v>98</v>
      </c>
      <c r="U959" t="s">
        <v>98</v>
      </c>
      <c r="V959" t="s">
        <v>93</v>
      </c>
      <c r="W959" t="s">
        <v>56</v>
      </c>
      <c r="X959" t="s">
        <v>56</v>
      </c>
      <c r="Y959" t="s">
        <v>49</v>
      </c>
      <c r="Z959" t="s">
        <v>56</v>
      </c>
      <c r="AA959" t="s">
        <v>58</v>
      </c>
      <c r="AB959" s="3">
        <v>45124</v>
      </c>
      <c r="AC959" s="3">
        <v>45124</v>
      </c>
      <c r="AD959" t="s">
        <v>59</v>
      </c>
    </row>
    <row r="960" spans="1:30" x14ac:dyDescent="0.3">
      <c r="A960" t="s">
        <v>4064</v>
      </c>
      <c r="B960" t="s">
        <v>50</v>
      </c>
      <c r="C960" s="3">
        <v>45017</v>
      </c>
      <c r="D960" s="3">
        <v>45107</v>
      </c>
      <c r="E960" t="s">
        <v>41</v>
      </c>
      <c r="F960" t="s">
        <v>4065</v>
      </c>
      <c r="G960" t="s">
        <v>51</v>
      </c>
      <c r="H960" t="s">
        <v>52</v>
      </c>
      <c r="I960" t="s">
        <v>53</v>
      </c>
      <c r="J960" t="s">
        <v>43</v>
      </c>
      <c r="K960" t="s">
        <v>4066</v>
      </c>
      <c r="L960" t="s">
        <v>1977</v>
      </c>
      <c r="M960" t="s">
        <v>4067</v>
      </c>
      <c r="N960" t="s">
        <v>4068</v>
      </c>
      <c r="O960" t="s">
        <v>46</v>
      </c>
      <c r="P960" s="3">
        <v>45014</v>
      </c>
      <c r="Q960" s="3">
        <v>45291</v>
      </c>
      <c r="R960" t="s">
        <v>57</v>
      </c>
      <c r="S960" t="s">
        <v>4069</v>
      </c>
      <c r="T960" t="s">
        <v>190</v>
      </c>
      <c r="U960" t="s">
        <v>190</v>
      </c>
      <c r="V960" t="s">
        <v>93</v>
      </c>
      <c r="W960" t="s">
        <v>56</v>
      </c>
      <c r="X960" t="s">
        <v>56</v>
      </c>
      <c r="Y960" t="s">
        <v>49</v>
      </c>
      <c r="Z960" t="s">
        <v>56</v>
      </c>
      <c r="AA960" t="s">
        <v>58</v>
      </c>
      <c r="AB960" s="3">
        <v>45124</v>
      </c>
      <c r="AC960" s="3">
        <v>45124</v>
      </c>
      <c r="AD960" t="s">
        <v>59</v>
      </c>
    </row>
    <row r="961" spans="1:30" x14ac:dyDescent="0.3">
      <c r="A961" t="s">
        <v>4070</v>
      </c>
      <c r="B961" t="s">
        <v>50</v>
      </c>
      <c r="C961" s="3">
        <v>45017</v>
      </c>
      <c r="D961" s="3">
        <v>45107</v>
      </c>
      <c r="E961" t="s">
        <v>41</v>
      </c>
      <c r="F961" t="s">
        <v>4071</v>
      </c>
      <c r="G961" t="s">
        <v>51</v>
      </c>
      <c r="H961" t="s">
        <v>52</v>
      </c>
      <c r="I961" t="s">
        <v>53</v>
      </c>
      <c r="J961" t="s">
        <v>43</v>
      </c>
      <c r="K961" t="s">
        <v>1379</v>
      </c>
      <c r="L961" t="s">
        <v>336</v>
      </c>
      <c r="M961" t="s">
        <v>63</v>
      </c>
      <c r="N961" t="s">
        <v>4072</v>
      </c>
      <c r="O961" t="s">
        <v>46</v>
      </c>
      <c r="P961" s="3">
        <v>45076</v>
      </c>
      <c r="Q961" s="3">
        <v>45291</v>
      </c>
      <c r="R961" t="s">
        <v>57</v>
      </c>
      <c r="S961" t="s">
        <v>4073</v>
      </c>
      <c r="T961" t="s">
        <v>98</v>
      </c>
      <c r="U961" t="s">
        <v>98</v>
      </c>
      <c r="V961" t="s">
        <v>93</v>
      </c>
      <c r="W961" t="s">
        <v>56</v>
      </c>
      <c r="X961" t="s">
        <v>56</v>
      </c>
      <c r="Y961" t="s">
        <v>49</v>
      </c>
      <c r="Z961" t="s">
        <v>56</v>
      </c>
      <c r="AA961" t="s">
        <v>58</v>
      </c>
      <c r="AB961" s="3">
        <v>45124</v>
      </c>
      <c r="AC961" s="3">
        <v>45124</v>
      </c>
      <c r="AD961" t="s">
        <v>59</v>
      </c>
    </row>
    <row r="962" spans="1:30" x14ac:dyDescent="0.3">
      <c r="A962" t="s">
        <v>4074</v>
      </c>
      <c r="B962" t="s">
        <v>50</v>
      </c>
      <c r="C962" s="3">
        <v>45017</v>
      </c>
      <c r="D962" s="3">
        <v>45107</v>
      </c>
      <c r="E962" t="s">
        <v>41</v>
      </c>
      <c r="F962" t="s">
        <v>4075</v>
      </c>
      <c r="G962" t="s">
        <v>51</v>
      </c>
      <c r="H962" t="s">
        <v>52</v>
      </c>
      <c r="I962" t="s">
        <v>53</v>
      </c>
      <c r="J962" t="s">
        <v>43</v>
      </c>
      <c r="K962" t="s">
        <v>4076</v>
      </c>
      <c r="L962" t="s">
        <v>81</v>
      </c>
      <c r="M962" t="s">
        <v>1214</v>
      </c>
      <c r="N962" t="s">
        <v>4077</v>
      </c>
      <c r="O962" t="s">
        <v>46</v>
      </c>
      <c r="P962" s="3">
        <v>45068</v>
      </c>
      <c r="Q962" s="3">
        <v>45291</v>
      </c>
      <c r="R962" t="s">
        <v>57</v>
      </c>
      <c r="S962" t="s">
        <v>4078</v>
      </c>
      <c r="T962" t="s">
        <v>98</v>
      </c>
      <c r="U962" t="s">
        <v>98</v>
      </c>
      <c r="V962" t="s">
        <v>93</v>
      </c>
      <c r="W962" t="s">
        <v>56</v>
      </c>
      <c r="X962" t="s">
        <v>56</v>
      </c>
      <c r="Y962" t="s">
        <v>49</v>
      </c>
      <c r="Z962" t="s">
        <v>56</v>
      </c>
      <c r="AA962" t="s">
        <v>58</v>
      </c>
      <c r="AB962" s="3">
        <v>45124</v>
      </c>
      <c r="AC962" s="3">
        <v>45124</v>
      </c>
      <c r="AD962" t="s">
        <v>59</v>
      </c>
    </row>
    <row r="963" spans="1:30" x14ac:dyDescent="0.3">
      <c r="A963" t="s">
        <v>4079</v>
      </c>
      <c r="B963" t="s">
        <v>50</v>
      </c>
      <c r="C963" s="3">
        <v>45017</v>
      </c>
      <c r="D963" s="3">
        <v>45107</v>
      </c>
      <c r="E963" t="s">
        <v>41</v>
      </c>
      <c r="F963" t="s">
        <v>4080</v>
      </c>
      <c r="G963" t="s">
        <v>51</v>
      </c>
      <c r="H963" t="s">
        <v>52</v>
      </c>
      <c r="I963" t="s">
        <v>53</v>
      </c>
      <c r="J963" t="s">
        <v>43</v>
      </c>
      <c r="K963" t="s">
        <v>4081</v>
      </c>
      <c r="L963" t="s">
        <v>4081</v>
      </c>
      <c r="M963" t="s">
        <v>4081</v>
      </c>
      <c r="N963" t="s">
        <v>4081</v>
      </c>
      <c r="O963" t="s">
        <v>46</v>
      </c>
      <c r="P963" s="3">
        <v>45064</v>
      </c>
      <c r="Q963" s="3">
        <v>45291</v>
      </c>
      <c r="R963" t="s">
        <v>57</v>
      </c>
      <c r="S963" t="s">
        <v>4082</v>
      </c>
      <c r="T963" t="s">
        <v>98</v>
      </c>
      <c r="U963" t="s">
        <v>98</v>
      </c>
      <c r="V963" t="s">
        <v>93</v>
      </c>
      <c r="W963" t="s">
        <v>56</v>
      </c>
      <c r="X963" t="s">
        <v>56</v>
      </c>
      <c r="Y963" t="s">
        <v>49</v>
      </c>
      <c r="Z963" t="s">
        <v>56</v>
      </c>
      <c r="AA963" t="s">
        <v>58</v>
      </c>
      <c r="AB963" s="3">
        <v>45124</v>
      </c>
      <c r="AC963" s="3">
        <v>45124</v>
      </c>
      <c r="AD963" t="s">
        <v>59</v>
      </c>
    </row>
    <row r="964" spans="1:30" x14ac:dyDescent="0.3">
      <c r="A964" t="s">
        <v>4083</v>
      </c>
      <c r="B964" t="s">
        <v>50</v>
      </c>
      <c r="C964" s="3">
        <v>45017</v>
      </c>
      <c r="D964" s="3">
        <v>45107</v>
      </c>
      <c r="E964" t="s">
        <v>41</v>
      </c>
      <c r="F964" t="s">
        <v>3320</v>
      </c>
      <c r="G964" t="s">
        <v>51</v>
      </c>
      <c r="H964" t="s">
        <v>52</v>
      </c>
      <c r="I964" t="s">
        <v>53</v>
      </c>
      <c r="J964" t="s">
        <v>43</v>
      </c>
      <c r="K964" t="s">
        <v>4084</v>
      </c>
      <c r="L964" t="s">
        <v>4085</v>
      </c>
      <c r="M964" t="s">
        <v>86</v>
      </c>
      <c r="N964" t="s">
        <v>4086</v>
      </c>
      <c r="O964" t="s">
        <v>47</v>
      </c>
      <c r="P964" s="3">
        <v>45042</v>
      </c>
      <c r="Q964" s="3">
        <v>45291</v>
      </c>
      <c r="R964" t="s">
        <v>57</v>
      </c>
      <c r="S964" t="s">
        <v>4087</v>
      </c>
      <c r="T964" t="s">
        <v>98</v>
      </c>
      <c r="U964" t="s">
        <v>98</v>
      </c>
      <c r="V964" t="s">
        <v>93</v>
      </c>
      <c r="W964" t="s">
        <v>56</v>
      </c>
      <c r="X964" t="s">
        <v>56</v>
      </c>
      <c r="Y964" t="s">
        <v>49</v>
      </c>
      <c r="Z964" t="s">
        <v>56</v>
      </c>
      <c r="AA964" t="s">
        <v>58</v>
      </c>
      <c r="AB964" s="3">
        <v>45124</v>
      </c>
      <c r="AC964" s="3">
        <v>45124</v>
      </c>
      <c r="AD964" t="s">
        <v>59</v>
      </c>
    </row>
    <row r="965" spans="1:30" x14ac:dyDescent="0.3">
      <c r="A965" t="s">
        <v>4088</v>
      </c>
      <c r="B965" t="s">
        <v>50</v>
      </c>
      <c r="C965" s="3">
        <v>45017</v>
      </c>
      <c r="D965" s="3">
        <v>45107</v>
      </c>
      <c r="E965" t="s">
        <v>41</v>
      </c>
      <c r="F965" t="s">
        <v>4089</v>
      </c>
      <c r="G965" t="s">
        <v>51</v>
      </c>
      <c r="H965" t="s">
        <v>52</v>
      </c>
      <c r="I965" t="s">
        <v>53</v>
      </c>
      <c r="J965" t="s">
        <v>43</v>
      </c>
      <c r="K965" t="s">
        <v>4090</v>
      </c>
      <c r="L965" t="s">
        <v>1130</v>
      </c>
      <c r="M965" t="s">
        <v>288</v>
      </c>
      <c r="N965" t="s">
        <v>4091</v>
      </c>
      <c r="O965" t="s">
        <v>46</v>
      </c>
      <c r="P965" s="3">
        <v>45064</v>
      </c>
      <c r="Q965" s="3">
        <v>45291</v>
      </c>
      <c r="R965" t="s">
        <v>57</v>
      </c>
      <c r="S965" t="s">
        <v>4092</v>
      </c>
      <c r="T965" t="s">
        <v>98</v>
      </c>
      <c r="U965" t="s">
        <v>98</v>
      </c>
      <c r="V965" t="s">
        <v>93</v>
      </c>
      <c r="W965" t="s">
        <v>56</v>
      </c>
      <c r="X965" t="s">
        <v>56</v>
      </c>
      <c r="Y965" t="s">
        <v>49</v>
      </c>
      <c r="Z965" t="s">
        <v>56</v>
      </c>
      <c r="AA965" t="s">
        <v>58</v>
      </c>
      <c r="AB965" s="3">
        <v>45124</v>
      </c>
      <c r="AC965" s="3">
        <v>45124</v>
      </c>
      <c r="AD965" t="s">
        <v>59</v>
      </c>
    </row>
    <row r="966" spans="1:30" x14ac:dyDescent="0.3">
      <c r="A966" t="s">
        <v>4093</v>
      </c>
      <c r="B966" t="s">
        <v>50</v>
      </c>
      <c r="C966" s="3">
        <v>45017</v>
      </c>
      <c r="D966" s="3">
        <v>45107</v>
      </c>
      <c r="E966" t="s">
        <v>41</v>
      </c>
      <c r="F966" t="s">
        <v>2255</v>
      </c>
      <c r="G966" t="s">
        <v>51</v>
      </c>
      <c r="H966" t="s">
        <v>52</v>
      </c>
      <c r="I966" t="s">
        <v>53</v>
      </c>
      <c r="J966" t="s">
        <v>43</v>
      </c>
      <c r="K966" t="s">
        <v>2256</v>
      </c>
      <c r="L966" t="s">
        <v>115</v>
      </c>
      <c r="M966" t="s">
        <v>77</v>
      </c>
      <c r="N966" t="s">
        <v>2257</v>
      </c>
      <c r="O966" t="s">
        <v>46</v>
      </c>
      <c r="P966" s="3">
        <v>45069</v>
      </c>
      <c r="Q966" s="3">
        <v>45291</v>
      </c>
      <c r="R966" t="s">
        <v>57</v>
      </c>
      <c r="S966" t="s">
        <v>4094</v>
      </c>
      <c r="T966" t="s">
        <v>98</v>
      </c>
      <c r="U966" t="s">
        <v>98</v>
      </c>
      <c r="V966" t="s">
        <v>93</v>
      </c>
      <c r="W966" t="s">
        <v>56</v>
      </c>
      <c r="X966" t="s">
        <v>56</v>
      </c>
      <c r="Y966" t="s">
        <v>49</v>
      </c>
      <c r="Z966" t="s">
        <v>56</v>
      </c>
      <c r="AA966" t="s">
        <v>58</v>
      </c>
      <c r="AB966" s="3">
        <v>45124</v>
      </c>
      <c r="AC966" s="3">
        <v>45124</v>
      </c>
      <c r="AD966" t="s">
        <v>59</v>
      </c>
    </row>
    <row r="967" spans="1:30" x14ac:dyDescent="0.3">
      <c r="A967" t="s">
        <v>4095</v>
      </c>
      <c r="B967" t="s">
        <v>50</v>
      </c>
      <c r="C967" s="3">
        <v>45017</v>
      </c>
      <c r="D967" s="3">
        <v>45107</v>
      </c>
      <c r="E967" t="s">
        <v>41</v>
      </c>
      <c r="F967" t="s">
        <v>4096</v>
      </c>
      <c r="G967" t="s">
        <v>51</v>
      </c>
      <c r="H967" t="s">
        <v>52</v>
      </c>
      <c r="I967" t="s">
        <v>53</v>
      </c>
      <c r="J967" t="s">
        <v>43</v>
      </c>
      <c r="K967" t="s">
        <v>4097</v>
      </c>
      <c r="L967" t="s">
        <v>63</v>
      </c>
      <c r="M967" t="s">
        <v>1375</v>
      </c>
      <c r="N967" t="s">
        <v>4098</v>
      </c>
      <c r="O967" t="s">
        <v>46</v>
      </c>
      <c r="P967" s="3">
        <v>45063</v>
      </c>
      <c r="Q967" s="3">
        <v>45291</v>
      </c>
      <c r="R967" t="s">
        <v>57</v>
      </c>
      <c r="S967" t="s">
        <v>4099</v>
      </c>
      <c r="T967" t="s">
        <v>98</v>
      </c>
      <c r="U967" t="s">
        <v>98</v>
      </c>
      <c r="V967" t="s">
        <v>93</v>
      </c>
      <c r="W967" t="s">
        <v>56</v>
      </c>
      <c r="X967" t="s">
        <v>56</v>
      </c>
      <c r="Y967" t="s">
        <v>49</v>
      </c>
      <c r="Z967" t="s">
        <v>56</v>
      </c>
      <c r="AA967" t="s">
        <v>58</v>
      </c>
      <c r="AB967" s="3">
        <v>45124</v>
      </c>
      <c r="AC967" s="3">
        <v>45124</v>
      </c>
      <c r="AD967" t="s">
        <v>59</v>
      </c>
    </row>
    <row r="968" spans="1:30" x14ac:dyDescent="0.3">
      <c r="A968" t="s">
        <v>4100</v>
      </c>
      <c r="B968" t="s">
        <v>50</v>
      </c>
      <c r="C968" s="3">
        <v>45017</v>
      </c>
      <c r="D968" s="3">
        <v>45107</v>
      </c>
      <c r="E968" t="s">
        <v>41</v>
      </c>
      <c r="F968" t="s">
        <v>4101</v>
      </c>
      <c r="G968" t="s">
        <v>51</v>
      </c>
      <c r="H968" t="s">
        <v>52</v>
      </c>
      <c r="I968" t="s">
        <v>53</v>
      </c>
      <c r="J968" t="s">
        <v>43</v>
      </c>
      <c r="K968" t="s">
        <v>4102</v>
      </c>
      <c r="L968" t="s">
        <v>4102</v>
      </c>
      <c r="M968" t="s">
        <v>4102</v>
      </c>
      <c r="N968" t="s">
        <v>4102</v>
      </c>
      <c r="O968" t="s">
        <v>46</v>
      </c>
      <c r="P968" s="3">
        <v>45078</v>
      </c>
      <c r="Q968" s="3">
        <v>45291</v>
      </c>
      <c r="R968" t="s">
        <v>57</v>
      </c>
      <c r="S968" t="s">
        <v>4103</v>
      </c>
      <c r="T968" t="s">
        <v>60</v>
      </c>
      <c r="U968" t="s">
        <v>60</v>
      </c>
      <c r="V968" t="s">
        <v>93</v>
      </c>
      <c r="W968" t="s">
        <v>56</v>
      </c>
      <c r="X968" t="s">
        <v>56</v>
      </c>
      <c r="Y968" t="s">
        <v>49</v>
      </c>
      <c r="Z968" t="s">
        <v>56</v>
      </c>
      <c r="AA968" t="s">
        <v>58</v>
      </c>
      <c r="AB968" s="3">
        <v>45124</v>
      </c>
      <c r="AC968" s="3">
        <v>45124</v>
      </c>
      <c r="AD968" t="s">
        <v>59</v>
      </c>
    </row>
    <row r="969" spans="1:30" x14ac:dyDescent="0.3">
      <c r="A969" t="s">
        <v>4104</v>
      </c>
      <c r="B969" t="s">
        <v>50</v>
      </c>
      <c r="C969" s="3">
        <v>45017</v>
      </c>
      <c r="D969" s="3">
        <v>45107</v>
      </c>
      <c r="E969" t="s">
        <v>41</v>
      </c>
      <c r="F969" t="s">
        <v>4105</v>
      </c>
      <c r="G969" t="s">
        <v>51</v>
      </c>
      <c r="H969" t="s">
        <v>52</v>
      </c>
      <c r="I969" t="s">
        <v>53</v>
      </c>
      <c r="J969" t="s">
        <v>43</v>
      </c>
      <c r="K969" t="s">
        <v>4106</v>
      </c>
      <c r="L969" t="s">
        <v>4107</v>
      </c>
      <c r="M969" t="s">
        <v>890</v>
      </c>
      <c r="N969" t="s">
        <v>4108</v>
      </c>
      <c r="O969" t="s">
        <v>47</v>
      </c>
      <c r="P969" s="3">
        <v>45030</v>
      </c>
      <c r="Q969" s="3">
        <v>45291</v>
      </c>
      <c r="R969" t="s">
        <v>57</v>
      </c>
      <c r="S969" t="s">
        <v>4109</v>
      </c>
      <c r="T969" t="s">
        <v>98</v>
      </c>
      <c r="U969" t="s">
        <v>98</v>
      </c>
      <c r="V969" t="s">
        <v>93</v>
      </c>
      <c r="W969" t="s">
        <v>56</v>
      </c>
      <c r="X969" t="s">
        <v>56</v>
      </c>
      <c r="Y969" t="s">
        <v>49</v>
      </c>
      <c r="Z969" t="s">
        <v>56</v>
      </c>
      <c r="AA969" t="s">
        <v>58</v>
      </c>
      <c r="AB969" s="3">
        <v>45124</v>
      </c>
      <c r="AC969" s="3">
        <v>45124</v>
      </c>
      <c r="AD969" t="s">
        <v>59</v>
      </c>
    </row>
    <row r="970" spans="1:30" x14ac:dyDescent="0.3">
      <c r="A970" t="s">
        <v>4110</v>
      </c>
      <c r="B970" t="s">
        <v>50</v>
      </c>
      <c r="C970" s="3">
        <v>45017</v>
      </c>
      <c r="D970" s="3">
        <v>45107</v>
      </c>
      <c r="E970" t="s">
        <v>41</v>
      </c>
      <c r="F970" t="s">
        <v>1050</v>
      </c>
      <c r="G970" t="s">
        <v>51</v>
      </c>
      <c r="H970" t="s">
        <v>52</v>
      </c>
      <c r="I970" t="s">
        <v>53</v>
      </c>
      <c r="J970" t="s">
        <v>43</v>
      </c>
      <c r="K970" t="s">
        <v>3186</v>
      </c>
      <c r="L970" t="s">
        <v>3186</v>
      </c>
      <c r="M970" t="s">
        <v>3186</v>
      </c>
      <c r="N970" t="s">
        <v>3186</v>
      </c>
      <c r="O970" t="s">
        <v>46</v>
      </c>
      <c r="P970" s="3">
        <v>45076</v>
      </c>
      <c r="Q970" s="3">
        <v>45291</v>
      </c>
      <c r="R970" t="s">
        <v>57</v>
      </c>
      <c r="S970" t="s">
        <v>3187</v>
      </c>
      <c r="T970" t="s">
        <v>98</v>
      </c>
      <c r="U970" t="s">
        <v>98</v>
      </c>
      <c r="V970" t="s">
        <v>93</v>
      </c>
      <c r="W970" t="s">
        <v>56</v>
      </c>
      <c r="X970" t="s">
        <v>56</v>
      </c>
      <c r="Y970" t="s">
        <v>49</v>
      </c>
      <c r="Z970" t="s">
        <v>56</v>
      </c>
      <c r="AA970" t="s">
        <v>58</v>
      </c>
      <c r="AB970" s="3">
        <v>45124</v>
      </c>
      <c r="AC970" s="3">
        <v>45124</v>
      </c>
      <c r="AD970" t="s">
        <v>59</v>
      </c>
    </row>
    <row r="971" spans="1:30" x14ac:dyDescent="0.3">
      <c r="A971" t="s">
        <v>4111</v>
      </c>
      <c r="B971" t="s">
        <v>50</v>
      </c>
      <c r="C971" s="3">
        <v>45017</v>
      </c>
      <c r="D971" s="3">
        <v>45107</v>
      </c>
      <c r="E971" t="s">
        <v>41</v>
      </c>
      <c r="F971" t="s">
        <v>2182</v>
      </c>
      <c r="G971" t="s">
        <v>51</v>
      </c>
      <c r="H971" t="s">
        <v>52</v>
      </c>
      <c r="I971" t="s">
        <v>53</v>
      </c>
      <c r="J971" t="s">
        <v>43</v>
      </c>
      <c r="K971" t="s">
        <v>2183</v>
      </c>
      <c r="L971" t="s">
        <v>2183</v>
      </c>
      <c r="M971" t="s">
        <v>2183</v>
      </c>
      <c r="N971" t="s">
        <v>2183</v>
      </c>
      <c r="O971" t="s">
        <v>47</v>
      </c>
      <c r="P971" s="3">
        <v>45076</v>
      </c>
      <c r="Q971" s="3">
        <v>45291</v>
      </c>
      <c r="R971" t="s">
        <v>57</v>
      </c>
      <c r="S971" t="s">
        <v>2184</v>
      </c>
      <c r="T971" t="s">
        <v>98</v>
      </c>
      <c r="U971" t="s">
        <v>98</v>
      </c>
      <c r="V971" t="s">
        <v>93</v>
      </c>
      <c r="W971" t="s">
        <v>56</v>
      </c>
      <c r="X971" t="s">
        <v>56</v>
      </c>
      <c r="Y971" t="s">
        <v>49</v>
      </c>
      <c r="Z971" t="s">
        <v>56</v>
      </c>
      <c r="AA971" t="s">
        <v>58</v>
      </c>
      <c r="AB971" s="3">
        <v>45124</v>
      </c>
      <c r="AC971" s="3">
        <v>45124</v>
      </c>
      <c r="AD971" t="s">
        <v>59</v>
      </c>
    </row>
    <row r="972" spans="1:30" x14ac:dyDescent="0.3">
      <c r="A972" t="s">
        <v>4112</v>
      </c>
      <c r="B972" t="s">
        <v>50</v>
      </c>
      <c r="C972" s="3">
        <v>45017</v>
      </c>
      <c r="D972" s="3">
        <v>45107</v>
      </c>
      <c r="E972" t="s">
        <v>41</v>
      </c>
      <c r="F972" t="s">
        <v>3320</v>
      </c>
      <c r="G972" t="s">
        <v>51</v>
      </c>
      <c r="H972" t="s">
        <v>52</v>
      </c>
      <c r="I972" t="s">
        <v>53</v>
      </c>
      <c r="J972" t="s">
        <v>43</v>
      </c>
      <c r="K972" t="s">
        <v>4084</v>
      </c>
      <c r="L972" t="s">
        <v>4085</v>
      </c>
      <c r="M972" t="s">
        <v>86</v>
      </c>
      <c r="N972" t="s">
        <v>4086</v>
      </c>
      <c r="O972" t="s">
        <v>46</v>
      </c>
      <c r="P972" s="3">
        <v>45042</v>
      </c>
      <c r="Q972" s="3">
        <v>45291</v>
      </c>
      <c r="R972" t="s">
        <v>57</v>
      </c>
      <c r="S972" t="s">
        <v>4113</v>
      </c>
      <c r="T972" t="s">
        <v>98</v>
      </c>
      <c r="U972" t="s">
        <v>98</v>
      </c>
      <c r="V972" t="s">
        <v>93</v>
      </c>
      <c r="W972" t="s">
        <v>56</v>
      </c>
      <c r="X972" t="s">
        <v>56</v>
      </c>
      <c r="Y972" t="s">
        <v>49</v>
      </c>
      <c r="Z972" t="s">
        <v>56</v>
      </c>
      <c r="AA972" t="s">
        <v>58</v>
      </c>
      <c r="AB972" s="3">
        <v>45124</v>
      </c>
      <c r="AC972" s="3">
        <v>45124</v>
      </c>
      <c r="AD972" t="s">
        <v>59</v>
      </c>
    </row>
    <row r="973" spans="1:30" x14ac:dyDescent="0.3">
      <c r="A973" t="s">
        <v>4114</v>
      </c>
      <c r="B973" t="s">
        <v>50</v>
      </c>
      <c r="C973" s="3">
        <v>45017</v>
      </c>
      <c r="D973" s="3">
        <v>45107</v>
      </c>
      <c r="E973" t="s">
        <v>41</v>
      </c>
      <c r="F973" t="s">
        <v>4115</v>
      </c>
      <c r="G973" t="s">
        <v>51</v>
      </c>
      <c r="H973" t="s">
        <v>52</v>
      </c>
      <c r="I973" t="s">
        <v>53</v>
      </c>
      <c r="J973" t="s">
        <v>43</v>
      </c>
      <c r="K973" t="s">
        <v>1758</v>
      </c>
      <c r="L973" t="s">
        <v>2455</v>
      </c>
      <c r="M973" t="s">
        <v>683</v>
      </c>
      <c r="N973" t="s">
        <v>4116</v>
      </c>
      <c r="O973" t="s">
        <v>46</v>
      </c>
      <c r="P973" s="3">
        <v>45078</v>
      </c>
      <c r="Q973" s="3">
        <v>45291</v>
      </c>
      <c r="R973" t="s">
        <v>57</v>
      </c>
      <c r="S973" t="s">
        <v>4117</v>
      </c>
      <c r="T973" t="s">
        <v>98</v>
      </c>
      <c r="U973" t="s">
        <v>98</v>
      </c>
      <c r="V973" t="s">
        <v>93</v>
      </c>
      <c r="W973" t="s">
        <v>56</v>
      </c>
      <c r="X973" t="s">
        <v>56</v>
      </c>
      <c r="Y973" t="s">
        <v>49</v>
      </c>
      <c r="Z973" t="s">
        <v>56</v>
      </c>
      <c r="AA973" t="s">
        <v>58</v>
      </c>
      <c r="AB973" s="3">
        <v>45124</v>
      </c>
      <c r="AC973" s="3">
        <v>45124</v>
      </c>
      <c r="AD973" t="s">
        <v>59</v>
      </c>
    </row>
    <row r="974" spans="1:30" x14ac:dyDescent="0.3">
      <c r="A974" t="s">
        <v>4118</v>
      </c>
      <c r="B974" t="s">
        <v>50</v>
      </c>
      <c r="C974" s="3">
        <v>45017</v>
      </c>
      <c r="D974" s="3">
        <v>45107</v>
      </c>
      <c r="E974" t="s">
        <v>41</v>
      </c>
      <c r="F974" t="s">
        <v>4119</v>
      </c>
      <c r="G974" t="s">
        <v>51</v>
      </c>
      <c r="H974" t="s">
        <v>52</v>
      </c>
      <c r="I974" t="s">
        <v>53</v>
      </c>
      <c r="J974" t="s">
        <v>43</v>
      </c>
      <c r="K974" t="s">
        <v>4120</v>
      </c>
      <c r="L974" t="s">
        <v>4121</v>
      </c>
      <c r="M974" t="s">
        <v>81</v>
      </c>
      <c r="N974" t="s">
        <v>4122</v>
      </c>
      <c r="O974" t="s">
        <v>47</v>
      </c>
      <c r="P974" s="3">
        <v>45087</v>
      </c>
      <c r="Q974" s="3">
        <v>45291</v>
      </c>
      <c r="R974" t="s">
        <v>57</v>
      </c>
      <c r="S974" t="s">
        <v>4123</v>
      </c>
      <c r="T974" t="s">
        <v>98</v>
      </c>
      <c r="U974" t="s">
        <v>98</v>
      </c>
      <c r="V974" t="s">
        <v>93</v>
      </c>
      <c r="W974" t="s">
        <v>56</v>
      </c>
      <c r="X974" t="s">
        <v>56</v>
      </c>
      <c r="Y974" t="s">
        <v>49</v>
      </c>
      <c r="Z974" t="s">
        <v>56</v>
      </c>
      <c r="AA974" t="s">
        <v>58</v>
      </c>
      <c r="AB974" s="3">
        <v>45124</v>
      </c>
      <c r="AC974" s="3">
        <v>45124</v>
      </c>
      <c r="AD974" t="s">
        <v>59</v>
      </c>
    </row>
    <row r="975" spans="1:30" x14ac:dyDescent="0.3">
      <c r="A975" t="s">
        <v>4124</v>
      </c>
      <c r="B975" t="s">
        <v>50</v>
      </c>
      <c r="C975" s="3">
        <v>45017</v>
      </c>
      <c r="D975" s="3">
        <v>45107</v>
      </c>
      <c r="E975" t="s">
        <v>41</v>
      </c>
      <c r="F975" t="s">
        <v>4125</v>
      </c>
      <c r="G975" t="s">
        <v>51</v>
      </c>
      <c r="H975" t="s">
        <v>52</v>
      </c>
      <c r="I975" t="s">
        <v>53</v>
      </c>
      <c r="J975" t="s">
        <v>43</v>
      </c>
      <c r="K975" t="s">
        <v>4126</v>
      </c>
      <c r="L975" t="s">
        <v>1012</v>
      </c>
      <c r="M975" t="s">
        <v>2349</v>
      </c>
      <c r="N975" t="s">
        <v>4127</v>
      </c>
      <c r="O975" t="s">
        <v>46</v>
      </c>
      <c r="P975" s="3">
        <v>45021</v>
      </c>
      <c r="Q975" s="3">
        <v>45291</v>
      </c>
      <c r="R975" t="s">
        <v>57</v>
      </c>
      <c r="S975" t="s">
        <v>4128</v>
      </c>
      <c r="T975" t="s">
        <v>190</v>
      </c>
      <c r="U975" t="s">
        <v>190</v>
      </c>
      <c r="V975" t="s">
        <v>93</v>
      </c>
      <c r="W975" t="s">
        <v>56</v>
      </c>
      <c r="X975" t="s">
        <v>56</v>
      </c>
      <c r="Y975" t="s">
        <v>49</v>
      </c>
      <c r="Z975" t="s">
        <v>56</v>
      </c>
      <c r="AA975" t="s">
        <v>58</v>
      </c>
      <c r="AB975" s="3">
        <v>45124</v>
      </c>
      <c r="AC975" s="3">
        <v>45124</v>
      </c>
      <c r="AD975" t="s">
        <v>59</v>
      </c>
    </row>
    <row r="976" spans="1:30" x14ac:dyDescent="0.3">
      <c r="A976" t="s">
        <v>4129</v>
      </c>
      <c r="B976" t="s">
        <v>50</v>
      </c>
      <c r="C976" s="3">
        <v>45017</v>
      </c>
      <c r="D976" s="3">
        <v>45107</v>
      </c>
      <c r="E976" t="s">
        <v>41</v>
      </c>
      <c r="F976" t="s">
        <v>1064</v>
      </c>
      <c r="G976" t="s">
        <v>51</v>
      </c>
      <c r="H976" t="s">
        <v>52</v>
      </c>
      <c r="I976" t="s">
        <v>53</v>
      </c>
      <c r="J976" t="s">
        <v>43</v>
      </c>
      <c r="K976" t="s">
        <v>4130</v>
      </c>
      <c r="L976" t="s">
        <v>4131</v>
      </c>
      <c r="M976" t="s">
        <v>235</v>
      </c>
      <c r="N976" t="s">
        <v>4132</v>
      </c>
      <c r="O976" t="s">
        <v>47</v>
      </c>
      <c r="P976" s="3">
        <v>45051</v>
      </c>
      <c r="Q976" s="3">
        <v>45291</v>
      </c>
      <c r="R976" t="s">
        <v>57</v>
      </c>
      <c r="S976" t="s">
        <v>4133</v>
      </c>
      <c r="T976" t="s">
        <v>98</v>
      </c>
      <c r="U976" t="s">
        <v>98</v>
      </c>
      <c r="V976" t="s">
        <v>93</v>
      </c>
      <c r="W976" t="s">
        <v>56</v>
      </c>
      <c r="X976" t="s">
        <v>56</v>
      </c>
      <c r="Y976" t="s">
        <v>49</v>
      </c>
      <c r="Z976" t="s">
        <v>56</v>
      </c>
      <c r="AA976" t="s">
        <v>58</v>
      </c>
      <c r="AB976" s="3">
        <v>45124</v>
      </c>
      <c r="AC976" s="3">
        <v>45124</v>
      </c>
      <c r="AD976" t="s">
        <v>59</v>
      </c>
    </row>
    <row r="977" spans="1:30" x14ac:dyDescent="0.3">
      <c r="A977" t="s">
        <v>4134</v>
      </c>
      <c r="B977" t="s">
        <v>50</v>
      </c>
      <c r="C977" s="3">
        <v>45017</v>
      </c>
      <c r="D977" s="3">
        <v>45107</v>
      </c>
      <c r="E977" t="s">
        <v>41</v>
      </c>
      <c r="F977" t="s">
        <v>762</v>
      </c>
      <c r="G977" t="s">
        <v>51</v>
      </c>
      <c r="H977" t="s">
        <v>52</v>
      </c>
      <c r="I977" t="s">
        <v>53</v>
      </c>
      <c r="J977" t="s">
        <v>43</v>
      </c>
      <c r="K977" t="s">
        <v>766</v>
      </c>
      <c r="L977" t="s">
        <v>766</v>
      </c>
      <c r="M977" t="s">
        <v>766</v>
      </c>
      <c r="N977" t="s">
        <v>766</v>
      </c>
      <c r="O977" t="s">
        <v>47</v>
      </c>
      <c r="P977" s="3">
        <v>45036</v>
      </c>
      <c r="Q977" s="3">
        <v>45291</v>
      </c>
      <c r="R977" t="s">
        <v>57</v>
      </c>
      <c r="S977" t="s">
        <v>4135</v>
      </c>
      <c r="T977" t="s">
        <v>98</v>
      </c>
      <c r="U977" t="s">
        <v>98</v>
      </c>
      <c r="V977" t="s">
        <v>93</v>
      </c>
      <c r="W977" t="s">
        <v>56</v>
      </c>
      <c r="X977" t="s">
        <v>56</v>
      </c>
      <c r="Y977" t="s">
        <v>49</v>
      </c>
      <c r="Z977" t="s">
        <v>56</v>
      </c>
      <c r="AA977" t="s">
        <v>58</v>
      </c>
      <c r="AB977" s="3">
        <v>45124</v>
      </c>
      <c r="AC977" s="3">
        <v>45124</v>
      </c>
      <c r="AD977" t="s">
        <v>59</v>
      </c>
    </row>
    <row r="978" spans="1:30" x14ac:dyDescent="0.3">
      <c r="A978" t="s">
        <v>4136</v>
      </c>
      <c r="B978" t="s">
        <v>50</v>
      </c>
      <c r="C978" s="3">
        <v>45017</v>
      </c>
      <c r="D978" s="3">
        <v>45107</v>
      </c>
      <c r="E978" t="s">
        <v>41</v>
      </c>
      <c r="F978" t="s">
        <v>4137</v>
      </c>
      <c r="G978" t="s">
        <v>51</v>
      </c>
      <c r="H978" t="s">
        <v>52</v>
      </c>
      <c r="I978" t="s">
        <v>53</v>
      </c>
      <c r="J978" t="s">
        <v>43</v>
      </c>
      <c r="K978" t="s">
        <v>4138</v>
      </c>
      <c r="L978" t="s">
        <v>4138</v>
      </c>
      <c r="M978" t="s">
        <v>4138</v>
      </c>
      <c r="N978" t="s">
        <v>4138</v>
      </c>
      <c r="O978" t="s">
        <v>46</v>
      </c>
      <c r="P978" s="3">
        <v>45075</v>
      </c>
      <c r="Q978" s="3">
        <v>45291</v>
      </c>
      <c r="R978" t="s">
        <v>57</v>
      </c>
      <c r="S978" t="s">
        <v>4139</v>
      </c>
      <c r="T978" t="s">
        <v>98</v>
      </c>
      <c r="U978" t="s">
        <v>98</v>
      </c>
      <c r="V978" t="s">
        <v>93</v>
      </c>
      <c r="W978" t="s">
        <v>56</v>
      </c>
      <c r="X978" t="s">
        <v>56</v>
      </c>
      <c r="Y978" t="s">
        <v>49</v>
      </c>
      <c r="Z978" t="s">
        <v>56</v>
      </c>
      <c r="AA978" t="s">
        <v>58</v>
      </c>
      <c r="AB978" s="3">
        <v>45124</v>
      </c>
      <c r="AC978" s="3">
        <v>45124</v>
      </c>
      <c r="AD978" t="s">
        <v>59</v>
      </c>
    </row>
    <row r="979" spans="1:30" x14ac:dyDescent="0.3">
      <c r="A979" t="s">
        <v>4140</v>
      </c>
      <c r="B979" t="s">
        <v>50</v>
      </c>
      <c r="C979" s="3">
        <v>45017</v>
      </c>
      <c r="D979" s="3">
        <v>45107</v>
      </c>
      <c r="E979" t="s">
        <v>41</v>
      </c>
      <c r="F979" t="s">
        <v>4141</v>
      </c>
      <c r="G979" t="s">
        <v>51</v>
      </c>
      <c r="H979" t="s">
        <v>52</v>
      </c>
      <c r="I979" t="s">
        <v>53</v>
      </c>
      <c r="J979" t="s">
        <v>43</v>
      </c>
      <c r="K979" t="s">
        <v>108</v>
      </c>
      <c r="L979" t="s">
        <v>305</v>
      </c>
      <c r="M979" t="s">
        <v>77</v>
      </c>
      <c r="N979" t="s">
        <v>4142</v>
      </c>
      <c r="O979" t="s">
        <v>46</v>
      </c>
      <c r="P979" s="3">
        <v>45021</v>
      </c>
      <c r="Q979" s="3">
        <v>45291</v>
      </c>
      <c r="R979" t="s">
        <v>57</v>
      </c>
      <c r="S979" t="s">
        <v>4143</v>
      </c>
      <c r="T979" t="s">
        <v>190</v>
      </c>
      <c r="U979" t="s">
        <v>190</v>
      </c>
      <c r="V979" t="s">
        <v>93</v>
      </c>
      <c r="W979" t="s">
        <v>56</v>
      </c>
      <c r="X979" t="s">
        <v>56</v>
      </c>
      <c r="Y979" t="s">
        <v>49</v>
      </c>
      <c r="Z979" t="s">
        <v>56</v>
      </c>
      <c r="AA979" t="s">
        <v>58</v>
      </c>
      <c r="AB979" s="3">
        <v>45124</v>
      </c>
      <c r="AC979" s="3">
        <v>45124</v>
      </c>
      <c r="AD979" t="s">
        <v>59</v>
      </c>
    </row>
    <row r="980" spans="1:30" x14ac:dyDescent="0.3">
      <c r="A980" t="s">
        <v>4144</v>
      </c>
      <c r="B980" t="s">
        <v>50</v>
      </c>
      <c r="C980" s="3">
        <v>45017</v>
      </c>
      <c r="D980" s="3">
        <v>45107</v>
      </c>
      <c r="E980" t="s">
        <v>41</v>
      </c>
      <c r="F980" t="s">
        <v>934</v>
      </c>
      <c r="G980" t="s">
        <v>51</v>
      </c>
      <c r="H980" t="s">
        <v>52</v>
      </c>
      <c r="I980" t="s">
        <v>53</v>
      </c>
      <c r="J980" t="s">
        <v>43</v>
      </c>
      <c r="K980" t="s">
        <v>4145</v>
      </c>
      <c r="L980" t="s">
        <v>4146</v>
      </c>
      <c r="M980" t="s">
        <v>4147</v>
      </c>
      <c r="N980" t="s">
        <v>4148</v>
      </c>
      <c r="O980" t="s">
        <v>47</v>
      </c>
      <c r="P980" s="3">
        <v>45040</v>
      </c>
      <c r="Q980" s="3">
        <v>45291</v>
      </c>
      <c r="R980" t="s">
        <v>57</v>
      </c>
      <c r="S980" t="s">
        <v>4149</v>
      </c>
      <c r="T980" t="s">
        <v>98</v>
      </c>
      <c r="U980" t="s">
        <v>98</v>
      </c>
      <c r="V980" t="s">
        <v>93</v>
      </c>
      <c r="W980" t="s">
        <v>56</v>
      </c>
      <c r="X980" t="s">
        <v>56</v>
      </c>
      <c r="Y980" t="s">
        <v>49</v>
      </c>
      <c r="Z980" t="s">
        <v>56</v>
      </c>
      <c r="AA980" t="s">
        <v>58</v>
      </c>
      <c r="AB980" s="3">
        <v>45124</v>
      </c>
      <c r="AC980" s="3">
        <v>45124</v>
      </c>
      <c r="AD980" t="s">
        <v>59</v>
      </c>
    </row>
    <row r="981" spans="1:30" x14ac:dyDescent="0.3">
      <c r="A981" t="s">
        <v>4150</v>
      </c>
      <c r="B981" t="s">
        <v>50</v>
      </c>
      <c r="C981" s="3">
        <v>45017</v>
      </c>
      <c r="D981" s="3">
        <v>45107</v>
      </c>
      <c r="E981" t="s">
        <v>41</v>
      </c>
      <c r="F981" t="s">
        <v>4151</v>
      </c>
      <c r="G981" t="s">
        <v>51</v>
      </c>
      <c r="H981" t="s">
        <v>52</v>
      </c>
      <c r="I981" t="s">
        <v>53</v>
      </c>
      <c r="J981" t="s">
        <v>43</v>
      </c>
      <c r="K981" t="s">
        <v>365</v>
      </c>
      <c r="L981" t="s">
        <v>65</v>
      </c>
      <c r="M981" t="s">
        <v>65</v>
      </c>
      <c r="N981" t="s">
        <v>4152</v>
      </c>
      <c r="O981" t="s">
        <v>47</v>
      </c>
      <c r="P981" s="3">
        <v>45036</v>
      </c>
      <c r="Q981" s="3">
        <v>45291</v>
      </c>
      <c r="R981" t="s">
        <v>57</v>
      </c>
      <c r="S981" t="s">
        <v>4153</v>
      </c>
      <c r="T981" t="s">
        <v>98</v>
      </c>
      <c r="U981" t="s">
        <v>98</v>
      </c>
      <c r="V981" t="s">
        <v>93</v>
      </c>
      <c r="W981" t="s">
        <v>56</v>
      </c>
      <c r="X981" t="s">
        <v>56</v>
      </c>
      <c r="Y981" t="s">
        <v>49</v>
      </c>
      <c r="Z981" t="s">
        <v>56</v>
      </c>
      <c r="AA981" t="s">
        <v>58</v>
      </c>
      <c r="AB981" s="3">
        <v>45124</v>
      </c>
      <c r="AC981" s="3">
        <v>45124</v>
      </c>
      <c r="AD981" t="s">
        <v>59</v>
      </c>
    </row>
    <row r="982" spans="1:30" x14ac:dyDescent="0.3">
      <c r="A982" t="s">
        <v>4154</v>
      </c>
      <c r="B982" t="s">
        <v>50</v>
      </c>
      <c r="C982" s="3">
        <v>45017</v>
      </c>
      <c r="D982" s="3">
        <v>45107</v>
      </c>
      <c r="E982" t="s">
        <v>41</v>
      </c>
      <c r="F982" t="s">
        <v>4155</v>
      </c>
      <c r="G982" t="s">
        <v>51</v>
      </c>
      <c r="H982" t="s">
        <v>52</v>
      </c>
      <c r="I982" t="s">
        <v>53</v>
      </c>
      <c r="J982" t="s">
        <v>43</v>
      </c>
      <c r="K982" t="s">
        <v>4156</v>
      </c>
      <c r="L982" t="s">
        <v>4157</v>
      </c>
      <c r="M982" t="s">
        <v>425</v>
      </c>
      <c r="N982" t="s">
        <v>4158</v>
      </c>
      <c r="O982" t="s">
        <v>47</v>
      </c>
      <c r="P982" s="3">
        <v>45034</v>
      </c>
      <c r="Q982" s="3">
        <v>45291</v>
      </c>
      <c r="R982" t="s">
        <v>57</v>
      </c>
      <c r="S982" t="s">
        <v>4159</v>
      </c>
      <c r="T982" t="s">
        <v>98</v>
      </c>
      <c r="U982" t="s">
        <v>98</v>
      </c>
      <c r="V982" t="s">
        <v>93</v>
      </c>
      <c r="W982" t="s">
        <v>56</v>
      </c>
      <c r="X982" t="s">
        <v>56</v>
      </c>
      <c r="Y982" t="s">
        <v>49</v>
      </c>
      <c r="Z982" t="s">
        <v>56</v>
      </c>
      <c r="AA982" t="s">
        <v>58</v>
      </c>
      <c r="AB982" s="3">
        <v>45124</v>
      </c>
      <c r="AC982" s="3">
        <v>45124</v>
      </c>
      <c r="AD982" t="s">
        <v>59</v>
      </c>
    </row>
    <row r="983" spans="1:30" x14ac:dyDescent="0.3">
      <c r="A983" t="s">
        <v>4160</v>
      </c>
      <c r="B983" t="s">
        <v>50</v>
      </c>
      <c r="C983" s="3">
        <v>45017</v>
      </c>
      <c r="D983" s="3">
        <v>45107</v>
      </c>
      <c r="E983" t="s">
        <v>41</v>
      </c>
      <c r="F983" t="s">
        <v>1296</v>
      </c>
      <c r="G983" t="s">
        <v>51</v>
      </c>
      <c r="H983" t="s">
        <v>52</v>
      </c>
      <c r="I983" t="s">
        <v>53</v>
      </c>
      <c r="J983" t="s">
        <v>43</v>
      </c>
      <c r="K983" t="s">
        <v>703</v>
      </c>
      <c r="L983" t="s">
        <v>704</v>
      </c>
      <c r="M983" t="s">
        <v>64</v>
      </c>
      <c r="N983" t="s">
        <v>705</v>
      </c>
      <c r="O983" t="s">
        <v>47</v>
      </c>
      <c r="P983" s="3">
        <v>45034</v>
      </c>
      <c r="Q983" s="3">
        <v>45291</v>
      </c>
      <c r="R983" t="s">
        <v>57</v>
      </c>
      <c r="S983" t="s">
        <v>4161</v>
      </c>
      <c r="T983" t="s">
        <v>98</v>
      </c>
      <c r="U983" t="s">
        <v>98</v>
      </c>
      <c r="V983" t="s">
        <v>93</v>
      </c>
      <c r="W983" t="s">
        <v>56</v>
      </c>
      <c r="X983" t="s">
        <v>56</v>
      </c>
      <c r="Y983" t="s">
        <v>49</v>
      </c>
      <c r="Z983" t="s">
        <v>56</v>
      </c>
      <c r="AA983" t="s">
        <v>58</v>
      </c>
      <c r="AB983" s="3">
        <v>45124</v>
      </c>
      <c r="AC983" s="3">
        <v>45124</v>
      </c>
      <c r="AD983" t="s">
        <v>59</v>
      </c>
    </row>
    <row r="984" spans="1:30" x14ac:dyDescent="0.3">
      <c r="A984" t="s">
        <v>4162</v>
      </c>
      <c r="B984" t="s">
        <v>50</v>
      </c>
      <c r="C984" s="3">
        <v>45017</v>
      </c>
      <c r="D984" s="3">
        <v>45107</v>
      </c>
      <c r="E984" t="s">
        <v>41</v>
      </c>
      <c r="F984" t="s">
        <v>2379</v>
      </c>
      <c r="G984" t="s">
        <v>51</v>
      </c>
      <c r="H984" t="s">
        <v>52</v>
      </c>
      <c r="I984" t="s">
        <v>53</v>
      </c>
      <c r="J984" t="s">
        <v>43</v>
      </c>
      <c r="K984" t="s">
        <v>718</v>
      </c>
      <c r="L984" t="s">
        <v>718</v>
      </c>
      <c r="M984" t="s">
        <v>718</v>
      </c>
      <c r="N984" t="s">
        <v>718</v>
      </c>
      <c r="O984" t="s">
        <v>46</v>
      </c>
      <c r="P984" s="3">
        <v>45036</v>
      </c>
      <c r="Q984" s="3">
        <v>45291</v>
      </c>
      <c r="R984" t="s">
        <v>57</v>
      </c>
      <c r="S984" t="s">
        <v>4163</v>
      </c>
      <c r="T984" t="s">
        <v>432</v>
      </c>
      <c r="U984" t="s">
        <v>432</v>
      </c>
      <c r="V984" t="s">
        <v>93</v>
      </c>
      <c r="W984" t="s">
        <v>56</v>
      </c>
      <c r="X984" t="s">
        <v>56</v>
      </c>
      <c r="Y984" t="s">
        <v>49</v>
      </c>
      <c r="Z984" t="s">
        <v>56</v>
      </c>
      <c r="AA984" t="s">
        <v>58</v>
      </c>
      <c r="AB984" s="3">
        <v>45124</v>
      </c>
      <c r="AC984" s="3">
        <v>45124</v>
      </c>
      <c r="AD984" t="s">
        <v>59</v>
      </c>
    </row>
    <row r="985" spans="1:30" x14ac:dyDescent="0.3">
      <c r="A985" t="s">
        <v>4164</v>
      </c>
      <c r="B985" t="s">
        <v>50</v>
      </c>
      <c r="C985" s="3">
        <v>45017</v>
      </c>
      <c r="D985" s="3">
        <v>45107</v>
      </c>
      <c r="E985" t="s">
        <v>41</v>
      </c>
      <c r="F985" t="s">
        <v>2448</v>
      </c>
      <c r="G985" t="s">
        <v>51</v>
      </c>
      <c r="H985" t="s">
        <v>52</v>
      </c>
      <c r="I985" t="s">
        <v>53</v>
      </c>
      <c r="J985" t="s">
        <v>43</v>
      </c>
      <c r="K985" t="s">
        <v>2449</v>
      </c>
      <c r="L985" t="s">
        <v>1384</v>
      </c>
      <c r="M985" t="s">
        <v>288</v>
      </c>
      <c r="N985" t="s">
        <v>2450</v>
      </c>
      <c r="O985" t="s">
        <v>47</v>
      </c>
      <c r="P985" s="3">
        <v>45042</v>
      </c>
      <c r="Q985" s="3">
        <v>45291</v>
      </c>
      <c r="R985" t="s">
        <v>57</v>
      </c>
      <c r="S985" t="s">
        <v>4165</v>
      </c>
      <c r="T985" t="s">
        <v>98</v>
      </c>
      <c r="U985" t="s">
        <v>98</v>
      </c>
      <c r="V985" t="s">
        <v>93</v>
      </c>
      <c r="W985" t="s">
        <v>56</v>
      </c>
      <c r="X985" t="s">
        <v>56</v>
      </c>
      <c r="Y985" t="s">
        <v>49</v>
      </c>
      <c r="Z985" t="s">
        <v>56</v>
      </c>
      <c r="AA985" t="s">
        <v>58</v>
      </c>
      <c r="AB985" s="3">
        <v>45124</v>
      </c>
      <c r="AC985" s="3">
        <v>45124</v>
      </c>
      <c r="AD985" t="s">
        <v>59</v>
      </c>
    </row>
    <row r="986" spans="1:30" x14ac:dyDescent="0.3">
      <c r="A986" t="s">
        <v>4166</v>
      </c>
      <c r="B986" t="s">
        <v>50</v>
      </c>
      <c r="C986" s="3">
        <v>45017</v>
      </c>
      <c r="D986" s="3">
        <v>45107</v>
      </c>
      <c r="E986" t="s">
        <v>41</v>
      </c>
      <c r="F986" t="s">
        <v>3789</v>
      </c>
      <c r="G986" t="s">
        <v>51</v>
      </c>
      <c r="H986" t="s">
        <v>52</v>
      </c>
      <c r="I986" t="s">
        <v>53</v>
      </c>
      <c r="J986" t="s">
        <v>43</v>
      </c>
      <c r="K986" t="s">
        <v>3790</v>
      </c>
      <c r="L986" t="s">
        <v>3791</v>
      </c>
      <c r="M986" t="s">
        <v>1554</v>
      </c>
      <c r="N986" t="s">
        <v>3792</v>
      </c>
      <c r="O986" t="s">
        <v>47</v>
      </c>
      <c r="P986" s="3">
        <v>45042</v>
      </c>
      <c r="Q986" s="3">
        <v>45291</v>
      </c>
      <c r="R986" t="s">
        <v>57</v>
      </c>
      <c r="S986" t="s">
        <v>4167</v>
      </c>
      <c r="T986" t="s">
        <v>98</v>
      </c>
      <c r="U986" t="s">
        <v>98</v>
      </c>
      <c r="V986" t="s">
        <v>93</v>
      </c>
      <c r="W986" t="s">
        <v>56</v>
      </c>
      <c r="X986" t="s">
        <v>56</v>
      </c>
      <c r="Y986" t="s">
        <v>49</v>
      </c>
      <c r="Z986" t="s">
        <v>56</v>
      </c>
      <c r="AA986" t="s">
        <v>58</v>
      </c>
      <c r="AB986" s="3">
        <v>45124</v>
      </c>
      <c r="AC986" s="3">
        <v>45124</v>
      </c>
      <c r="AD986" t="s">
        <v>59</v>
      </c>
    </row>
    <row r="987" spans="1:30" x14ac:dyDescent="0.3">
      <c r="A987" t="s">
        <v>4168</v>
      </c>
      <c r="B987" t="s">
        <v>50</v>
      </c>
      <c r="C987" s="3">
        <v>45017</v>
      </c>
      <c r="D987" s="3">
        <v>45107</v>
      </c>
      <c r="E987" t="s">
        <v>41</v>
      </c>
      <c r="F987" t="s">
        <v>1296</v>
      </c>
      <c r="G987" t="s">
        <v>51</v>
      </c>
      <c r="H987" t="s">
        <v>52</v>
      </c>
      <c r="I987" t="s">
        <v>53</v>
      </c>
      <c r="J987" t="s">
        <v>43</v>
      </c>
      <c r="K987" t="s">
        <v>4169</v>
      </c>
      <c r="L987" t="s">
        <v>468</v>
      </c>
      <c r="M987" t="s">
        <v>1298</v>
      </c>
      <c r="N987" t="s">
        <v>1299</v>
      </c>
      <c r="O987" t="s">
        <v>46</v>
      </c>
      <c r="P987" s="3">
        <v>45034</v>
      </c>
      <c r="Q987" s="3">
        <v>45291</v>
      </c>
      <c r="R987" t="s">
        <v>57</v>
      </c>
      <c r="S987" t="s">
        <v>3220</v>
      </c>
      <c r="T987" t="s">
        <v>98</v>
      </c>
      <c r="U987" t="s">
        <v>98</v>
      </c>
      <c r="V987" t="s">
        <v>93</v>
      </c>
      <c r="W987" t="s">
        <v>56</v>
      </c>
      <c r="X987" t="s">
        <v>56</v>
      </c>
      <c r="Y987" t="s">
        <v>49</v>
      </c>
      <c r="Z987" t="s">
        <v>56</v>
      </c>
      <c r="AA987" t="s">
        <v>58</v>
      </c>
      <c r="AB987" s="3">
        <v>45124</v>
      </c>
      <c r="AC987" s="3">
        <v>45124</v>
      </c>
      <c r="AD987" t="s">
        <v>59</v>
      </c>
    </row>
    <row r="988" spans="1:30" x14ac:dyDescent="0.3">
      <c r="A988" t="s">
        <v>4170</v>
      </c>
      <c r="B988" t="s">
        <v>50</v>
      </c>
      <c r="C988" s="3">
        <v>45017</v>
      </c>
      <c r="D988" s="3">
        <v>45107</v>
      </c>
      <c r="E988" t="s">
        <v>41</v>
      </c>
      <c r="F988" t="s">
        <v>1296</v>
      </c>
      <c r="G988" t="s">
        <v>51</v>
      </c>
      <c r="H988" t="s">
        <v>52</v>
      </c>
      <c r="I988" t="s">
        <v>53</v>
      </c>
      <c r="J988" t="s">
        <v>43</v>
      </c>
      <c r="K988" t="s">
        <v>703</v>
      </c>
      <c r="L988" t="s">
        <v>704</v>
      </c>
      <c r="M988" t="s">
        <v>64</v>
      </c>
      <c r="N988" t="s">
        <v>705</v>
      </c>
      <c r="O988" t="s">
        <v>46</v>
      </c>
      <c r="P988" s="3">
        <v>45034</v>
      </c>
      <c r="Q988" s="3">
        <v>45291</v>
      </c>
      <c r="R988" t="s">
        <v>57</v>
      </c>
      <c r="S988" t="s">
        <v>3657</v>
      </c>
      <c r="T988" t="s">
        <v>98</v>
      </c>
      <c r="U988" t="s">
        <v>98</v>
      </c>
      <c r="V988" t="s">
        <v>93</v>
      </c>
      <c r="W988" t="s">
        <v>56</v>
      </c>
      <c r="X988" t="s">
        <v>56</v>
      </c>
      <c r="Y988" t="s">
        <v>49</v>
      </c>
      <c r="Z988" t="s">
        <v>56</v>
      </c>
      <c r="AA988" t="s">
        <v>58</v>
      </c>
      <c r="AB988" s="3">
        <v>45124</v>
      </c>
      <c r="AC988" s="3">
        <v>45124</v>
      </c>
      <c r="AD988" t="s">
        <v>59</v>
      </c>
    </row>
    <row r="989" spans="1:30" x14ac:dyDescent="0.3">
      <c r="A989" t="s">
        <v>4171</v>
      </c>
      <c r="B989" t="s">
        <v>50</v>
      </c>
      <c r="C989" s="3">
        <v>45017</v>
      </c>
      <c r="D989" s="3">
        <v>45107</v>
      </c>
      <c r="E989" t="s">
        <v>41</v>
      </c>
      <c r="F989" t="s">
        <v>2620</v>
      </c>
      <c r="G989" t="s">
        <v>51</v>
      </c>
      <c r="H989" t="s">
        <v>52</v>
      </c>
      <c r="I989" t="s">
        <v>53</v>
      </c>
      <c r="J989" t="s">
        <v>43</v>
      </c>
      <c r="K989" t="s">
        <v>1341</v>
      </c>
      <c r="L989" t="s">
        <v>1341</v>
      </c>
      <c r="M989" t="s">
        <v>1341</v>
      </c>
      <c r="N989" t="s">
        <v>1341</v>
      </c>
      <c r="O989" t="s">
        <v>47</v>
      </c>
      <c r="P989" s="3">
        <v>45063</v>
      </c>
      <c r="Q989" s="3">
        <v>45291</v>
      </c>
      <c r="R989" t="s">
        <v>57</v>
      </c>
      <c r="S989" t="s">
        <v>2621</v>
      </c>
      <c r="T989" t="s">
        <v>98</v>
      </c>
      <c r="U989" t="s">
        <v>98</v>
      </c>
      <c r="V989" t="s">
        <v>93</v>
      </c>
      <c r="W989" t="s">
        <v>56</v>
      </c>
      <c r="X989" t="s">
        <v>56</v>
      </c>
      <c r="Y989" t="s">
        <v>49</v>
      </c>
      <c r="Z989" t="s">
        <v>56</v>
      </c>
      <c r="AA989" t="s">
        <v>58</v>
      </c>
      <c r="AB989" s="3">
        <v>45124</v>
      </c>
      <c r="AC989" s="3">
        <v>45124</v>
      </c>
      <c r="AD989" t="s">
        <v>59</v>
      </c>
    </row>
    <row r="990" spans="1:30" x14ac:dyDescent="0.3">
      <c r="A990" t="s">
        <v>4172</v>
      </c>
      <c r="B990" t="s">
        <v>50</v>
      </c>
      <c r="C990" s="3">
        <v>45017</v>
      </c>
      <c r="D990" s="3">
        <v>45107</v>
      </c>
      <c r="E990" t="s">
        <v>41</v>
      </c>
      <c r="F990" t="s">
        <v>2871</v>
      </c>
      <c r="G990" t="s">
        <v>51</v>
      </c>
      <c r="H990" t="s">
        <v>52</v>
      </c>
      <c r="I990" t="s">
        <v>53</v>
      </c>
      <c r="J990" t="s">
        <v>43</v>
      </c>
      <c r="K990" t="s">
        <v>2872</v>
      </c>
      <c r="L990" t="s">
        <v>2872</v>
      </c>
      <c r="M990" t="s">
        <v>2872</v>
      </c>
      <c r="N990" t="s">
        <v>2872</v>
      </c>
      <c r="O990" t="s">
        <v>46</v>
      </c>
      <c r="P990" s="3">
        <v>45042</v>
      </c>
      <c r="Q990" s="3">
        <v>45291</v>
      </c>
      <c r="R990" t="s">
        <v>57</v>
      </c>
      <c r="S990" t="s">
        <v>4173</v>
      </c>
      <c r="T990" t="s">
        <v>98</v>
      </c>
      <c r="U990" t="s">
        <v>98</v>
      </c>
      <c r="V990" t="s">
        <v>93</v>
      </c>
      <c r="W990" t="s">
        <v>56</v>
      </c>
      <c r="X990" t="s">
        <v>56</v>
      </c>
      <c r="Y990" t="s">
        <v>49</v>
      </c>
      <c r="Z990" t="s">
        <v>56</v>
      </c>
      <c r="AA990" t="s">
        <v>58</v>
      </c>
      <c r="AB990" s="3">
        <v>45124</v>
      </c>
      <c r="AC990" s="3">
        <v>45124</v>
      </c>
      <c r="AD990" t="s">
        <v>59</v>
      </c>
    </row>
    <row r="991" spans="1:30" x14ac:dyDescent="0.3">
      <c r="A991" t="s">
        <v>4174</v>
      </c>
      <c r="B991" t="s">
        <v>50</v>
      </c>
      <c r="C991" s="3">
        <v>45017</v>
      </c>
      <c r="D991" s="3">
        <v>45107</v>
      </c>
      <c r="E991" t="s">
        <v>41</v>
      </c>
      <c r="F991" t="s">
        <v>3741</v>
      </c>
      <c r="G991" t="s">
        <v>51</v>
      </c>
      <c r="H991" t="s">
        <v>52</v>
      </c>
      <c r="I991" t="s">
        <v>53</v>
      </c>
      <c r="J991" t="s">
        <v>43</v>
      </c>
      <c r="K991" t="s">
        <v>61</v>
      </c>
      <c r="L991" t="s">
        <v>1355</v>
      </c>
      <c r="M991" t="s">
        <v>1311</v>
      </c>
      <c r="N991" t="s">
        <v>2585</v>
      </c>
      <c r="O991" t="s">
        <v>46</v>
      </c>
      <c r="P991" s="3">
        <v>45042</v>
      </c>
      <c r="Q991" s="3">
        <v>45291</v>
      </c>
      <c r="R991" t="s">
        <v>57</v>
      </c>
      <c r="S991" t="s">
        <v>4175</v>
      </c>
      <c r="T991" t="s">
        <v>98</v>
      </c>
      <c r="U991" t="s">
        <v>98</v>
      </c>
      <c r="V991" t="s">
        <v>93</v>
      </c>
      <c r="W991" t="s">
        <v>56</v>
      </c>
      <c r="X991" t="s">
        <v>56</v>
      </c>
      <c r="Y991" t="s">
        <v>49</v>
      </c>
      <c r="Z991" t="s">
        <v>56</v>
      </c>
      <c r="AA991" t="s">
        <v>58</v>
      </c>
      <c r="AB991" s="3">
        <v>45124</v>
      </c>
      <c r="AC991" s="3">
        <v>45124</v>
      </c>
      <c r="AD991" t="s">
        <v>59</v>
      </c>
    </row>
    <row r="992" spans="1:30" x14ac:dyDescent="0.3">
      <c r="A992" t="s">
        <v>4176</v>
      </c>
      <c r="B992" t="s">
        <v>50</v>
      </c>
      <c r="C992" s="3">
        <v>45017</v>
      </c>
      <c r="D992" s="3">
        <v>45107</v>
      </c>
      <c r="E992" t="s">
        <v>41</v>
      </c>
      <c r="F992" t="s">
        <v>4177</v>
      </c>
      <c r="G992" t="s">
        <v>51</v>
      </c>
      <c r="H992" t="s">
        <v>52</v>
      </c>
      <c r="I992" t="s">
        <v>53</v>
      </c>
      <c r="J992" t="s">
        <v>43</v>
      </c>
      <c r="K992" t="s">
        <v>4178</v>
      </c>
      <c r="L992" t="s">
        <v>4178</v>
      </c>
      <c r="M992" t="s">
        <v>4178</v>
      </c>
      <c r="N992" t="s">
        <v>4178</v>
      </c>
      <c r="O992" t="s">
        <v>46</v>
      </c>
      <c r="P992" s="3">
        <v>45062</v>
      </c>
      <c r="Q992" s="3">
        <v>45291</v>
      </c>
      <c r="R992" t="s">
        <v>57</v>
      </c>
      <c r="S992" t="s">
        <v>4179</v>
      </c>
      <c r="T992" t="s">
        <v>98</v>
      </c>
      <c r="U992" t="s">
        <v>98</v>
      </c>
      <c r="V992" t="s">
        <v>93</v>
      </c>
      <c r="W992" t="s">
        <v>56</v>
      </c>
      <c r="X992" t="s">
        <v>56</v>
      </c>
      <c r="Y992" t="s">
        <v>49</v>
      </c>
      <c r="Z992" t="s">
        <v>56</v>
      </c>
      <c r="AA992" t="s">
        <v>58</v>
      </c>
      <c r="AB992" s="3">
        <v>45124</v>
      </c>
      <c r="AC992" s="3">
        <v>45124</v>
      </c>
      <c r="AD992" t="s">
        <v>59</v>
      </c>
    </row>
    <row r="993" spans="1:30" x14ac:dyDescent="0.3">
      <c r="A993" t="s">
        <v>4180</v>
      </c>
      <c r="B993" t="s">
        <v>50</v>
      </c>
      <c r="C993" s="3">
        <v>45017</v>
      </c>
      <c r="D993" s="3">
        <v>45107</v>
      </c>
      <c r="E993" t="s">
        <v>41</v>
      </c>
      <c r="F993" t="s">
        <v>4181</v>
      </c>
      <c r="G993" t="s">
        <v>51</v>
      </c>
      <c r="H993" t="s">
        <v>52</v>
      </c>
      <c r="I993" t="s">
        <v>53</v>
      </c>
      <c r="J993" t="s">
        <v>43</v>
      </c>
      <c r="K993" t="s">
        <v>479</v>
      </c>
      <c r="L993" t="s">
        <v>69</v>
      </c>
      <c r="M993" t="s">
        <v>81</v>
      </c>
      <c r="N993" t="s">
        <v>4182</v>
      </c>
      <c r="O993" t="s">
        <v>46</v>
      </c>
      <c r="P993" s="3">
        <v>45064</v>
      </c>
      <c r="Q993" s="3">
        <v>45291</v>
      </c>
      <c r="R993" t="s">
        <v>57</v>
      </c>
      <c r="S993" t="s">
        <v>4183</v>
      </c>
      <c r="T993" t="s">
        <v>98</v>
      </c>
      <c r="U993" t="s">
        <v>98</v>
      </c>
      <c r="V993" t="s">
        <v>93</v>
      </c>
      <c r="W993" t="s">
        <v>56</v>
      </c>
      <c r="X993" t="s">
        <v>56</v>
      </c>
      <c r="Y993" t="s">
        <v>49</v>
      </c>
      <c r="Z993" t="s">
        <v>56</v>
      </c>
      <c r="AA993" t="s">
        <v>58</v>
      </c>
      <c r="AB993" s="3">
        <v>45124</v>
      </c>
      <c r="AC993" s="3">
        <v>45124</v>
      </c>
      <c r="AD993" t="s">
        <v>59</v>
      </c>
    </row>
    <row r="994" spans="1:30" x14ac:dyDescent="0.3">
      <c r="A994" t="s">
        <v>4184</v>
      </c>
      <c r="B994" t="s">
        <v>50</v>
      </c>
      <c r="C994" s="3">
        <v>45017</v>
      </c>
      <c r="D994" s="3">
        <v>45107</v>
      </c>
      <c r="E994" t="s">
        <v>41</v>
      </c>
      <c r="F994" t="s">
        <v>923</v>
      </c>
      <c r="G994" t="s">
        <v>51</v>
      </c>
      <c r="H994" t="s">
        <v>52</v>
      </c>
      <c r="I994" t="s">
        <v>53</v>
      </c>
      <c r="J994" t="s">
        <v>43</v>
      </c>
      <c r="K994" t="s">
        <v>4185</v>
      </c>
      <c r="L994" t="s">
        <v>925</v>
      </c>
      <c r="M994" t="s">
        <v>56</v>
      </c>
      <c r="N994" t="s">
        <v>926</v>
      </c>
      <c r="O994" t="s">
        <v>47</v>
      </c>
      <c r="P994" s="3">
        <v>45036</v>
      </c>
      <c r="Q994" s="3">
        <v>45291</v>
      </c>
      <c r="R994" t="s">
        <v>57</v>
      </c>
      <c r="S994" t="s">
        <v>4186</v>
      </c>
      <c r="T994" t="s">
        <v>98</v>
      </c>
      <c r="U994" t="s">
        <v>98</v>
      </c>
      <c r="V994" t="s">
        <v>93</v>
      </c>
      <c r="W994" t="s">
        <v>56</v>
      </c>
      <c r="X994" t="s">
        <v>56</v>
      </c>
      <c r="Y994" t="s">
        <v>49</v>
      </c>
      <c r="Z994" t="s">
        <v>56</v>
      </c>
      <c r="AA994" t="s">
        <v>58</v>
      </c>
      <c r="AB994" s="3">
        <v>45124</v>
      </c>
      <c r="AC994" s="3">
        <v>45124</v>
      </c>
      <c r="AD994" t="s">
        <v>59</v>
      </c>
    </row>
    <row r="995" spans="1:30" x14ac:dyDescent="0.3">
      <c r="A995" t="s">
        <v>4187</v>
      </c>
      <c r="B995" t="s">
        <v>50</v>
      </c>
      <c r="C995" s="3">
        <v>45017</v>
      </c>
      <c r="D995" s="3">
        <v>45107</v>
      </c>
      <c r="E995" t="s">
        <v>41</v>
      </c>
      <c r="F995" t="s">
        <v>4188</v>
      </c>
      <c r="G995" t="s">
        <v>51</v>
      </c>
      <c r="H995" t="s">
        <v>52</v>
      </c>
      <c r="I995" t="s">
        <v>53</v>
      </c>
      <c r="J995" t="s">
        <v>43</v>
      </c>
      <c r="K995" t="s">
        <v>4189</v>
      </c>
      <c r="L995" t="s">
        <v>791</v>
      </c>
      <c r="M995" t="s">
        <v>2488</v>
      </c>
      <c r="N995" t="s">
        <v>4190</v>
      </c>
      <c r="O995" t="s">
        <v>46</v>
      </c>
      <c r="P995" s="3">
        <v>45021</v>
      </c>
      <c r="Q995" s="3">
        <v>45291</v>
      </c>
      <c r="R995" t="s">
        <v>57</v>
      </c>
      <c r="S995" t="s">
        <v>4191</v>
      </c>
      <c r="T995" t="s">
        <v>190</v>
      </c>
      <c r="U995" t="s">
        <v>190</v>
      </c>
      <c r="V995" t="s">
        <v>93</v>
      </c>
      <c r="W995" t="s">
        <v>56</v>
      </c>
      <c r="X995" t="s">
        <v>56</v>
      </c>
      <c r="Y995" t="s">
        <v>49</v>
      </c>
      <c r="Z995" t="s">
        <v>56</v>
      </c>
      <c r="AA995" t="s">
        <v>58</v>
      </c>
      <c r="AB995" s="3">
        <v>45124</v>
      </c>
      <c r="AC995" s="3">
        <v>45124</v>
      </c>
      <c r="AD995" t="s">
        <v>59</v>
      </c>
    </row>
    <row r="996" spans="1:30" x14ac:dyDescent="0.3">
      <c r="A996" t="s">
        <v>4192</v>
      </c>
      <c r="B996" t="s">
        <v>50</v>
      </c>
      <c r="C996" s="3">
        <v>45017</v>
      </c>
      <c r="D996" s="3">
        <v>45107</v>
      </c>
      <c r="E996" t="s">
        <v>41</v>
      </c>
      <c r="F996" t="s">
        <v>4193</v>
      </c>
      <c r="G996" t="s">
        <v>51</v>
      </c>
      <c r="H996" t="s">
        <v>52</v>
      </c>
      <c r="I996" t="s">
        <v>53</v>
      </c>
      <c r="J996" t="s">
        <v>43</v>
      </c>
      <c r="K996" t="s">
        <v>4194</v>
      </c>
      <c r="L996" t="s">
        <v>4194</v>
      </c>
      <c r="M996" t="s">
        <v>4194</v>
      </c>
      <c r="N996" t="s">
        <v>4194</v>
      </c>
      <c r="O996" t="s">
        <v>46</v>
      </c>
      <c r="P996" s="3">
        <v>45020</v>
      </c>
      <c r="Q996" s="3">
        <v>45291</v>
      </c>
      <c r="R996" t="s">
        <v>57</v>
      </c>
      <c r="S996" t="s">
        <v>4195</v>
      </c>
      <c r="T996" t="s">
        <v>190</v>
      </c>
      <c r="U996" t="s">
        <v>190</v>
      </c>
      <c r="V996" t="s">
        <v>93</v>
      </c>
      <c r="W996" t="s">
        <v>56</v>
      </c>
      <c r="X996" t="s">
        <v>56</v>
      </c>
      <c r="Y996" t="s">
        <v>49</v>
      </c>
      <c r="Z996" t="s">
        <v>56</v>
      </c>
      <c r="AA996" t="s">
        <v>58</v>
      </c>
      <c r="AB996" s="3">
        <v>45124</v>
      </c>
      <c r="AC996" s="3">
        <v>45124</v>
      </c>
      <c r="AD996" t="s">
        <v>59</v>
      </c>
    </row>
    <row r="997" spans="1:30" x14ac:dyDescent="0.3">
      <c r="A997" t="s">
        <v>4196</v>
      </c>
      <c r="B997" t="s">
        <v>50</v>
      </c>
      <c r="C997" s="3">
        <v>45017</v>
      </c>
      <c r="D997" s="3">
        <v>45107</v>
      </c>
      <c r="E997" t="s">
        <v>41</v>
      </c>
      <c r="F997" t="s">
        <v>4197</v>
      </c>
      <c r="G997" t="s">
        <v>51</v>
      </c>
      <c r="H997" t="s">
        <v>52</v>
      </c>
      <c r="I997" t="s">
        <v>53</v>
      </c>
      <c r="J997" t="s">
        <v>43</v>
      </c>
      <c r="K997" t="s">
        <v>4198</v>
      </c>
      <c r="L997" t="s">
        <v>73</v>
      </c>
      <c r="M997" t="s">
        <v>2708</v>
      </c>
      <c r="N997" t="s">
        <v>4199</v>
      </c>
      <c r="O997" t="s">
        <v>47</v>
      </c>
      <c r="P997" s="3">
        <v>45023</v>
      </c>
      <c r="Q997" s="3">
        <v>45291</v>
      </c>
      <c r="R997" t="s">
        <v>57</v>
      </c>
      <c r="S997" t="s">
        <v>4200</v>
      </c>
      <c r="T997" t="s">
        <v>190</v>
      </c>
      <c r="U997" t="s">
        <v>190</v>
      </c>
      <c r="V997" t="s">
        <v>93</v>
      </c>
      <c r="W997" t="s">
        <v>56</v>
      </c>
      <c r="X997" t="s">
        <v>56</v>
      </c>
      <c r="Y997" t="s">
        <v>49</v>
      </c>
      <c r="Z997" t="s">
        <v>56</v>
      </c>
      <c r="AA997" t="s">
        <v>58</v>
      </c>
      <c r="AB997" s="3">
        <v>45124</v>
      </c>
      <c r="AC997" s="3">
        <v>45124</v>
      </c>
      <c r="AD997" t="s">
        <v>59</v>
      </c>
    </row>
    <row r="998" spans="1:30" x14ac:dyDescent="0.3">
      <c r="A998" t="s">
        <v>4201</v>
      </c>
      <c r="B998" t="s">
        <v>50</v>
      </c>
      <c r="C998" s="3">
        <v>45017</v>
      </c>
      <c r="D998" s="3">
        <v>45107</v>
      </c>
      <c r="E998" t="s">
        <v>41</v>
      </c>
      <c r="F998" t="s">
        <v>4202</v>
      </c>
      <c r="G998" t="s">
        <v>51</v>
      </c>
      <c r="H998" t="s">
        <v>52</v>
      </c>
      <c r="I998" t="s">
        <v>53</v>
      </c>
      <c r="J998" t="s">
        <v>43</v>
      </c>
      <c r="K998" t="s">
        <v>4203</v>
      </c>
      <c r="L998" t="s">
        <v>179</v>
      </c>
      <c r="M998" t="s">
        <v>69</v>
      </c>
      <c r="N998" t="s">
        <v>4204</v>
      </c>
      <c r="O998" t="s">
        <v>47</v>
      </c>
      <c r="P998" s="3">
        <v>45035</v>
      </c>
      <c r="Q998" s="3">
        <v>45291</v>
      </c>
      <c r="R998" t="s">
        <v>57</v>
      </c>
      <c r="S998" t="s">
        <v>4205</v>
      </c>
      <c r="T998" t="s">
        <v>98</v>
      </c>
      <c r="U998" t="s">
        <v>98</v>
      </c>
      <c r="V998" t="s">
        <v>93</v>
      </c>
      <c r="W998" t="s">
        <v>56</v>
      </c>
      <c r="X998" t="s">
        <v>56</v>
      </c>
      <c r="Y998" t="s">
        <v>49</v>
      </c>
      <c r="Z998" t="s">
        <v>56</v>
      </c>
      <c r="AA998" t="s">
        <v>58</v>
      </c>
      <c r="AB998" s="3">
        <v>45124</v>
      </c>
      <c r="AC998" s="3">
        <v>45124</v>
      </c>
      <c r="AD998" t="s">
        <v>59</v>
      </c>
    </row>
    <row r="999" spans="1:30" x14ac:dyDescent="0.3">
      <c r="A999" t="s">
        <v>4206</v>
      </c>
      <c r="B999" t="s">
        <v>50</v>
      </c>
      <c r="C999" s="3">
        <v>45017</v>
      </c>
      <c r="D999" s="3">
        <v>45107</v>
      </c>
      <c r="E999" t="s">
        <v>41</v>
      </c>
      <c r="F999" t="s">
        <v>3831</v>
      </c>
      <c r="G999" t="s">
        <v>51</v>
      </c>
      <c r="H999" t="s">
        <v>52</v>
      </c>
      <c r="I999" t="s">
        <v>53</v>
      </c>
      <c r="J999" t="s">
        <v>43</v>
      </c>
      <c r="K999" t="s">
        <v>3386</v>
      </c>
      <c r="L999" t="s">
        <v>154</v>
      </c>
      <c r="M999" t="s">
        <v>155</v>
      </c>
      <c r="N999" t="s">
        <v>3387</v>
      </c>
      <c r="O999" t="s">
        <v>47</v>
      </c>
      <c r="P999" s="3">
        <v>45042</v>
      </c>
      <c r="Q999" s="3">
        <v>45291</v>
      </c>
      <c r="R999" t="s">
        <v>57</v>
      </c>
      <c r="S999" t="s">
        <v>4207</v>
      </c>
      <c r="T999" t="s">
        <v>98</v>
      </c>
      <c r="U999" t="s">
        <v>98</v>
      </c>
      <c r="V999" t="s">
        <v>93</v>
      </c>
      <c r="W999" t="s">
        <v>56</v>
      </c>
      <c r="X999" t="s">
        <v>56</v>
      </c>
      <c r="Y999" t="s">
        <v>49</v>
      </c>
      <c r="Z999" t="s">
        <v>56</v>
      </c>
      <c r="AA999" t="s">
        <v>58</v>
      </c>
      <c r="AB999" s="3">
        <v>45124</v>
      </c>
      <c r="AC999" s="3">
        <v>45124</v>
      </c>
      <c r="AD999" t="s">
        <v>59</v>
      </c>
    </row>
    <row r="1000" spans="1:30" x14ac:dyDescent="0.3">
      <c r="A1000" t="s">
        <v>4208</v>
      </c>
      <c r="B1000" t="s">
        <v>50</v>
      </c>
      <c r="C1000" s="3">
        <v>45017</v>
      </c>
      <c r="D1000" s="3">
        <v>45107</v>
      </c>
      <c r="E1000" t="s">
        <v>41</v>
      </c>
      <c r="F1000" t="s">
        <v>3278</v>
      </c>
      <c r="G1000" t="s">
        <v>51</v>
      </c>
      <c r="H1000" t="s">
        <v>52</v>
      </c>
      <c r="I1000" t="s">
        <v>53</v>
      </c>
      <c r="J1000" t="s">
        <v>43</v>
      </c>
      <c r="K1000" t="s">
        <v>3279</v>
      </c>
      <c r="L1000" t="s">
        <v>3279</v>
      </c>
      <c r="M1000" t="s">
        <v>3279</v>
      </c>
      <c r="N1000" t="s">
        <v>3279</v>
      </c>
      <c r="O1000" t="s">
        <v>47</v>
      </c>
      <c r="P1000" s="3">
        <v>45071</v>
      </c>
      <c r="Q1000" s="3">
        <v>45291</v>
      </c>
      <c r="R1000" t="s">
        <v>57</v>
      </c>
      <c r="S1000" t="s">
        <v>4209</v>
      </c>
      <c r="T1000" t="s">
        <v>98</v>
      </c>
      <c r="U1000" t="s">
        <v>98</v>
      </c>
      <c r="V1000" t="s">
        <v>93</v>
      </c>
      <c r="W1000" t="s">
        <v>56</v>
      </c>
      <c r="X1000" t="s">
        <v>56</v>
      </c>
      <c r="Y1000" t="s">
        <v>49</v>
      </c>
      <c r="Z1000" t="s">
        <v>56</v>
      </c>
      <c r="AA1000" t="s">
        <v>58</v>
      </c>
      <c r="AB1000" s="3">
        <v>45124</v>
      </c>
      <c r="AC1000" s="3">
        <v>45124</v>
      </c>
      <c r="AD1000" t="s">
        <v>59</v>
      </c>
    </row>
    <row r="1001" spans="1:30" x14ac:dyDescent="0.3">
      <c r="A1001" t="s">
        <v>4210</v>
      </c>
      <c r="B1001" t="s">
        <v>50</v>
      </c>
      <c r="C1001" s="3">
        <v>45017</v>
      </c>
      <c r="D1001" s="3">
        <v>45107</v>
      </c>
      <c r="E1001" t="s">
        <v>41</v>
      </c>
      <c r="F1001" t="s">
        <v>3262</v>
      </c>
      <c r="G1001" t="s">
        <v>51</v>
      </c>
      <c r="H1001" t="s">
        <v>52</v>
      </c>
      <c r="I1001" t="s">
        <v>53</v>
      </c>
      <c r="J1001" t="s">
        <v>43</v>
      </c>
      <c r="K1001" t="s">
        <v>3263</v>
      </c>
      <c r="L1001" t="s">
        <v>235</v>
      </c>
      <c r="M1001" t="s">
        <v>235</v>
      </c>
      <c r="N1001" t="s">
        <v>3264</v>
      </c>
      <c r="O1001" t="s">
        <v>46</v>
      </c>
      <c r="P1001" s="3">
        <v>45035</v>
      </c>
      <c r="Q1001" s="3">
        <v>45291</v>
      </c>
      <c r="R1001" t="s">
        <v>57</v>
      </c>
      <c r="S1001" t="s">
        <v>4211</v>
      </c>
      <c r="T1001" t="s">
        <v>98</v>
      </c>
      <c r="U1001" t="s">
        <v>98</v>
      </c>
      <c r="V1001" t="s">
        <v>93</v>
      </c>
      <c r="W1001" t="s">
        <v>56</v>
      </c>
      <c r="X1001" t="s">
        <v>56</v>
      </c>
      <c r="Y1001" t="s">
        <v>49</v>
      </c>
      <c r="Z1001" t="s">
        <v>56</v>
      </c>
      <c r="AA1001" t="s">
        <v>58</v>
      </c>
      <c r="AB1001" s="3">
        <v>45124</v>
      </c>
      <c r="AC1001" s="3">
        <v>45124</v>
      </c>
      <c r="AD1001" t="s">
        <v>59</v>
      </c>
    </row>
    <row r="1002" spans="1:30" x14ac:dyDescent="0.3">
      <c r="A1002" t="s">
        <v>4212</v>
      </c>
      <c r="B1002" t="s">
        <v>50</v>
      </c>
      <c r="C1002" s="3">
        <v>45017</v>
      </c>
      <c r="D1002" s="3">
        <v>45107</v>
      </c>
      <c r="E1002" t="s">
        <v>41</v>
      </c>
      <c r="F1002" t="s">
        <v>423</v>
      </c>
      <c r="G1002" t="s">
        <v>51</v>
      </c>
      <c r="H1002" t="s">
        <v>52</v>
      </c>
      <c r="I1002" t="s">
        <v>53</v>
      </c>
      <c r="J1002" t="s">
        <v>43</v>
      </c>
      <c r="K1002" t="s">
        <v>424</v>
      </c>
      <c r="L1002" t="s">
        <v>77</v>
      </c>
      <c r="M1002" t="s">
        <v>425</v>
      </c>
      <c r="N1002" t="s">
        <v>426</v>
      </c>
      <c r="O1002" t="s">
        <v>47</v>
      </c>
      <c r="P1002" s="3">
        <v>45034</v>
      </c>
      <c r="Q1002" s="3">
        <v>45291</v>
      </c>
      <c r="R1002" t="s">
        <v>57</v>
      </c>
      <c r="S1002" t="s">
        <v>427</v>
      </c>
      <c r="T1002" t="s">
        <v>98</v>
      </c>
      <c r="U1002" t="s">
        <v>98</v>
      </c>
      <c r="V1002" t="s">
        <v>93</v>
      </c>
      <c r="W1002" t="s">
        <v>56</v>
      </c>
      <c r="X1002" t="s">
        <v>56</v>
      </c>
      <c r="Y1002" t="s">
        <v>49</v>
      </c>
      <c r="Z1002" t="s">
        <v>56</v>
      </c>
      <c r="AA1002" t="s">
        <v>58</v>
      </c>
      <c r="AB1002" s="3">
        <v>45124</v>
      </c>
      <c r="AC1002" s="3">
        <v>45124</v>
      </c>
      <c r="AD1002" t="s">
        <v>59</v>
      </c>
    </row>
    <row r="1003" spans="1:30" x14ac:dyDescent="0.3">
      <c r="A1003" t="s">
        <v>4213</v>
      </c>
      <c r="B1003" t="s">
        <v>50</v>
      </c>
      <c r="C1003" s="3">
        <v>45017</v>
      </c>
      <c r="D1003" s="3">
        <v>45107</v>
      </c>
      <c r="E1003" t="s">
        <v>41</v>
      </c>
      <c r="F1003" t="s">
        <v>4214</v>
      </c>
      <c r="G1003" t="s">
        <v>51</v>
      </c>
      <c r="H1003" t="s">
        <v>52</v>
      </c>
      <c r="I1003" t="s">
        <v>53</v>
      </c>
      <c r="J1003" t="s">
        <v>43</v>
      </c>
      <c r="K1003" t="s">
        <v>4215</v>
      </c>
      <c r="L1003" t="s">
        <v>4215</v>
      </c>
      <c r="M1003" t="s">
        <v>4215</v>
      </c>
      <c r="N1003" t="s">
        <v>4215</v>
      </c>
      <c r="O1003" t="s">
        <v>47</v>
      </c>
      <c r="P1003" s="3">
        <v>45076</v>
      </c>
      <c r="Q1003" s="3">
        <v>45291</v>
      </c>
      <c r="R1003" t="s">
        <v>57</v>
      </c>
      <c r="S1003" t="s">
        <v>4216</v>
      </c>
      <c r="T1003" t="s">
        <v>60</v>
      </c>
      <c r="U1003" t="s">
        <v>60</v>
      </c>
      <c r="V1003" t="s">
        <v>93</v>
      </c>
      <c r="W1003" t="s">
        <v>56</v>
      </c>
      <c r="X1003" t="s">
        <v>56</v>
      </c>
      <c r="Y1003" t="s">
        <v>49</v>
      </c>
      <c r="Z1003" t="s">
        <v>56</v>
      </c>
      <c r="AA1003" t="s">
        <v>58</v>
      </c>
      <c r="AB1003" s="3">
        <v>45124</v>
      </c>
      <c r="AC1003" s="3">
        <v>45124</v>
      </c>
      <c r="AD1003" t="s">
        <v>59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003" xr:uid="{00000000-0002-0000-0000-000000000000}">
      <formula1>Hidden_526315</formula1>
    </dataValidation>
    <dataValidation type="list" allowBlank="1" showErrorMessage="1" sqref="J8:J1003" xr:uid="{00000000-0002-0000-0000-000001000000}">
      <formula1>Hidden_526337</formula1>
    </dataValidation>
    <dataValidation type="list" allowBlank="1" showErrorMessage="1" sqref="O8:O1003" xr:uid="{00000000-0002-0000-0000-000002000000}">
      <formula1>Hidden_571143</formula1>
    </dataValidation>
    <dataValidation type="list" allowBlank="1" showErrorMessage="1" sqref="Y8:Y1003" xr:uid="{00000000-0002-0000-0000-000003000000}">
      <formula1>Hidden_526342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36</v>
      </c>
    </row>
    <row r="2" spans="1:1" x14ac:dyDescent="0.3">
      <c r="A2" t="s">
        <v>37</v>
      </c>
    </row>
    <row r="3" spans="1:1" x14ac:dyDescent="0.3">
      <c r="A3" t="s">
        <v>38</v>
      </c>
    </row>
    <row r="4" spans="1:1" x14ac:dyDescent="0.3">
      <c r="A4" t="s">
        <v>39</v>
      </c>
    </row>
    <row r="5" spans="1:1" x14ac:dyDescent="0.3">
      <c r="A5" t="s">
        <v>40</v>
      </c>
    </row>
    <row r="6" spans="1:1" x14ac:dyDescent="0.3">
      <c r="A6" t="s">
        <v>41</v>
      </c>
    </row>
    <row r="7" spans="1:1" x14ac:dyDescent="0.3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Información</vt:lpstr>
      <vt:lpstr>Hidden_1</vt:lpstr>
      <vt:lpstr>Hidden_2</vt:lpstr>
      <vt:lpstr>Hidden_3</vt:lpstr>
      <vt:lpstr>Hidden_4</vt:lpstr>
      <vt:lpstr>Hidden_526315</vt:lpstr>
      <vt:lpstr>Hidden_526337</vt:lpstr>
      <vt:lpstr>Hidden_526342</vt:lpstr>
      <vt:lpstr>Hidden_571143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edgar esau perez montes</cp:lastModifiedBy>
  <dcterms:created xsi:type="dcterms:W3CDTF">2023-09-01T01:42:59Z</dcterms:created>
  <dcterms:modified xsi:type="dcterms:W3CDTF">2023-09-01T01:47:23Z</dcterms:modified>
</cp:coreProperties>
</file>