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PYL\"/>
    </mc:Choice>
  </mc:AlternateContent>
  <xr:revisionPtr revIDLastSave="0" documentId="13_ncr:1_{985B5747-12F9-456F-96A7-4A4E33B2655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526315">Hidden_1!$A$1:$A$7</definedName>
    <definedName name="Hidden_526337">Hidden_2!$A$1:$A$3</definedName>
    <definedName name="Hidden_526342">Hidden_3!$A$1:$A$2</definedName>
  </definedNames>
  <calcPr calcId="144525"/>
</workbook>
</file>

<file path=xl/sharedStrings.xml><?xml version="1.0" encoding="utf-8"?>
<sst xmlns="http://schemas.openxmlformats.org/spreadsheetml/2006/main" count="44759" uniqueCount="8140">
  <si>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</si>
  <si>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</si>
  <si>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</si>
  <si>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</si>
  <si>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</si>
  <si>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</si>
  <si>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</si>
  <si>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</si>
  <si>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</si>
  <si>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</si>
  <si>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</si>
  <si>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</si>
  <si>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</si>
  <si>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</si>
  <si>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</si>
  <si>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</si>
  <si>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</si>
  <si>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</si>
  <si>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</si>
  <si>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</si>
  <si>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</si>
  <si>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</si>
  <si>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</si>
  <si>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</si>
  <si>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</si>
  <si>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</si>
  <si>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</si>
  <si>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</si>
  <si>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</si>
  <si>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</si>
  <si>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</si>
  <si>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</si>
  <si>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</si>
  <si>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</si>
  <si>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</si>
  <si>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</si>
  <si>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</si>
  <si>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</si>
  <si>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</si>
  <si>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</si>
  <si>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</si>
  <si>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</si>
  <si>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</si>
  <si>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</si>
  <si>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</si>
  <si>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</si>
  <si>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</si>
  <si>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</si>
  <si>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BISUTERIA Y ACCESORIOS</t>
  </si>
  <si>
    <t>ARTICULO 41 de la ley de ingresos para la municipalidad de bahia de banderas, nayarit; ejercicio fiscal 2022</t>
  </si>
  <si>
    <t>PADRON Y LICENCIAS</t>
  </si>
  <si>
    <t>ALVARADO</t>
  </si>
  <si>
    <t>LOS ESTABLECIDOS EN EL ARTICULO 41 DE LA LEY DE INGRESOS MUNICIPALES</t>
  </si>
  <si>
    <t/>
  </si>
  <si>
    <t>No se completo la columna u, v, x. ya que no existieron contratos plurianuales modificadas, convenios modificatorios y montos erogados por parte de este sujeto obligado.</t>
  </si>
  <si>
    <t>HERNANDEZ</t>
  </si>
  <si>
    <t>CHAVEZ</t>
  </si>
  <si>
    <t>MARTIN</t>
  </si>
  <si>
    <t>VELAZCO</t>
  </si>
  <si>
    <t>GABRIELA</t>
  </si>
  <si>
    <t>ARTESANIAS DE MADERA</t>
  </si>
  <si>
    <t>DE JESUS</t>
  </si>
  <si>
    <t>RAMIREZ</t>
  </si>
  <si>
    <t>CHAD</t>
  </si>
  <si>
    <t>LANDIS</t>
  </si>
  <si>
    <t>AVERY</t>
  </si>
  <si>
    <t>PEREZ</t>
  </si>
  <si>
    <t>HERRERA</t>
  </si>
  <si>
    <t>JOEL</t>
  </si>
  <si>
    <t>ROSAS</t>
  </si>
  <si>
    <t>ORTIZ</t>
  </si>
  <si>
    <t>ROSAS ORTIZ JOEL</t>
  </si>
  <si>
    <t>ARTESANIAS</t>
  </si>
  <si>
    <t>BEATRIZ</t>
  </si>
  <si>
    <t>ANAYA</t>
  </si>
  <si>
    <t>ASCENCIO</t>
  </si>
  <si>
    <t>1855</t>
  </si>
  <si>
    <t>TAQUERIA</t>
  </si>
  <si>
    <t>JOSE DE JESUS</t>
  </si>
  <si>
    <t>TORRES</t>
  </si>
  <si>
    <t>832</t>
  </si>
  <si>
    <t>MUEBLERIA</t>
  </si>
  <si>
    <t>2351.85</t>
  </si>
  <si>
    <t>FARMACIA</t>
  </si>
  <si>
    <t>MARIO</t>
  </si>
  <si>
    <t>CARRILLO</t>
  </si>
  <si>
    <t>1626</t>
  </si>
  <si>
    <t>BOUTIQUE</t>
  </si>
  <si>
    <t>CLAUDIA</t>
  </si>
  <si>
    <t>LLAMAS</t>
  </si>
  <si>
    <t>1034</t>
  </si>
  <si>
    <t>ENCARNACION</t>
  </si>
  <si>
    <t>ROBLES</t>
  </si>
  <si>
    <t>1613.45</t>
  </si>
  <si>
    <t>AGENCIA DE VIAJES MINORISTA</t>
  </si>
  <si>
    <t>PROMOCIONES BAHIA DE OCCIDENTE, S.A. DE C.V.</t>
  </si>
  <si>
    <t>1561</t>
  </si>
  <si>
    <t>CONSULTORIO MEDICO</t>
  </si>
  <si>
    <t>CORONADO</t>
  </si>
  <si>
    <t>943</t>
  </si>
  <si>
    <t>VETERINARIA</t>
  </si>
  <si>
    <t>FELIPE</t>
  </si>
  <si>
    <t>SALA DE BELLEZA</t>
  </si>
  <si>
    <t>LARA</t>
  </si>
  <si>
    <t>DOMINGUEZ</t>
  </si>
  <si>
    <t>PAPELERIA</t>
  </si>
  <si>
    <t>CISNEROS</t>
  </si>
  <si>
    <t>1478.9</t>
  </si>
  <si>
    <t>PALETERIA Y NEVERIA</t>
  </si>
  <si>
    <t>GUERRERO</t>
  </si>
  <si>
    <t>SEPULVEDA</t>
  </si>
  <si>
    <t>FERRETERIA</t>
  </si>
  <si>
    <t>NAVARRO</t>
  </si>
  <si>
    <t>GONZALEZ</t>
  </si>
  <si>
    <t>1576</t>
  </si>
  <si>
    <t>TIENDA DE ABARROTES</t>
  </si>
  <si>
    <t>RESTAURANT</t>
  </si>
  <si>
    <t>1629</t>
  </si>
  <si>
    <t>JUAN MANUEL</t>
  </si>
  <si>
    <t>CIBER CAFE</t>
  </si>
  <si>
    <t>ROPA (TIENDA)</t>
  </si>
  <si>
    <t>GARCIA</t>
  </si>
  <si>
    <t>1480.05</t>
  </si>
  <si>
    <t>TIENDA NATURISTA</t>
  </si>
  <si>
    <t>LAZARO</t>
  </si>
  <si>
    <t>1746.85</t>
  </si>
  <si>
    <t>CAFETERIA</t>
  </si>
  <si>
    <t>HECTOR</t>
  </si>
  <si>
    <t>MARTINEZ</t>
  </si>
  <si>
    <t>ROMANO</t>
  </si>
  <si>
    <t>2500</t>
  </si>
  <si>
    <t>PINTURAS Y COMPLEMENTOS</t>
  </si>
  <si>
    <t>PINTUCITY</t>
  </si>
  <si>
    <t>1291</t>
  </si>
  <si>
    <t>RESTAURANT-BAR</t>
  </si>
  <si>
    <t>7413.59</t>
  </si>
  <si>
    <t>OFNA. ADMINISTRATIVA</t>
  </si>
  <si>
    <t>ESTRADA</t>
  </si>
  <si>
    <t>RENTERIA</t>
  </si>
  <si>
    <t>LAVADO AUTOMOTRIZ</t>
  </si>
  <si>
    <t>ADRIAN</t>
  </si>
  <si>
    <t>BAUTISTA</t>
  </si>
  <si>
    <t>MIRANDA</t>
  </si>
  <si>
    <t>1172</t>
  </si>
  <si>
    <t>CASA DE HUESPEDES C/U.</t>
  </si>
  <si>
    <t>VALENZUELA</t>
  </si>
  <si>
    <t>ALEJANDRO</t>
  </si>
  <si>
    <t>OCAMPO</t>
  </si>
  <si>
    <t>SALDAÑA</t>
  </si>
  <si>
    <t>CARPINTERIA</t>
  </si>
  <si>
    <t>CRISTOBAL</t>
  </si>
  <si>
    <t>ROSALES</t>
  </si>
  <si>
    <t>FARMACIAS DE GENERICOS Y EQUIVALENTES DEL PUERTO,S.A.DE C.V.</t>
  </si>
  <si>
    <t>FARMACIAS MEDISIM</t>
  </si>
  <si>
    <t>GLORIA</t>
  </si>
  <si>
    <t>GOMEZ</t>
  </si>
  <si>
    <t>RAMOS</t>
  </si>
  <si>
    <t>ANGEL</t>
  </si>
  <si>
    <t>ABARROTE C/VTA. DE CERVEZA NO MAYOR A 200 MTS.</t>
  </si>
  <si>
    <t>PADILLA</t>
  </si>
  <si>
    <t>IBARRA</t>
  </si>
  <si>
    <t>3706.8</t>
  </si>
  <si>
    <t>IGNACIO</t>
  </si>
  <si>
    <t>HUESO</t>
  </si>
  <si>
    <t>AVALOS</t>
  </si>
  <si>
    <t>SANDRA</t>
  </si>
  <si>
    <t>REYES</t>
  </si>
  <si>
    <t>CARDENAS</t>
  </si>
  <si>
    <t>AGUIRRE</t>
  </si>
  <si>
    <t>3372.85</t>
  </si>
  <si>
    <t>ROCHA</t>
  </si>
  <si>
    <t>LOPEZ</t>
  </si>
  <si>
    <t>REYNOSO</t>
  </si>
  <si>
    <t>JULIO CESAR</t>
  </si>
  <si>
    <t>GUTIERREZ</t>
  </si>
  <si>
    <t>ELOY</t>
  </si>
  <si>
    <t>FERNANDEZ</t>
  </si>
  <si>
    <t>ALIMENTOS</t>
  </si>
  <si>
    <t>MORALES</t>
  </si>
  <si>
    <t>MEZA</t>
  </si>
  <si>
    <t>DAVID</t>
  </si>
  <si>
    <t>ANGELES</t>
  </si>
  <si>
    <t>PABLO</t>
  </si>
  <si>
    <t>VILLANUEVA</t>
  </si>
  <si>
    <t>RUIZ</t>
  </si>
  <si>
    <t>MIRAMONTES</t>
  </si>
  <si>
    <t>FRANCISCO JAVIER</t>
  </si>
  <si>
    <t>SALCEDO</t>
  </si>
  <si>
    <t>ZEPEDA</t>
  </si>
  <si>
    <t>MENDOZA</t>
  </si>
  <si>
    <t>LETICIA</t>
  </si>
  <si>
    <t>RAFAEL</t>
  </si>
  <si>
    <t>MARCO ANTONIO</t>
  </si>
  <si>
    <t>DIAZ</t>
  </si>
  <si>
    <t>CONSULTORIO DENTAL</t>
  </si>
  <si>
    <t>CASTRO</t>
  </si>
  <si>
    <t>GIL</t>
  </si>
  <si>
    <t>IMELDA</t>
  </si>
  <si>
    <t>MARCELINO</t>
  </si>
  <si>
    <t>AGUILAR</t>
  </si>
  <si>
    <t>ALBERTO</t>
  </si>
  <si>
    <t>SEBASTIAN</t>
  </si>
  <si>
    <t>JOYERIA</t>
  </si>
  <si>
    <t>FIGUEROA</t>
  </si>
  <si>
    <t>LUIS</t>
  </si>
  <si>
    <t>SOSA</t>
  </si>
  <si>
    <t>RIVERA</t>
  </si>
  <si>
    <t>BARRAZA</t>
  </si>
  <si>
    <t>MAGAÑA</t>
  </si>
  <si>
    <t>FLORES</t>
  </si>
  <si>
    <t>TREJO</t>
  </si>
  <si>
    <t>MARIA</t>
  </si>
  <si>
    <t>ENRICO</t>
  </si>
  <si>
    <t>SANCHEZ</t>
  </si>
  <si>
    <t>ANDRES</t>
  </si>
  <si>
    <t>ARELLANO</t>
  </si>
  <si>
    <t>ESPINOZA</t>
  </si>
  <si>
    <t>RODRIGUEZ</t>
  </si>
  <si>
    <t>SANTANA</t>
  </si>
  <si>
    <t>SALGADO</t>
  </si>
  <si>
    <t>MARISCAL</t>
  </si>
  <si>
    <t>SANTIAGO</t>
  </si>
  <si>
    <t>DANIELA</t>
  </si>
  <si>
    <t>MA. TERESA</t>
  </si>
  <si>
    <t>MORENO</t>
  </si>
  <si>
    <t>PUIG</t>
  </si>
  <si>
    <t>CARMONA</t>
  </si>
  <si>
    <t>LARIOS</t>
  </si>
  <si>
    <t>7017542EFA526FE474038AAF8E34AEF9</t>
  </si>
  <si>
    <t>SAYU28</t>
  </si>
  <si>
    <t>ARTICULO 32 de la ley de ingresos para la municipalidad de bahia de banderas, nayarit; ejercicio fiscal 2022</t>
  </si>
  <si>
    <t>SANTOS</t>
  </si>
  <si>
    <t>HERNANDEZ PEREZ SANTOS</t>
  </si>
  <si>
    <t>LOS ESTABLECIDOS EN EL ARTICULO 32 DE LA LEY DE INGRESOS MUNICIPALES</t>
  </si>
  <si>
    <t>https://transparencia.bahiadebanderas.gob.mx/ARTICULO33/XXVII/2022/PRIMER%20TR%202022/PADRON%20Y%20LICENCIAS/Junio/1/SAYU28.pdf</t>
  </si>
  <si>
    <t>834</t>
  </si>
  <si>
    <t>https://transparencia.bahiadebanderas.gob.mx/ARTICULO33/XIX/2022/2DO%20TR%202022/PYL/LEY%20DE%20INGRESOS%202022.pdf</t>
  </si>
  <si>
    <t>54BB7A36F5AA2EF6D8E7FAA26624626A</t>
  </si>
  <si>
    <t>PM01</t>
  </si>
  <si>
    <t>TACOS</t>
  </si>
  <si>
    <t>RAMSES DAVID</t>
  </si>
  <si>
    <t>PELAYO</t>
  </si>
  <si>
    <t>GARCIA PELAYO RAMSES DAVID</t>
  </si>
  <si>
    <t>https://transparencia.bahiadebanderas.gob.mx/ARTICULO33/XXVII/2022/PRIMER%20TR%202022/PADRON%20Y%20LICENCIAS/Junio/1/PM01.pdf</t>
  </si>
  <si>
    <t>1112</t>
  </si>
  <si>
    <t>0825A5DCA6AF485A4910D03012BF785B</t>
  </si>
  <si>
    <t>SAYU43</t>
  </si>
  <si>
    <t>TERESA</t>
  </si>
  <si>
    <t>MORALES LOPEZ TERESA</t>
  </si>
  <si>
    <t>https://transparencia.bahiadebanderas.gob.mx/ARTICULO33/XXVII/2022/PRIMER%20TR%202022/PADRON%20Y%20LICENCIAS/Junio/1/SAYU43.pdf</t>
  </si>
  <si>
    <t>ADE15DD7CEBA38A1B9200F1E6A82517A</t>
  </si>
  <si>
    <t>SAYU06</t>
  </si>
  <si>
    <t>BLANCA BEATRIZ</t>
  </si>
  <si>
    <t>BRUNO</t>
  </si>
  <si>
    <t>BRUNO ALVARADO BLANCA BEATRIZ</t>
  </si>
  <si>
    <t>https://transparencia.bahiadebanderas.gob.mx/ARTICULO33/XXVII/2022/PRIMER%20TR%202022/PADRON%20Y%20LICENCIAS/Junio/1/SAYU06.pdf</t>
  </si>
  <si>
    <t>3E8A620154C82F59C468A43656225B12</t>
  </si>
  <si>
    <t>SV02</t>
  </si>
  <si>
    <t>BIRRIA</t>
  </si>
  <si>
    <t>SAUL</t>
  </si>
  <si>
    <t>ORTEGA</t>
  </si>
  <si>
    <t>LOZANO</t>
  </si>
  <si>
    <t>ORTEGA LOZANO SAUL</t>
  </si>
  <si>
    <t>https://transparencia.bahiadebanderas.gob.mx/ARTICULO33/XXVII/2022/SEGUNDO%20TR%202022/PADRON%20Y%20LICENCIAS/HIPERVINCULOS/SV02.pdf</t>
  </si>
  <si>
    <t>700</t>
  </si>
  <si>
    <t>A645ED186C95CF472A66482783C721A5</t>
  </si>
  <si>
    <t>SAYU18</t>
  </si>
  <si>
    <t>GALDINO OSIRIS</t>
  </si>
  <si>
    <t>FARIAS</t>
  </si>
  <si>
    <t>SOLANO</t>
  </si>
  <si>
    <t>FARIAS SOLANO GALDINO OSIRIS</t>
  </si>
  <si>
    <t>https://transparencia.bahiadebanderas.gob.mx/ARTICULO33/XXVII/2022/PRIMER%20TR%202022/PADRON%20Y%20LICENCIAS/Junio/1/SAYU18.pdf</t>
  </si>
  <si>
    <t>D0783A05C1C1351E70A4F83675D797AE</t>
  </si>
  <si>
    <t>SAYU16</t>
  </si>
  <si>
    <t>NANCY</t>
  </si>
  <si>
    <t>ESPINAL</t>
  </si>
  <si>
    <t>ESPINAL RAMIREZ NANCY</t>
  </si>
  <si>
    <t>https://transparencia.bahiadebanderas.gob.mx/ARTICULO33/XXVII/2022/PRIMER%20TR%202022/PADRON%20Y%20LICENCIAS/Junio/1/SAYU16.pdf</t>
  </si>
  <si>
    <t>EA8FDBBB490706A704717788107EFA30</t>
  </si>
  <si>
    <t>SAYU01</t>
  </si>
  <si>
    <t>SOCORRO</t>
  </si>
  <si>
    <t>BARRERA</t>
  </si>
  <si>
    <t>BARRERA RAMIREZ SOCORRO</t>
  </si>
  <si>
    <t>https://transparencia.bahiadebanderas.gob.mx/ARTICULO33/XXVII/2022/PRIMER%20TR%202022/PADRON%20Y%20LICENCIAS/Junio/1/SAYU01.pdf</t>
  </si>
  <si>
    <t>CE8C4050E61D3AD658E3C01F0863741B</t>
  </si>
  <si>
    <t>SAYU50</t>
  </si>
  <si>
    <t>ROPA Y CALZADO</t>
  </si>
  <si>
    <t>YOLANDA HAYDEE</t>
  </si>
  <si>
    <t>LOMELI</t>
  </si>
  <si>
    <t>REYES LOMELI YOLANDA HAYDEE</t>
  </si>
  <si>
    <t>https://transparencia.bahiadebanderas.gob.mx/ARTICULO33/XXVII/2022/PRIMER%20TR%202022/PADRON%20Y%20LICENCIAS/Junio/1/SAYU50.pdf</t>
  </si>
  <si>
    <t>2780</t>
  </si>
  <si>
    <t>FC78A24E6B6CA14CBFA2A6D1D4C1D840</t>
  </si>
  <si>
    <t>SJOSE01</t>
  </si>
  <si>
    <t>COMIDA</t>
  </si>
  <si>
    <t>AISSA ERIKA</t>
  </si>
  <si>
    <t>ANDRADE</t>
  </si>
  <si>
    <t>ANDRADE GUTIERREZ AISSA ERIKA</t>
  </si>
  <si>
    <t>https://transparencia.bahiadebanderas.gob.mx/ARTICULO33/XXVII/2022/PRIMER%20TR%202022/PADRON%20Y%20LICENCIAS/Junio/1/SJOSE01.pdf</t>
  </si>
  <si>
    <t>210</t>
  </si>
  <si>
    <t>8172CBC88E96D9151122CDAE7085DBCD</t>
  </si>
  <si>
    <t>NV10</t>
  </si>
  <si>
    <t>ARTESANIAS Y SOMBREROS</t>
  </si>
  <si>
    <t>KARINA</t>
  </si>
  <si>
    <t>MEZA GARCIA KARINA</t>
  </si>
  <si>
    <t>https://transparencia.bahiadebanderas.gob.mx/ARTICULO33/XXVII/2022/SEGUNDO%20TR%202022/PADRON%20Y%20LICENCIAS/HIPERVINCULOS/NV10.pdf</t>
  </si>
  <si>
    <t>417</t>
  </si>
  <si>
    <t>8F42960F783FFE20674C93FD74A6D4F4</t>
  </si>
  <si>
    <t>LDM01</t>
  </si>
  <si>
    <t>CHURROS</t>
  </si>
  <si>
    <t>LUCIO</t>
  </si>
  <si>
    <t>PINEDA</t>
  </si>
  <si>
    <t>FUERTE</t>
  </si>
  <si>
    <t>PINEDA FUERTE LUCIO</t>
  </si>
  <si>
    <t>https://transparencia.bahiadebanderas.gob.mx/ARTICULO33/XXVII/2022/PRIMER%20TR%202022/PADRON%20Y%20LICENCIAS/Junio/1/LDM01.pdf</t>
  </si>
  <si>
    <t>278</t>
  </si>
  <si>
    <t>3DD35A0A31034B70BBF70F818D6AA22A</t>
  </si>
  <si>
    <t>SAYU67</t>
  </si>
  <si>
    <t>TAPETES DE LANA, COJINES Y CENTROS DE MESA</t>
  </si>
  <si>
    <t>ROLANDO</t>
  </si>
  <si>
    <t>LAZO</t>
  </si>
  <si>
    <t>BAUTISTA LAZO ROLANDO</t>
  </si>
  <si>
    <t>https://transparencia.bahiadebanderas.gob.mx/ARTICULO33/XXVII/2022/SEGUNDO%20TR%202022/PADRON%20Y%20LICENCIAS/HIPERVINCULOS/SAYU67.pdf</t>
  </si>
  <si>
    <t>156841FEEE66847D054786A4B2CF3DA7</t>
  </si>
  <si>
    <t>SF01</t>
  </si>
  <si>
    <t>ANTONIO</t>
  </si>
  <si>
    <t>ALBARRAN</t>
  </si>
  <si>
    <t>ARELLANO ALBARRAN ANTONIO</t>
  </si>
  <si>
    <t>https://transparencia.bahiadebanderas.gob.mx/ARTICULO33/XXVII/2022/PRIMER%20TR%202022/PADRON%20Y%20LICENCIAS/Junio/1/SF01.pdf</t>
  </si>
  <si>
    <t>54E810F9F460D977FD857A1901018AF5</t>
  </si>
  <si>
    <t>SAYU32</t>
  </si>
  <si>
    <t>ROSA</t>
  </si>
  <si>
    <t>LOPEZ LOPEZ ROSA</t>
  </si>
  <si>
    <t>https://transparencia.bahiadebanderas.gob.mx/ARTICULO33/XXVII/2022/PRIMER%20TR%202022/PADRON%20Y%20LICENCIAS/Junio/1/SAYU32.pdf</t>
  </si>
  <si>
    <t>2AADE0953FE563D05BE7BC52F7427697</t>
  </si>
  <si>
    <t>460BF2205D506A2B86D880897141076F</t>
  </si>
  <si>
    <t>SAYU21</t>
  </si>
  <si>
    <t>MARICELA</t>
  </si>
  <si>
    <t>GARCIA CASTRO MARICELA</t>
  </si>
  <si>
    <t>https://transparencia.bahiadebanderas.gob.mx/ARTICULO33/XXVII/2022/PRIMER%20TR%202022/PADRON%20Y%20LICENCIAS/Junio/1/SAYU21.pdf</t>
  </si>
  <si>
    <t>1223.2</t>
  </si>
  <si>
    <t>833F8AC09E71EFFDB27F977D3C606456</t>
  </si>
  <si>
    <t>SF03</t>
  </si>
  <si>
    <t>ERNESTINA</t>
  </si>
  <si>
    <t>DIAZ GARCIA ERNESTINA</t>
  </si>
  <si>
    <t>https://transparencia.bahiadebanderas.gob.mx/ARTICULO33/XXVII/2022/PRIMER%20TR%202022/PADRON%20Y%20LICENCIAS/Junio/1/SF03.pdf</t>
  </si>
  <si>
    <t>347.5</t>
  </si>
  <si>
    <t>8BAA1B7CED60D05BD5C49EC00604E30E</t>
  </si>
  <si>
    <t>SAYU27</t>
  </si>
  <si>
    <t>FRUTA PICADA Y RASPADOS</t>
  </si>
  <si>
    <t>MARTHA VERONICA</t>
  </si>
  <si>
    <t>HERNANDEZ GIL MARTHA VERONICA</t>
  </si>
  <si>
    <t>https://transparencia.bahiadebanderas.gob.mx/ARTICULO33/XXVII/2022/PRIMER%20TR%202022/PADRON%20Y%20LICENCIAS/Junio/1/SAYU27.pdf</t>
  </si>
  <si>
    <t>811.92</t>
  </si>
  <si>
    <t>474EA5BE24B34100DD7136737719CE94</t>
  </si>
  <si>
    <t>SV01</t>
  </si>
  <si>
    <t>CARLOS ADRIAN</t>
  </si>
  <si>
    <t>MACIAS</t>
  </si>
  <si>
    <t>NAVARRO MACIAS CARLOS ADRIAN</t>
  </si>
  <si>
    <t>https://transparencia.bahiadebanderas.gob.mx/ARTICULO33/XXVII/2022/SEGUNDO%20TR%202022/PADRON%20Y%20LICENCIAS/HIPERVINCULOS/SV01.pdf</t>
  </si>
  <si>
    <t>840</t>
  </si>
  <si>
    <t>578D5A2F0E0D5FD308FCD934AFB76B4A</t>
  </si>
  <si>
    <t>CDCEBB307C35F391CF5C0B5B09EC21A1</t>
  </si>
  <si>
    <t>NV08</t>
  </si>
  <si>
    <t>J. JAVIER</t>
  </si>
  <si>
    <t>RESENDIZ</t>
  </si>
  <si>
    <t>MARTINEZ RESENDIZ J.JAVIER</t>
  </si>
  <si>
    <t>https://transparencia.bahiadebanderas.gob.mx/ARTICULO33/XXVII/2022/SEGUNDO%20TR%202022/PADRON%20Y%20LICENCIAS/HIPERVINCULOS/NV08.pdf</t>
  </si>
  <si>
    <t>2CA15763934053A3D44777B5DB0DD179</t>
  </si>
  <si>
    <t>SAYU40</t>
  </si>
  <si>
    <t>MORALES BARRERA ANTONIO</t>
  </si>
  <si>
    <t>https://transparencia.bahiadebanderas.gob.mx/ARTICULO33/XXVII/2022/PRIMER%20TR%202022/PADRON%20Y%20LICENCIAS/Junio/1/SAYU40.pdf</t>
  </si>
  <si>
    <t>A3DE3CA3614F29969356A8BA93D434B1</t>
  </si>
  <si>
    <t>SF07</t>
  </si>
  <si>
    <t>MARTINA</t>
  </si>
  <si>
    <t>RODRIGUEZ FLORES MARTINA</t>
  </si>
  <si>
    <t>https://transparencia.bahiadebanderas.gob.mx/ARTICULO33/XXVII/2022/PRIMER%20TR%202022/PADRON%20Y%20LICENCIAS/Junio/1/SF07.pdf</t>
  </si>
  <si>
    <t>903.5</t>
  </si>
  <si>
    <t>F6380E143AA3F0E1B1A15E60151E5611</t>
  </si>
  <si>
    <t>61838DCB6FAD3EF17F090058D1ACBEA6</t>
  </si>
  <si>
    <t>SAYU31</t>
  </si>
  <si>
    <t>MARCELA</t>
  </si>
  <si>
    <t>LOPEZ LOPEZ MARCELA</t>
  </si>
  <si>
    <t>https://transparencia.bahiadebanderas.gob.mx/ARTICULO33/XXVII/2022/PRIMER%20TR%202022/PADRON%20Y%20LICENCIAS/Junio/1/SAYU31.pdf</t>
  </si>
  <si>
    <t>E5D71DDF5A239EA274F5622B757ACA20</t>
  </si>
  <si>
    <t>SAYU29</t>
  </si>
  <si>
    <t>BOLSAS Y ARTESANIAS</t>
  </si>
  <si>
    <t>SONIA</t>
  </si>
  <si>
    <t>HUESO RAMOS SONIA</t>
  </si>
  <si>
    <t>https://transparencia.bahiadebanderas.gob.mx/ARTICULO33/XXVII/2022/PRIMER%20TR%202022/PADRON%20Y%20LICENCIAS/Junio/1/SAYU29.pdf</t>
  </si>
  <si>
    <t>5BB030B609A8C3A007183981C3508FAF</t>
  </si>
  <si>
    <t>SAYU64</t>
  </si>
  <si>
    <t>ESTERBERTA</t>
  </si>
  <si>
    <t>GALLEGOS</t>
  </si>
  <si>
    <t>JOYA</t>
  </si>
  <si>
    <t>GALLEGOS JOYA ESTERBERTA</t>
  </si>
  <si>
    <t>https://transparencia.bahiadebanderas.gob.mx/ARTICULO33/XXVII/2022/SEGUNDO%20TR%202022/PADRON%20Y%20LICENCIAS/HIPERVINCULOS/SAYU64.pdf</t>
  </si>
  <si>
    <t>100</t>
  </si>
  <si>
    <t>C4D9DCB1EEBBDCAB5D061E86550497DA</t>
  </si>
  <si>
    <t>NV07</t>
  </si>
  <si>
    <t>ARTESANIAS EN VIDRIO</t>
  </si>
  <si>
    <t>REYNA ELENA</t>
  </si>
  <si>
    <t>LOPEZ HERNANDEZ REYNA ELENA</t>
  </si>
  <si>
    <t>https://transparencia.bahiadebanderas.gob.mx/ARTICULO33/XXVII/2022/SEGUNDO%20TR%202022/PADRON%20Y%20LICENCIAS/HIPERVINCULOS/NV07.pdf</t>
  </si>
  <si>
    <t>5D1A86260A827CC734FCFBE010AFA494</t>
  </si>
  <si>
    <t>SAYU52</t>
  </si>
  <si>
    <t>MAGALY</t>
  </si>
  <si>
    <t>ROJAS</t>
  </si>
  <si>
    <t>PALOMARES</t>
  </si>
  <si>
    <t>ROJAS PALOMARES MAGALY</t>
  </si>
  <si>
    <t>https://transparencia.bahiadebanderas.gob.mx/ARTICULO33/XXVII/2022/PRIMER%20TR%202022/PADRON%20Y%20LICENCIAS/Junio/1/SAYU52.pdf</t>
  </si>
  <si>
    <t>D73F3132DC666FBE26B58246D7A76DAD</t>
  </si>
  <si>
    <t>SAYU15</t>
  </si>
  <si>
    <t>ARTURO GUSTAVO</t>
  </si>
  <si>
    <t>ELIAS</t>
  </si>
  <si>
    <t>ELIAS LOPEZ ARTURO GUSTAVO</t>
  </si>
  <si>
    <t>https://transparencia.bahiadebanderas.gob.mx/ARTICULO33/XXVII/2022/PRIMER%20TR%202022/PADRON%20Y%20LICENCIAS/Junio/1/SAYU15.pdf</t>
  </si>
  <si>
    <t>01DA74DE751C6941B76FA58B811075B8</t>
  </si>
  <si>
    <t>SAYU49</t>
  </si>
  <si>
    <t>ZARAPES,MANTELES Y BOLSAS</t>
  </si>
  <si>
    <t>ROCIO GUADALUPE</t>
  </si>
  <si>
    <t>RAMIREZ PADILLA ROCIO GUADALUPE</t>
  </si>
  <si>
    <t>https://transparencia.bahiadebanderas.gob.mx/ARTICULO33/XXVII/2022/PRIMER%20TR%202022/PADRON%20Y%20LICENCIAS/Junio/1/SAYU49.pdf</t>
  </si>
  <si>
    <t>77B28999D06D9ED9A3EFBDB7A983544C</t>
  </si>
  <si>
    <t>SAYU54</t>
  </si>
  <si>
    <t>TALAVERA, SOMBREROS, CANASTAS</t>
  </si>
  <si>
    <t>JOEL FERNANDO</t>
  </si>
  <si>
    <t>ROSAS HUESO JOEL FERNANDO</t>
  </si>
  <si>
    <t>https://transparencia.bahiadebanderas.gob.mx/ARTICULO33/XXVII/2022/PRIMER%20TR%202022/PADRON%20Y%20LICENCIAS/Junio/1/SAYU54.pdf</t>
  </si>
  <si>
    <t>1390</t>
  </si>
  <si>
    <t>40D469BE17CB5676369E7DD14ECD3889</t>
  </si>
  <si>
    <t>SF06</t>
  </si>
  <si>
    <t>LOURDES</t>
  </si>
  <si>
    <t>VILLALBA</t>
  </si>
  <si>
    <t>RAMIREZ VILLALBA LOURDES</t>
  </si>
  <si>
    <t>https://transparencia.bahiadebanderas.gob.mx/ARTICULO33/XXVII/2022/PRIMER%20TR%202022/PADRON%20Y%20LICENCIAS/Junio/1/SF06.pdf</t>
  </si>
  <si>
    <t>82D27ED07E92D5B4EBB84953208A6839</t>
  </si>
  <si>
    <t>NV12</t>
  </si>
  <si>
    <t>PLATA Y ARTESANIAS</t>
  </si>
  <si>
    <t>MAURICIO</t>
  </si>
  <si>
    <t>RUBIO</t>
  </si>
  <si>
    <t>BERNAL</t>
  </si>
  <si>
    <t>RUBIO BERNAL MAURICIO</t>
  </si>
  <si>
    <t>https://transparencia.bahiadebanderas.gob.mx/ARTICULO33/XXVII/2022/SEGUNDO%20TR%202022/PADRON%20Y%20LICENCIAS/HIPERVINCULOS/NV12.pdf</t>
  </si>
  <si>
    <t>8B29326A018AC4CF11DBD6C0A9A6E462</t>
  </si>
  <si>
    <t>B411FDC63BAE552A763CA17D10BC4989</t>
  </si>
  <si>
    <t>SAYU58</t>
  </si>
  <si>
    <t>ROPA Y ARTESANIAS</t>
  </si>
  <si>
    <t>MIGUEL EDUARDO</t>
  </si>
  <si>
    <t>SOTO</t>
  </si>
  <si>
    <t>SOTO GOMEZ MIGUEL EDUARDO</t>
  </si>
  <si>
    <t>https://transparencia.bahiadebanderas.gob.mx/ARTICULO33/XXVII/2022/PRIMER%20TR%202022/PADRON%20Y%20LICENCIAS/Junio/1/SAYU58.pdf</t>
  </si>
  <si>
    <t>C2050F3434C593865B857D79833B8DED</t>
  </si>
  <si>
    <t>NV06</t>
  </si>
  <si>
    <t>JORGE</t>
  </si>
  <si>
    <t>GARCIA SANTIAGO JORGE</t>
  </si>
  <si>
    <t>https://transparencia.bahiadebanderas.gob.mx/ARTICULO33/XXVII/2022/SEGUNDO%20TR%202022/PADRON%20Y%20LICENCIAS/HIPERVINCULOS/NV06.pdf</t>
  </si>
  <si>
    <t>8B8ACFC13E27926544945D11908ECE4E</t>
  </si>
  <si>
    <t>732CEF276CBA7F3134C445ADED9CD69F</t>
  </si>
  <si>
    <t>SAYU61</t>
  </si>
  <si>
    <t>JOSE ANTONIO</t>
  </si>
  <si>
    <t>VAZQUEZ</t>
  </si>
  <si>
    <t>VAZQUEZ GARCIA JOSE ANTONIO</t>
  </si>
  <si>
    <t>https://transparencia.bahiadebanderas.gob.mx/ARTICULO33/XXVII/2022/PRIMER%20TR%202022/PADRON%20Y%20LICENCIAS/Junio/1/SAYU61.pdf</t>
  </si>
  <si>
    <t>23A442930544BF6967D4EFB3323AA41D</t>
  </si>
  <si>
    <t>SAYU05</t>
  </si>
  <si>
    <t>ROPA, ARTESANIAS Y ZARAPES</t>
  </si>
  <si>
    <t>ELVA</t>
  </si>
  <si>
    <t>BAUTISTA ROJAS ELVA</t>
  </si>
  <si>
    <t>https://transparencia.bahiadebanderas.gob.mx/ARTICULO33/XXVII/2022/PRIMER%20TR%202022/PADRON%20Y%20LICENCIAS/Junio/1/SAYU05.pdf</t>
  </si>
  <si>
    <t>B6FC3776C86B9432425C3E0B8526C215</t>
  </si>
  <si>
    <t>NV01</t>
  </si>
  <si>
    <t>RAMIREZ LOPEZ LUIS</t>
  </si>
  <si>
    <t>https://transparencia.bahiadebanderas.gob.mx/ARTICULO33/XXVII/2022/PRIMER%20TR%202022/PADRON%20Y%20LICENCIAS/Junio/1/NV01.pdf</t>
  </si>
  <si>
    <t>C50F163F30CF433D48BC35FDF49EBEDF</t>
  </si>
  <si>
    <t>NV11</t>
  </si>
  <si>
    <t>ARTESANIAS Y SOUVENIRS</t>
  </si>
  <si>
    <t>FRANCISCO</t>
  </si>
  <si>
    <t>MEZA HERNANDEZ FRANCISCO</t>
  </si>
  <si>
    <t>https://transparencia.bahiadebanderas.gob.mx/ARTICULO33/XXVII/2022/SEGUNDO%20TR%202022/PADRON%20Y%20LICENCIAS/HIPERVINCULOS/NV11.pdf</t>
  </si>
  <si>
    <t>48CD4DB65293434D2B515F8A43180339</t>
  </si>
  <si>
    <t>SAYU22</t>
  </si>
  <si>
    <t>ROBERTO CARLOS</t>
  </si>
  <si>
    <t>GARCIA MARTINEZ ROBERTO CARLOS</t>
  </si>
  <si>
    <t>https://transparencia.bahiadebanderas.gob.mx/ARTICULO33/XXVII/2022/PRIMER%20TR%202022/PADRON%20Y%20LICENCIAS/Junio/1/SAYU22.pdf</t>
  </si>
  <si>
    <t>CFFA2CF4E4E36E79E6083F96219DECC8</t>
  </si>
  <si>
    <t>50709DD51F5E5A66FCC9FD75909FC761</t>
  </si>
  <si>
    <t>SAYU08</t>
  </si>
  <si>
    <t>CESAR ANTONIO</t>
  </si>
  <si>
    <t>CARRIZALES</t>
  </si>
  <si>
    <t>AMAYA</t>
  </si>
  <si>
    <t>CARRIZALES AMAYA CESAR ANTONIO</t>
  </si>
  <si>
    <t>https://transparencia.bahiadebanderas.gob.mx/ARTICULO33/XXVII/2022/PRIMER%20TR%202022/PADRON%20Y%20LICENCIAS/Junio/1/SAYU08.pdf</t>
  </si>
  <si>
    <t>5AD6D79EB356DF4EDBB2AA8914749D7B</t>
  </si>
  <si>
    <t>SAYU19</t>
  </si>
  <si>
    <t>JUAN SALVADOR</t>
  </si>
  <si>
    <t>GALLARDO</t>
  </si>
  <si>
    <t>GALLARDO PEREZ JUAN SALVADOR</t>
  </si>
  <si>
    <t>https://transparencia.bahiadebanderas.gob.mx/ARTICULO33/XXVII/2022/PRIMER%20TR%202022/PADRON%20Y%20LICENCIAS/Junio/1/SAYU19.pdf</t>
  </si>
  <si>
    <t>8D5E13814A43D7B0A0897A153EAD7D78</t>
  </si>
  <si>
    <t>E84790195D93FF6E4AA686E134C8F32B</t>
  </si>
  <si>
    <t>SAYU55</t>
  </si>
  <si>
    <t>JUAN ANTONIO</t>
  </si>
  <si>
    <t>ROSAS HUESO JUAN ANTONIO</t>
  </si>
  <si>
    <t>https://transparencia.bahiadebanderas.gob.mx/ARTICULO33/XXVII/2022/PRIMER%20TR%202022/PADRON%20Y%20LICENCIAS/Junio/1/SAYU55.pdf</t>
  </si>
  <si>
    <t>7B2B87FFB0005DF58FED9A32520B0B59</t>
  </si>
  <si>
    <t>SAYU65</t>
  </si>
  <si>
    <t>MARIA DE JESUS</t>
  </si>
  <si>
    <t>GALLEGOS RODRIGUEZ MARIA DE JESUS</t>
  </si>
  <si>
    <t>https://transparencia.bahiadebanderas.gob.mx/ARTICULO33/XXVII/2022/SEGUNDO%20TR%202022/PADRON%20Y%20LICENCIAS/HIPERVINCULOS/SAYU65.pdf</t>
  </si>
  <si>
    <t>D6D470A9EF81A4E9C50C4B7555E8D7B2</t>
  </si>
  <si>
    <t>00FCEDEC6E4AA634DE7019E8AD9C13B7</t>
  </si>
  <si>
    <t>SAYU14</t>
  </si>
  <si>
    <t>JUANA</t>
  </si>
  <si>
    <t>DE LA CRUZ</t>
  </si>
  <si>
    <t>DE LA CRUZ PEREZ JUANA</t>
  </si>
  <si>
    <t>https://transparencia.bahiadebanderas.gob.mx/ARTICULO33/XXVII/2022/PRIMER%20TR%202022/PADRON%20Y%20LICENCIAS/Junio/1/SAYU14.pdf</t>
  </si>
  <si>
    <t>4E324FF0DDD205B4145FB203AE081A21</t>
  </si>
  <si>
    <t>9DBF93DC1C01AAA8B96C7050FC56C936</t>
  </si>
  <si>
    <t>77A9AA3267F9ABD3344A30D63FE977A5</t>
  </si>
  <si>
    <t>SAYU66</t>
  </si>
  <si>
    <t>SUGEY GUADALUPE</t>
  </si>
  <si>
    <t>BARRERA NAVARRO SUGEY GUADALUPE</t>
  </si>
  <si>
    <t>https://transparencia.bahiadebanderas.gob.mx/ARTICULO33/XXVII/2022/SEGUNDO%20TR%202022/PADRON%20Y%20LICENCIAS/HIPERVINCULOS/SAYU66.pdf</t>
  </si>
  <si>
    <t>125</t>
  </si>
  <si>
    <t>A5987AAA5016F99163297CCE8F793B74</t>
  </si>
  <si>
    <t>MEZ03</t>
  </si>
  <si>
    <t>CUBREBOCAS</t>
  </si>
  <si>
    <t>VELAZQUEZ</t>
  </si>
  <si>
    <t>GUERRERO VELAZQUEZ JUANA</t>
  </si>
  <si>
    <t>https://transparencia.bahiadebanderas.gob.mx/ARTICULO33/XXVII/2022/SEGUNDO%20TR%202022/PADRON%20Y%20LICENCIAS/HIPERVINCULOS/MEZ03.pdf</t>
  </si>
  <si>
    <t>315</t>
  </si>
  <si>
    <t>AA11AC793AC9161327FD042B8D2B0F3F</t>
  </si>
  <si>
    <t>SAYU20</t>
  </si>
  <si>
    <t>MARIA ISABEL</t>
  </si>
  <si>
    <t>ARCINIEGA</t>
  </si>
  <si>
    <t>GARCIA ARCINIEGA MARIA ISABEL</t>
  </si>
  <si>
    <t>https://transparencia.bahiadebanderas.gob.mx/ARTICULO33/XXVII/2022/PRIMER%20TR%202022/PADRON%20Y%20LICENCIAS/Junio/1/SAYU20.pdf</t>
  </si>
  <si>
    <t>1668</t>
  </si>
  <si>
    <t>53BBACC6F6658096E473A64EF074E20E</t>
  </si>
  <si>
    <t>SAYU23</t>
  </si>
  <si>
    <t>JAVIER ALEJANDRO</t>
  </si>
  <si>
    <t>GARZA</t>
  </si>
  <si>
    <t>GARZA HERNANDEZ JAVIER ALEJANDRO</t>
  </si>
  <si>
    <t>https://transparencia.bahiadebanderas.gob.mx/ARTICULO33/XXVII/2022/PRIMER%20TR%202022/PADRON%20Y%20LICENCIAS/Junio/1/SAYU23.pdf</t>
  </si>
  <si>
    <t>11A3D0E9C18D5E74D49C8B920CEFC644</t>
  </si>
  <si>
    <t>BUC05</t>
  </si>
  <si>
    <t>LOPEZ LOPEZ JORGE</t>
  </si>
  <si>
    <t>https://transparencia.bahiadebanderas.gob.mx/ARTICULO33/XXVII/2022/SEGUNDO%20TR%202022/PADRON%20Y%20LICENCIAS/HIPERVINCULOS/BUC05.pdf</t>
  </si>
  <si>
    <t>37E84EFAB4C934A32F225D2C15A44DD4</t>
  </si>
  <si>
    <t>NV03</t>
  </si>
  <si>
    <t>MARCELO</t>
  </si>
  <si>
    <t>ASCENCIO MARCELO ANTONIO</t>
  </si>
  <si>
    <t>https://transparencia.bahiadebanderas.gob.mx/ARTICULO33/XXVII/2022/SEGUNDO%20TR%202022/PADRON%20Y%20LICENCIAS/HIPERVINCULOS/NV03.pdf</t>
  </si>
  <si>
    <t>D172C30D690821C341710F62E6558BAA</t>
  </si>
  <si>
    <t>07548E7E64CE6801D86DEC0BB62BEF67</t>
  </si>
  <si>
    <t>SF05</t>
  </si>
  <si>
    <t>SOMBREROS</t>
  </si>
  <si>
    <t>ESMIRNA</t>
  </si>
  <si>
    <t>MARTINEZ GARCIA ESMIRNA</t>
  </si>
  <si>
    <t>https://transparencia.bahiadebanderas.gob.mx/ARTICULO33/XXVII/2022/PRIMER%20TR%202022/PADRON%20Y%20LICENCIAS/Junio/1/SF05.pdf</t>
  </si>
  <si>
    <t>B6E5142BFBAD6A86EA59780576BF262F</t>
  </si>
  <si>
    <t>31497F37D925A834959B28A03D23E1FE</t>
  </si>
  <si>
    <t>2477E3C749E2234A2B092B7CE88202D4</t>
  </si>
  <si>
    <t>SAYU24</t>
  </si>
  <si>
    <t>ARTESANIAS HUICHOL</t>
  </si>
  <si>
    <t>ELIZABETH</t>
  </si>
  <si>
    <t>MONTOYA</t>
  </si>
  <si>
    <t>GONZALEZ MONTOYA ELIZABETH</t>
  </si>
  <si>
    <t>https://transparencia.bahiadebanderas.gob.mx/ARTICULO33/XXVII/2022/PRIMER%20TR%202022/PADRON%20Y%20LICENCIAS/Junio/1/SAYU24.pdf</t>
  </si>
  <si>
    <t>014CF3387C9A2FA4399D65A438FB6DB6</t>
  </si>
  <si>
    <t>SAYU38</t>
  </si>
  <si>
    <t>TIFFANY</t>
  </si>
  <si>
    <t>MENDEZ</t>
  </si>
  <si>
    <t>MENDEZ BAUTISTA TIFFANY</t>
  </si>
  <si>
    <t>https://transparencia.bahiadebanderas.gob.mx/ARTICULO33/XXVII/2022/PRIMER%20TR%202022/PADRON%20Y%20LICENCIAS/Junio/1/SAYU38.pdf</t>
  </si>
  <si>
    <t>9C533715C3D36C91AD05B031CDFF5065</t>
  </si>
  <si>
    <t>SF09</t>
  </si>
  <si>
    <t>ARTESANIAS Y PINTURAS</t>
  </si>
  <si>
    <t>ERIKA PATRICIA</t>
  </si>
  <si>
    <t>SANTANA ERIKA PATRICIA</t>
  </si>
  <si>
    <t>https://transparencia.bahiadebanderas.gob.mx/ARTICULO33/XXVII/2022/PRIMER%20TR%202022/PADRON%20Y%20LICENCIAS/Junio/1/SF09.pdf</t>
  </si>
  <si>
    <t>486.5</t>
  </si>
  <si>
    <t>A3D6E0B28EB812DB3780ED868B2346C8</t>
  </si>
  <si>
    <t>SAYU34</t>
  </si>
  <si>
    <t>VERONICA</t>
  </si>
  <si>
    <t>LOPEZ PEREZ VERONICA</t>
  </si>
  <si>
    <t>https://transparencia.bahiadebanderas.gob.mx/ARTICULO33/XXVII/2022/PRIMER%20TR%202022/PADRON%20Y%20LICENCIAS/Junio/1/SAYU34.pdf</t>
  </si>
  <si>
    <t>55CB45D736C9F5025B1378A7B36D8632</t>
  </si>
  <si>
    <t>NV09</t>
  </si>
  <si>
    <t>FERNANDO</t>
  </si>
  <si>
    <t>MEZA GARCIA FERNANDO</t>
  </si>
  <si>
    <t>https://transparencia.bahiadebanderas.gob.mx/ARTICULO33/XXVII/2022/SEGUNDO%20TR%202022/PADRON%20Y%20LICENCIAS/HIPERVINCULOS/NV09.pdf</t>
  </si>
  <si>
    <t>4C8E47C4AF80E33818EF0B394B746A73</t>
  </si>
  <si>
    <t>MEZ01</t>
  </si>
  <si>
    <t>NAMBO</t>
  </si>
  <si>
    <t>OCAMPO NAMBO MARIA ISABEL</t>
  </si>
  <si>
    <t>https://transparencia.bahiadebanderas.gob.mx/ARTICULO33/XXVII/2022/PRIMER%20TR%202022/PADRON%20Y%20LICENCIAS/Junio/1/MEZ01.pdf</t>
  </si>
  <si>
    <t>945</t>
  </si>
  <si>
    <t>3509BF91A3CAD5548285E2D0029A0713</t>
  </si>
  <si>
    <t>BUC03</t>
  </si>
  <si>
    <t>SALVADOR</t>
  </si>
  <si>
    <t>DIAZ DIAZ SALVADOR</t>
  </si>
  <si>
    <t>https://transparencia.bahiadebanderas.gob.mx/ARTICULO33/XXVII/2022/PRIMER%20TR%202022/PADRON%20Y%20LICENCIAS/Junio/1/BUC03.pdf</t>
  </si>
  <si>
    <t>333.6</t>
  </si>
  <si>
    <t>4461B3DB82F35F912185B6DD57D292E9</t>
  </si>
  <si>
    <t>SF02</t>
  </si>
  <si>
    <t>SOMBREROS DE PALMA</t>
  </si>
  <si>
    <t>RODRIGO</t>
  </si>
  <si>
    <t>BRUNO ALVARADO RODRIGO</t>
  </si>
  <si>
    <t>https://transparencia.bahiadebanderas.gob.mx/ARTICULO33/XXVII/2022/PRIMER%20TR%202022/PADRON%20Y%20LICENCIAS/Junio/1/SF02.pdf</t>
  </si>
  <si>
    <t>1251</t>
  </si>
  <si>
    <t>E6C2A04266346130271D46255AB3FD92</t>
  </si>
  <si>
    <t>5CC726E316705DF03BDB040F61179EB3</t>
  </si>
  <si>
    <t>SAYU25</t>
  </si>
  <si>
    <t>PACIANA</t>
  </si>
  <si>
    <t>GONZALEZ MONTOYA PACIANA</t>
  </si>
  <si>
    <t>https://transparencia.bahiadebanderas.gob.mx/ARTICULO33/XXVII/2022/PRIMER%20TR%202022/PADRON%20Y%20LICENCIAS/Junio/1/SAYU25.pdf</t>
  </si>
  <si>
    <t>70F9F27E238029B48804EDCB1AFB0782</t>
  </si>
  <si>
    <t>SAYU46</t>
  </si>
  <si>
    <t>NAVARRETE</t>
  </si>
  <si>
    <t>NAVARRETE LOPEZ MARIA</t>
  </si>
  <si>
    <t>https://transparencia.bahiadebanderas.gob.mx/ARTICULO33/XXVII/2022/PRIMER%20TR%202022/PADRON%20Y%20LICENCIAS/Junio/1/SAYU46.pdf</t>
  </si>
  <si>
    <t>8D43E610317886EC844069DFB6FF3206</t>
  </si>
  <si>
    <t>SAYU03</t>
  </si>
  <si>
    <t>CYNTHIA KEREN</t>
  </si>
  <si>
    <t>BAUTISTA LAZARO CYNTHIA KEREN</t>
  </si>
  <si>
    <t>https://transparencia.bahiadebanderas.gob.mx/ARTICULO33/XXVII/2022/PRIMER%20TR%202022/PADRON%20Y%20LICENCIAS/Junio/1/SAYU03.pdf</t>
  </si>
  <si>
    <t>5F57EECD5C1313CE47B36BAE6F0C72EC</t>
  </si>
  <si>
    <t>SAYU62</t>
  </si>
  <si>
    <t>CINTIA TAMARA</t>
  </si>
  <si>
    <t>RICARDEZ</t>
  </si>
  <si>
    <t>VAZQUEZ RICARDEZ CINTIA TAMARA</t>
  </si>
  <si>
    <t>https://transparencia.bahiadebanderas.gob.mx/ARTICULO33/XXVII/2022/PRIMER%20TR%202022/PADRON%20Y%20LICENCIAS/Junio/1/SAYU62.pdf</t>
  </si>
  <si>
    <t>969A80F76F4A5BB3A2528BB09F6B454D</t>
  </si>
  <si>
    <t>0000102830</t>
  </si>
  <si>
    <t>COMPRA VTA.REPAR.DE EQ.CELULARES</t>
  </si>
  <si>
    <t>ARTURO</t>
  </si>
  <si>
    <t>CEBALLOS</t>
  </si>
  <si>
    <t>DE LA MORA.</t>
  </si>
  <si>
    <t>BOUTIQUE CELULAR</t>
  </si>
  <si>
    <t>https://transparencia.bahiadebanderas.gob.mx/ARTICULO33/XXVII/2022/PRIMER%20TR%202022/PADRON%20Y%20LICENCIAS/MAYO3/AR-102830.pdf</t>
  </si>
  <si>
    <t>1575</t>
  </si>
  <si>
    <t>B3C13433244AC7C532BB1D2B0DF4A7E2</t>
  </si>
  <si>
    <t>0000104965</t>
  </si>
  <si>
    <t>LUROLA, S.A.P.I. DE C.V.</t>
  </si>
  <si>
    <t>FARMACIA PV VARADERO</t>
  </si>
  <si>
    <t>https://transparencia.bahiadebanderas.gob.mx/ARTICULO33/XXVII/2022/PRIMER%20TR%202022/PADRON%20Y%20LICENCIAS/Junio/6/MR-104965.pdf</t>
  </si>
  <si>
    <t>547DFB68F8159C087C740B96357BA263</t>
  </si>
  <si>
    <t>0000106405</t>
  </si>
  <si>
    <t>FONDA</t>
  </si>
  <si>
    <t>MA ELENA</t>
  </si>
  <si>
    <t>LA GORDERIA</t>
  </si>
  <si>
    <t>https://transparencia.bahiadebanderas.gob.mx/ARTICULO33/XXVII/2022/PRIMER%20TR%202022/PADRON%20Y%20LICENCIAS/MAYO3/AR-106405.pdf</t>
  </si>
  <si>
    <t>775</t>
  </si>
  <si>
    <t>A155D948174C359F6716CD0721219AFB</t>
  </si>
  <si>
    <t>0000107850</t>
  </si>
  <si>
    <t>JOSE ALFREDO</t>
  </si>
  <si>
    <t>VILLALOBOS</t>
  </si>
  <si>
    <t>JOSE ALFREDO RODRIGUEZ VILLALOBOS</t>
  </si>
  <si>
    <t>https://transparencia.bahiadebanderas.gob.mx/ARTICULO33/XXVII/2022/PRIMER%20TR%202022/PADRON%20Y%20LICENCIAS/Junio/3/MR-107850.pdf</t>
  </si>
  <si>
    <t>88BB8431E824DE145935A854957AE09A</t>
  </si>
  <si>
    <t>0000108975</t>
  </si>
  <si>
    <t>SALON DE EVENTOS</t>
  </si>
  <si>
    <t>PUNTA BANDERA GM, S. DE R.L. DE C.V.</t>
  </si>
  <si>
    <t>https://transparencia.bahiadebanderas.gob.mx/ARTICULO33/XXVII/2022/PRIMER%20TR%202022/PADRON%20Y%20LICENCIAS/Junio/4/MR-108975.pdf</t>
  </si>
  <si>
    <t>D8422DF23769C3C1870529DF743CAA79</t>
  </si>
  <si>
    <t>0000002362</t>
  </si>
  <si>
    <t>SUEÑO PLAYERO S. DE R.L.</t>
  </si>
  <si>
    <t>RESTAURAN DON PEDROS</t>
  </si>
  <si>
    <t>https://transparencia.bahiadebanderas.gob.mx/ARTICULO33/XXVII/2022/PRIMER%20TR%202022/PADRON%20Y%20LICENCIAS/Junio/7/MR-2362.pdf</t>
  </si>
  <si>
    <t>7,413.59</t>
  </si>
  <si>
    <t>25F21402D3B92F7AC6B219CBA152444A</t>
  </si>
  <si>
    <t>0000002423</t>
  </si>
  <si>
    <t>EVANGELINA</t>
  </si>
  <si>
    <t>MOSSO</t>
  </si>
  <si>
    <t>MINISUPER MARIBEL</t>
  </si>
  <si>
    <t>https://transparencia.bahiadebanderas.gob.mx/ARTICULO33/XXVII/2022/SEGUNDO%20TR%202022/PADRON%20Y%20LICENCIAS/JUNIO/REFRENDO%206/MR-2423.pdf</t>
  </si>
  <si>
    <t>3,706.80</t>
  </si>
  <si>
    <t>191DB0B44519B92B339C81C40B661DC8</t>
  </si>
  <si>
    <t>0000008290</t>
  </si>
  <si>
    <t>BAR</t>
  </si>
  <si>
    <t>COMERCIAL CHEMAX, S.A. DE C.V.</t>
  </si>
  <si>
    <t>BAR COLIBRI</t>
  </si>
  <si>
    <t>https://transparencia.bahiadebanderas.gob.mx/ARTICULO33/XXVII/2022/SEGUNDO%20TR%202022/PADRON%20Y%20LICENCIAS/JUNIO/REFRENDO%204/MR-8290.pdf</t>
  </si>
  <si>
    <t>6DD9CE10F4BC7B31F6E2DEF81D38C9C9</t>
  </si>
  <si>
    <t>0000002734</t>
  </si>
  <si>
    <t>TIENDA DE AUTOSERV.C/VTA.DE BEB.ALCHOLIC</t>
  </si>
  <si>
    <t>PARADISE VILLAGE COUNTRY CLUB,S.A. DE C.V.</t>
  </si>
  <si>
    <t>SUNSET MARKET</t>
  </si>
  <si>
    <t>https://transparencia.bahiadebanderas.gob.mx/ARTICULO33/XXVII/2022/SEGUNDO%20TR%202022/PADRON%20Y%20LICENCIAS/JUNIO/REFRENDO%209/JR-2734.pdf</t>
  </si>
  <si>
    <t>14,827.16</t>
  </si>
  <si>
    <t>14827.16</t>
  </si>
  <si>
    <t>E6708FA87952509B02B9D6C81822C6C3</t>
  </si>
  <si>
    <t>0000102956</t>
  </si>
  <si>
    <t>TIENDA DE REGALOS</t>
  </si>
  <si>
    <t>DECAMERON S.A DE C.V</t>
  </si>
  <si>
    <t>DECAMERON, S.A. DE C.V.</t>
  </si>
  <si>
    <t>https://transparencia.bahiadebanderas.gob.mx/ARTICULO33/XXVII/2022/SEGUNDO%20TR%202022/PADRON%20Y%20LICENCIAS/JUNIO/REFRENDO%204/MR-102956.pdf</t>
  </si>
  <si>
    <t>943.00</t>
  </si>
  <si>
    <t>17B5F77518AFC49E7815C65DD9E46365</t>
  </si>
  <si>
    <t>0000107082</t>
  </si>
  <si>
    <t>LIBRERIA</t>
  </si>
  <si>
    <t>SUPER KIOSKO, S.A. DE C.V.</t>
  </si>
  <si>
    <t>https://transparencia.bahiadebanderas.gob.mx/ARTICULO33/XXVII/2022/PRIMER%20TR%202022/PADRON%20Y%20LICENCIAS/Junio/5/KR-107082.pdf</t>
  </si>
  <si>
    <t>10306.59</t>
  </si>
  <si>
    <t>5DCE5353CA94FF1CF30DD0AC5924B14C</t>
  </si>
  <si>
    <t>0000109618</t>
  </si>
  <si>
    <t>PIZZERIA</t>
  </si>
  <si>
    <t>AURA JIMENA</t>
  </si>
  <si>
    <t>PAREDES</t>
  </si>
  <si>
    <t>LA PIZZANTERIA</t>
  </si>
  <si>
    <t>https://transparencia.bahiadebanderas.gob.mx/ARTICULO33/XXVII/2022/PRIMER%20TR%202022/PADRON%20Y%20LICENCIAS/Junio/4/MR-109618.pdf</t>
  </si>
  <si>
    <t>1372.95</t>
  </si>
  <si>
    <t>02E3D1A368FE4828CF85415904677690</t>
  </si>
  <si>
    <t>0000004098</t>
  </si>
  <si>
    <t>MINISUPER C/VTA.DE BEBIDAS ALCOHOLICAS NO MAYOR A 200 MTS.</t>
  </si>
  <si>
    <t>BENJAMIN</t>
  </si>
  <si>
    <t>HARO</t>
  </si>
  <si>
    <t>MINISUPER MARTINEZ</t>
  </si>
  <si>
    <t>https://transparencia.bahiadebanderas.gob.mx/ARTICULO33/XXVII/2022/PRIMER%20TR%202022/PADRON%20Y%20LICENCIAS/Junio/6/MR-4098.pdf</t>
  </si>
  <si>
    <t>E839B3DA9E8D789DA6F0211F63B2E549</t>
  </si>
  <si>
    <t>0000103064</t>
  </si>
  <si>
    <t>VENTA DE MOTOCICLETAS</t>
  </si>
  <si>
    <t>RAC MEXICO OPERACIONES S.DE.RL. DE C.V.</t>
  </si>
  <si>
    <t>RAC LA MEJOR FORMA DE COMPRAR</t>
  </si>
  <si>
    <t>https://transparencia.bahiadebanderas.gob.mx/ARTICULO33/XXVII/2022/SEGUNDO%20TR%202022/PADRON%20Y%20LICENCIAS/JUNIO/REFRENDO%204/MR-103064.pdf</t>
  </si>
  <si>
    <t>10,632.75</t>
  </si>
  <si>
    <t>10632.75</t>
  </si>
  <si>
    <t>A607D62A9D6B4DDB3A272635C56C05DD</t>
  </si>
  <si>
    <t>0000004506</t>
  </si>
  <si>
    <t>DEPOSITO DE CERVEZA EN CARTON CERRADO</t>
  </si>
  <si>
    <t>ENGELBERTO</t>
  </si>
  <si>
    <t>PEÑA</t>
  </si>
  <si>
    <t>ENGELBERTO RODRIGUEZ PEÑA</t>
  </si>
  <si>
    <t>https://transparencia.bahiadebanderas.gob.mx/ARTICULO33/XXVII/2022/PRIMER%20TR%202022/PADRON%20Y%20LICENCIAS/MAYO2/AR-4506.pdf</t>
  </si>
  <si>
    <t>5252</t>
  </si>
  <si>
    <t>2F92B362DDAF33BFB5A1A214CE7ED82A</t>
  </si>
  <si>
    <t>0000008287</t>
  </si>
  <si>
    <t>RESTAURANT BAR PETIT PIGALLE</t>
  </si>
  <si>
    <t>https://transparencia.bahiadebanderas.gob.mx/ARTICULO33/XXVII/2022/SEGUNDO%20TR%202022/PADRON%20Y%20LICENCIAS/JUNIO/REFRENDO%209/JR-8287.pdf</t>
  </si>
  <si>
    <t>96A0C2649B4D2572C701982F138F8C74</t>
  </si>
  <si>
    <t>0000008288</t>
  </si>
  <si>
    <t>BAR SALOMON BOLERO</t>
  </si>
  <si>
    <t>https://transparencia.bahiadebanderas.gob.mx/ARTICULO33/XXVII/2022/SEGUNDO%20TR%202022/PADRON%20Y%20LICENCIAS/JUNIO/REFRENDO%204/MR-8288.pdf</t>
  </si>
  <si>
    <t>24568532662AA585CE62E0AE9050332B</t>
  </si>
  <si>
    <t>0000103532</t>
  </si>
  <si>
    <t>OMAR KARIN</t>
  </si>
  <si>
    <t>JUDE BISTRO &amp; BAR</t>
  </si>
  <si>
    <t>https://transparencia.bahiadebanderas.gob.mx/ARTICULO33/XXVII/2022/PRIMER%20TR%202022/PADRON%20Y%20LICENCIAS/MAYO3/AR-103532.pdf</t>
  </si>
  <si>
    <t>34D427E9CAA8EA68ABE8F07C4751BD4B</t>
  </si>
  <si>
    <t>0000108771</t>
  </si>
  <si>
    <t>CARNICERIA</t>
  </si>
  <si>
    <t>VICTOR HUGO</t>
  </si>
  <si>
    <t>AGUIÑAGA</t>
  </si>
  <si>
    <t>CARNES PREMIUM MAGRA</t>
  </si>
  <si>
    <t>https://transparencia.bahiadebanderas.gob.mx/ARTICULO33/XXVII/2022/PRIMER%20TR%202022/PADRON%20Y%20LICENCIAS/MAYO3/AR-108771.pdf</t>
  </si>
  <si>
    <t>1486.05</t>
  </si>
  <si>
    <t>2EC0DD2B21B48B08AB4EDDF4F94E3A54</t>
  </si>
  <si>
    <t>0000008339</t>
  </si>
  <si>
    <t>OPERADORA HOTELERA VTX MITA S.A.P.I DE C.V</t>
  </si>
  <si>
    <t>RESTAURANT BAR SEA BREEZE</t>
  </si>
  <si>
    <t>https://transparencia.bahiadebanderas.gob.mx/ARTICULO33/XXVII/2022/SEGUNDO%20TR%202022/PADRON%20Y%20LICENCIAS/JUNIO/REFRENDO%208/JR-8339.pdf</t>
  </si>
  <si>
    <t>3F5D64828688317D28DB8AA0A7CC9798</t>
  </si>
  <si>
    <t>0000103428</t>
  </si>
  <si>
    <t>CONJUNTO DESARROLLO MARINA MAR, S.A. DE C.V.</t>
  </si>
  <si>
    <t>RESTAURANT CASA CLUB</t>
  </si>
  <si>
    <t>https://transparencia.bahiadebanderas.gob.mx/ARTICULO33/XXVII/2022/SEGUNDO%20TR%202022/PADRON%20Y%20LICENCIAS/JUNIO/REFRENDO%207/MR-103428.pdf</t>
  </si>
  <si>
    <t>8610D10F8F46185F2E408F42488F6036</t>
  </si>
  <si>
    <t>0000107110</t>
  </si>
  <si>
    <t>https://transparencia.bahiadebanderas.gob.mx/ARTICULO33/XXVII/2022/PRIMER%20TR%202022/PADRON%20Y%20LICENCIAS/Junio/5/KR-107110.pdf</t>
  </si>
  <si>
    <t>27091.51</t>
  </si>
  <si>
    <t>839F3DEC0F39162E5D8F4E122B6DF753</t>
  </si>
  <si>
    <t>0000109696</t>
  </si>
  <si>
    <t>MARIA DE LOURDES</t>
  </si>
  <si>
    <t>PAILLAUD</t>
  </si>
  <si>
    <t>CANO</t>
  </si>
  <si>
    <t>AV.AGNES VILLASANTE</t>
  </si>
  <si>
    <t>https://transparencia.bahiadebanderas.gob.mx/ARTICULO33/XXVII/2022/PRIMER%20TR%202022/PADRON%20Y%20LICENCIAS/Junio/4/MR-109696.pdf</t>
  </si>
  <si>
    <t>F7B92EDAB7477877750B2AD44892B928</t>
  </si>
  <si>
    <t>0000004779</t>
  </si>
  <si>
    <t>MERCERIA</t>
  </si>
  <si>
    <t>MARTHA LUZ</t>
  </si>
  <si>
    <t>LORENZANA</t>
  </si>
  <si>
    <t>MARTHA LUZ LORENZANA MORENO</t>
  </si>
  <si>
    <t>https://transparencia.bahiadebanderas.gob.mx/ARTICULO33/XXVII/2022/SEGUNDO%20TR%202022/PADRON%20Y%20LICENCIAS/JUNIO/REFRENDO%206/MR-4779.pdf</t>
  </si>
  <si>
    <t>70CB79A1C7D18C15958D94FEB70A8A29</t>
  </si>
  <si>
    <t>0000004820</t>
  </si>
  <si>
    <t>CRUZ</t>
  </si>
  <si>
    <t>TRUJILLO</t>
  </si>
  <si>
    <t>MINISUPER MI TIENDITA</t>
  </si>
  <si>
    <t>https://transparencia.bahiadebanderas.gob.mx/ARTICULO33/XXVII/2022/PRIMER%20TR%202022/PADRON%20Y%20LICENCIAS/MAYO2/AR-4820.pdf</t>
  </si>
  <si>
    <t>923E7612444CF0BEC954BFC16CFCB363</t>
  </si>
  <si>
    <t>0000008291</t>
  </si>
  <si>
    <t>BAR MARLIN</t>
  </si>
  <si>
    <t>https://transparencia.bahiadebanderas.gob.mx/ARTICULO33/XXVII/2022/SEGUNDO%20TR%202022/PADRON%20Y%20LICENCIAS/JUNIO/REFRENDO%204/MR-8291.pdf</t>
  </si>
  <si>
    <t>E5BAC812BED3B6495387F7D677998EEC</t>
  </si>
  <si>
    <t>0000008535</t>
  </si>
  <si>
    <t>PTOS.LACTEOS Y EMBUTIDOS</t>
  </si>
  <si>
    <t>FILIBERTO</t>
  </si>
  <si>
    <t>CARRAZCO</t>
  </si>
  <si>
    <t>AVITIA</t>
  </si>
  <si>
    <t>QUESOS DE MICHOACAN</t>
  </si>
  <si>
    <t>https://transparencia.bahiadebanderas.gob.mx/ARTICULO33/XXVII/2022/PRIMER%20TR%202022/PADRON%20Y%20LICENCIAS/Junio/4/MR-8535.pdf</t>
  </si>
  <si>
    <t>C721C73BCD5FACAD726A037178B51117</t>
  </si>
  <si>
    <t>0000105382</t>
  </si>
  <si>
    <t>BUNGALOWS, CONDOMINIO, VILLAS, ESTUDIO</t>
  </si>
  <si>
    <t>CIRILO</t>
  </si>
  <si>
    <t>OSORIO</t>
  </si>
  <si>
    <t>MUÑIZ</t>
  </si>
  <si>
    <t>LA CRUZ INN</t>
  </si>
  <si>
    <t>https://transparencia.bahiadebanderas.gob.mx/ARTICULO33/XXVII/2022/PRIMER%20TR%202022/PADRON%20Y%20LICENCIAS/Junio/4/MR-105382.pdf</t>
  </si>
  <si>
    <t>4452</t>
  </si>
  <si>
    <t>A282F6438ACA488B64E3E9D4CAD48DE9</t>
  </si>
  <si>
    <t>0000106857</t>
  </si>
  <si>
    <t>TIERRA TROPICAL, S.A DE C.V</t>
  </si>
  <si>
    <t>RESTAURANT- BAR GRILL POLO LOUNGE</t>
  </si>
  <si>
    <t>https://transparencia.bahiadebanderas.gob.mx/ARTICULO33/XXVII/2022/SEGUNDO%20TR%202022/PADRON%20Y%20LICENCIAS/JUNIO/REFRENDO%206/MR-106857.pdf</t>
  </si>
  <si>
    <t>4C9D52693C8640142E41F2EA7D49E11D</t>
  </si>
  <si>
    <t>0000002401</t>
  </si>
  <si>
    <t>MARTHA YOLANDA</t>
  </si>
  <si>
    <t>FLETES</t>
  </si>
  <si>
    <t>MARTHA YOLANDA SALCEDO FLETES</t>
  </si>
  <si>
    <t>https://transparencia.bahiadebanderas.gob.mx/ARTICULO33/XXVII/2022/PRIMER%20TR%202022/PADRON%20Y%20LICENCIAS/Junio/4/MR-2401.pdf</t>
  </si>
  <si>
    <t>8753.34</t>
  </si>
  <si>
    <t>FB21B3D872EE417D1CBED77DC31D87FE</t>
  </si>
  <si>
    <t>0000008839</t>
  </si>
  <si>
    <t>C/VTA. DE CHATARRA</t>
  </si>
  <si>
    <t>EDGAR DAVID</t>
  </si>
  <si>
    <t>PLASCENCIA</t>
  </si>
  <si>
    <t>EDGAR DAVID GONZALEZ PLASCENCIA</t>
  </si>
  <si>
    <t>https://transparencia.bahiadebanderas.gob.mx/ARTICULO33/XXVII/2022/PRIMER%20TR%202022/PADRON%20Y%20LICENCIAS/MAYO2/AR-8839.pdf</t>
  </si>
  <si>
    <t>67D11BC75DDB4D2A306D07902D418C50</t>
  </si>
  <si>
    <t>0000008858</t>
  </si>
  <si>
    <t>CASETA TELEFONICA</t>
  </si>
  <si>
    <t>https://transparencia.bahiadebanderas.gob.mx/ARTICULO33/XXVII/2022/PRIMER%20TR%202022/PADRON%20Y%20LICENCIAS/Junio/5/KR-8858.pdf</t>
  </si>
  <si>
    <t>7726.59</t>
  </si>
  <si>
    <t>FF6935E799A053AC7BB0FF22148A7495</t>
  </si>
  <si>
    <t>0000103867</t>
  </si>
  <si>
    <t>https://transparencia.bahiadebanderas.gob.mx/ARTICULO33/XXVII/2022/PRIMER%20TR%202022/PADRON%20Y%20LICENCIAS/Junio/5/KR-103867.pdf</t>
  </si>
  <si>
    <t>4470</t>
  </si>
  <si>
    <t>41FDEBFFB7A25B476B5205CD97F27320</t>
  </si>
  <si>
    <t>0000107165</t>
  </si>
  <si>
    <t>VIDRIOS Y ALUMINIOS</t>
  </si>
  <si>
    <t>CESAR ALEJANDRO</t>
  </si>
  <si>
    <t>HERMOSILLO</t>
  </si>
  <si>
    <t>VI ALUM VIDRIO Y ALUMINIO</t>
  </si>
  <si>
    <t>https://transparencia.bahiadebanderas.gob.mx/ARTICULO33/XXVII/2022/PRIMER%20TR%202022/PADRON%20Y%20LICENCIAS/MAYO3/AR-107165.pdf</t>
  </si>
  <si>
    <t>1281</t>
  </si>
  <si>
    <t>A7FCF03323D79BE02E04DB7C57578810</t>
  </si>
  <si>
    <t>0000105417</t>
  </si>
  <si>
    <t>TERESA ALEJANDRA</t>
  </si>
  <si>
    <t>PARAWINGS</t>
  </si>
  <si>
    <t>https://transparencia.bahiadebanderas.gob.mx/ARTICULO33/XXVII/2022/PRIMER%20TR%202022/PADRON%20Y%20LICENCIAS/MAYO3/AR-105417.pdf</t>
  </si>
  <si>
    <t>10090.79</t>
  </si>
  <si>
    <t>7FDB571B8DFB92EC983F57EBF3236193</t>
  </si>
  <si>
    <t>0000108046</t>
  </si>
  <si>
    <t>YULIANA</t>
  </si>
  <si>
    <t>JIMENEZ</t>
  </si>
  <si>
    <t>TEMICHOQUE CAFE</t>
  </si>
  <si>
    <t>https://transparencia.bahiadebanderas.gob.mx/ARTICULO33/XXVII/2022/PRIMER%20TR%202022/PADRON%20Y%20LICENCIAS/MAYO3/AR-108046.pdf</t>
  </si>
  <si>
    <t>5727.2</t>
  </si>
  <si>
    <t>D6F3913D90C76A0515ED10C73D5AA577</t>
  </si>
  <si>
    <t>0000108942</t>
  </si>
  <si>
    <t>HOTEL 4,5 * HAB JR SUITES</t>
  </si>
  <si>
    <t>PUNTA BANDERA GM., S. DE R.L. DE C.V.</t>
  </si>
  <si>
    <t>https://transparencia.bahiadebanderas.gob.mx/ARTICULO33/XXVII/2022/PRIMER%20TR%202022/PADRON%20Y%20LICENCIAS/Junio/3/MR-108942.pdf</t>
  </si>
  <si>
    <t>476495</t>
  </si>
  <si>
    <t>A12AAE3B5EA661CA4C2C98685C9BE92C</t>
  </si>
  <si>
    <t>0000002623</t>
  </si>
  <si>
    <t>MARIA ACELA</t>
  </si>
  <si>
    <t>AHUMADA</t>
  </si>
  <si>
    <t>SALA DE BELLEZA SARAHI</t>
  </si>
  <si>
    <t>https://transparencia.bahiadebanderas.gob.mx/ARTICULO33/XXVII/2022/PRIMER%20TR%202022/PADRON%20Y%20LICENCIAS/MAYO2/AR-2623.pdf</t>
  </si>
  <si>
    <t>ED50B6349C8624E1999AB4451E0AE036</t>
  </si>
  <si>
    <t>0000002934</t>
  </si>
  <si>
    <t>MEJIA</t>
  </si>
  <si>
    <t>LEYVA</t>
  </si>
  <si>
    <t>¨ CASA DE LOS AGAVES ¨</t>
  </si>
  <si>
    <t>https://transparencia.bahiadebanderas.gob.mx/ARTICULO33/XXVII/2022/PRIMER%20TR%202022/PADRON%20Y%20LICENCIAS/Junio/4/MR-2934.pdf</t>
  </si>
  <si>
    <t>CD2EA21BBAE41C687A03689EAE93FC20</t>
  </si>
  <si>
    <t>0000008894</t>
  </si>
  <si>
    <t>DULCERIA Y NOVEDADES</t>
  </si>
  <si>
    <t>MODATELAS SAPI DE C.V.</t>
  </si>
  <si>
    <t>https://transparencia.bahiadebanderas.gob.mx/ARTICULO33/XXVII/2022/SEGUNDO%20TR%202022/PADRON%20Y%20LICENCIAS/JUNIO/REFRENDO%204/MR-8894.pdf</t>
  </si>
  <si>
    <t>12335</t>
  </si>
  <si>
    <t>3A86DE0A776AFD94AFC36CC43EBCECE8</t>
  </si>
  <si>
    <t>0000107352</t>
  </si>
  <si>
    <t>VTA.DE SIST.DE AIRE ACONDICIONADO</t>
  </si>
  <si>
    <t>INSA DE VALLARTA SA DE CV</t>
  </si>
  <si>
    <t>https://transparencia.bahiadebanderas.gob.mx/ARTICULO33/XXVII/2022/PRIMER%20TR%202022/PADRON%20Y%20LICENCIAS/Junio/3/MR-107352.pdf</t>
  </si>
  <si>
    <t>1589</t>
  </si>
  <si>
    <t>8F16A24855C3BEDC06A08163EB0192F9</t>
  </si>
  <si>
    <t>0000108600</t>
  </si>
  <si>
    <t>JESUS</t>
  </si>
  <si>
    <t>JESUS GONZALEZ GARCIA</t>
  </si>
  <si>
    <t>https://transparencia.bahiadebanderas.gob.mx/ARTICULO33/XXVII/2022/PRIMER%20TR%202022/PADRON%20Y%20LICENCIAS/Junio/3/MR-108600.pdf</t>
  </si>
  <si>
    <t>5001675B69F98C7DD13ACC7D395E72A4</t>
  </si>
  <si>
    <t>0000103862</t>
  </si>
  <si>
    <t>ESTEBAN</t>
  </si>
  <si>
    <t>CASTILLO</t>
  </si>
  <si>
    <t>JOYERIA ROCHAS</t>
  </si>
  <si>
    <t>https://transparencia.bahiadebanderas.gob.mx/ARTICULO33/XXVII/2022/PRIMER%20TR%202022/PADRON%20Y%20LICENCIAS/Junio/4/MR-103862.pdf</t>
  </si>
  <si>
    <t>1413</t>
  </si>
  <si>
    <t>3AFF3001F713CE7C5891608965FFF094</t>
  </si>
  <si>
    <t>0000109278</t>
  </si>
  <si>
    <t>LIMA</t>
  </si>
  <si>
    <t>RESTAURANT - BAR FRIENDLY</t>
  </si>
  <si>
    <t>https://transparencia.bahiadebanderas.gob.mx/ARTICULO33/XXVII/2022/PRIMER%20TR%202022/PADRON%20Y%20LICENCIAS/Junio/4/MR-109278.pdf</t>
  </si>
  <si>
    <t>840A7531FECE3101175A54F20F0FCA7F</t>
  </si>
  <si>
    <t>0000000601</t>
  </si>
  <si>
    <t>TORTILLERIA</t>
  </si>
  <si>
    <t>SILVINO</t>
  </si>
  <si>
    <t>TORTILLERIA GOMEZ</t>
  </si>
  <si>
    <t>https://transparencia.bahiadebanderas.gob.mx/ARTICULO33/XXVII/2022/SEGUNDO%20TR%202022/PADRON%20Y%20LICENCIAS/JUNIO/REFRENDO%206/MR-601.pdf</t>
  </si>
  <si>
    <t>1,746.85</t>
  </si>
  <si>
    <t>724DEB4BF98D6499C0094EEBE2D31694</t>
  </si>
  <si>
    <t>0000003327</t>
  </si>
  <si>
    <t>LAVANDERIA</t>
  </si>
  <si>
    <t>JUANA CAMARENA GUERRERO</t>
  </si>
  <si>
    <t>LAVANDERIA LA PRIMAVERA</t>
  </si>
  <si>
    <t>https://transparencia.bahiadebanderas.gob.mx/ARTICULO33/XXVII/2022/SEGUNDO%20TR%202022/PADRON%20Y%20LICENCIAS/JUNIO/REFRENDO%206/MR-3327.pdf</t>
  </si>
  <si>
    <t>2,305.00</t>
  </si>
  <si>
    <t>2305</t>
  </si>
  <si>
    <t>551FAC83B482BB069E4DB4C8C786CEF8</t>
  </si>
  <si>
    <t>0000003700</t>
  </si>
  <si>
    <t>MARIA YESENIA GALLEGOS MATA</t>
  </si>
  <si>
    <t>MINISUPER MARIANA</t>
  </si>
  <si>
    <t>https://transparencia.bahiadebanderas.gob.mx/ARTICULO33/XXVII/2022/SEGUNDO%20TR%202022/PADRON%20Y%20LICENCIAS/JUNIO/REFRENDO%206/MR-3700.pdf</t>
  </si>
  <si>
    <t>FCEEB544FA8DD4CDE1AC03A83B59B254</t>
  </si>
  <si>
    <t>0000003634</t>
  </si>
  <si>
    <t>MARIA VICTORIA</t>
  </si>
  <si>
    <t>FRIAS</t>
  </si>
  <si>
    <t>CURIEL</t>
  </si>
  <si>
    <t>PINTURAS ALSA</t>
  </si>
  <si>
    <t>https://transparencia.bahiadebanderas.gob.mx/ARTICULO33/XXVII/2022/PRIMER%20TR%202022/PADRON%20Y%20LICENCIAS/Junio/4/MR-3634.pdf</t>
  </si>
  <si>
    <t>8FCBEEF570B2ED005337F0B6EFA56B03</t>
  </si>
  <si>
    <t>0000103872</t>
  </si>
  <si>
    <t>https://transparencia.bahiadebanderas.gob.mx/ARTICULO33/XXVII/2022/PRIMER%20TR%202022/PADRON%20Y%20LICENCIAS/Junio/5/KR-103872.pdf</t>
  </si>
  <si>
    <t>7591</t>
  </si>
  <si>
    <t>6300BFE3FB02EEB0B68E2A55E4EA4867</t>
  </si>
  <si>
    <t>0000107446</t>
  </si>
  <si>
    <t>MARTHA ELIZABETH</t>
  </si>
  <si>
    <t>KOVACS</t>
  </si>
  <si>
    <t>UNZUETA</t>
  </si>
  <si>
    <t>EL PARAISO</t>
  </si>
  <si>
    <t>https://transparencia.bahiadebanderas.gob.mx/ARTICULO33/XXVII/2022/PRIMER%20TR%202022/PADRON%20Y%20LICENCIAS/MAYO3/AR-107446.pdf</t>
  </si>
  <si>
    <t>F381D2A01BC272D21713320711C60809</t>
  </si>
  <si>
    <t>0000000638</t>
  </si>
  <si>
    <t>MARIA ROSA</t>
  </si>
  <si>
    <t>MELLO</t>
  </si>
  <si>
    <t>CARLINO</t>
  </si>
  <si>
    <t>BUENOS AIRES</t>
  </si>
  <si>
    <t>https://transparencia.bahiadebanderas.gob.mx/ARTICULO33/XXVII/2022/SEGUNDO%20TR%202022/PADRON%20Y%20LICENCIAS/JUNIO/REFRENDO%204/MR-638.pdf</t>
  </si>
  <si>
    <t>14827.18</t>
  </si>
  <si>
    <t>AB7F6E27578B0953460666AEBCE99FEF</t>
  </si>
  <si>
    <t>0000109344</t>
  </si>
  <si>
    <t>VOLIM S. DE R.L. DE C.V.</t>
  </si>
  <si>
    <t>https://transparencia.bahiadebanderas.gob.mx/ARTICULO33/XXVII/2022/PRIMER%20TR%202022/PADRON%20Y%20LICENCIAS/MAYO2/AR-109344.pdf</t>
  </si>
  <si>
    <t>06BD07D7E1F369B1F5101549255A64AF</t>
  </si>
  <si>
    <t>0000007256</t>
  </si>
  <si>
    <t>GIMNASIO</t>
  </si>
  <si>
    <t>MX RIUSA II, S.A. DE C.V.</t>
  </si>
  <si>
    <t>https://transparencia.bahiadebanderas.gob.mx/ARTICULO33/XXVII/2022/SEGUNDO%20TR%202022/PADRON%20Y%20LICENCIAS/JUNIO/REFRENDO%204/MR-7256.pdf</t>
  </si>
  <si>
    <t>1548</t>
  </si>
  <si>
    <t>AA80F9D1433E987EEABBDE54717A5724</t>
  </si>
  <si>
    <t>0000103876</t>
  </si>
  <si>
    <t>PAGOS DE SERVICIOS PUBLICOS</t>
  </si>
  <si>
    <t>https://transparencia.bahiadebanderas.gob.mx/ARTICULO33/XXVII/2022/PRIMER%20TR%202022/PADRON%20Y%20LICENCIAS/Junio/5/KR-103876.pdf</t>
  </si>
  <si>
    <t>D3314934D2636411FB72BFA6C1B89201</t>
  </si>
  <si>
    <t>0000009020</t>
  </si>
  <si>
    <t>BODEGA DE PAQUETERIA</t>
  </si>
  <si>
    <t>TRANSPORTES AZTECA 2001 SA DE CV</t>
  </si>
  <si>
    <t>PAQUETERIA VALLARTA PLUS</t>
  </si>
  <si>
    <t>https://transparencia.bahiadebanderas.gob.mx/ARTICULO33/XXVII/2022/PRIMER%20TR%202022/PADRON%20Y%20LICENCIAS/MAYO2/AR-9020.pdf</t>
  </si>
  <si>
    <t>EB05E0E181E469E3C683CF4AF63F77AF</t>
  </si>
  <si>
    <t>0000009063</t>
  </si>
  <si>
    <t>MARIA PATRICIA</t>
  </si>
  <si>
    <t>MACEDO</t>
  </si>
  <si>
    <t>CUEVAS</t>
  </si>
  <si>
    <t>BOUTIQUE LUNA FASHION</t>
  </si>
  <si>
    <t>https://transparencia.bahiadebanderas.gob.mx/ARTICULO33/XXVII/2022/PRIMER%20TR%202022/PADRON%20Y%20LICENCIAS/MAYO2/AR-9063.pdf</t>
  </si>
  <si>
    <t>33E295C120F52E31416518232F86A9CB</t>
  </si>
  <si>
    <t>0000108215</t>
  </si>
  <si>
    <t>ZAPATERIA</t>
  </si>
  <si>
    <t>ANAHI</t>
  </si>
  <si>
    <t>SANDOVAL</t>
  </si>
  <si>
    <t>ANAHI ORTEGA SANDOVAL</t>
  </si>
  <si>
    <t>https://transparencia.bahiadebanderas.gob.mx/ARTICULO33/XXVII/2022/PRIMER%20TR%202022/PADRON%20Y%20LICENCIAS/MAYO3/AR-108215.pdf</t>
  </si>
  <si>
    <t>CB1081ABE99D2C3B8B8AC82E2CAA3ED5</t>
  </si>
  <si>
    <t>0000109376</t>
  </si>
  <si>
    <t>ALEJANDRA</t>
  </si>
  <si>
    <t>ALEJANDRA ROCHA GUERRERO</t>
  </si>
  <si>
    <t>https://transparencia.bahiadebanderas.gob.mx/ARTICULO33/XXVII/2022/SEGUNDO%20TR%202022/PADRON%20Y%20LICENCIAS/JUNIO/REFRENDO%206/MR-109376.pdf</t>
  </si>
  <si>
    <t>D45F2966E0E2C70287B9509BCDAFD44F</t>
  </si>
  <si>
    <t>0000001281</t>
  </si>
  <si>
    <t>SPA</t>
  </si>
  <si>
    <t>SPA CASA CLUB</t>
  </si>
  <si>
    <t>https://transparencia.bahiadebanderas.gob.mx/ARTICULO33/XXVII/2022/SEGUNDO%20TR%202022/PADRON%20Y%20LICENCIAS/JUNIO/REFRENDO%209/JR-1281.pdf</t>
  </si>
  <si>
    <t>1,093.00</t>
  </si>
  <si>
    <t>1093</t>
  </si>
  <si>
    <t>243E4DDD9E9E30C63F251FA9821233C3</t>
  </si>
  <si>
    <t>0000004675</t>
  </si>
  <si>
    <t>DESARROLLOS DINE, S.A. DE C.V.</t>
  </si>
  <si>
    <t>https://transparencia.bahiadebanderas.gob.mx/ARTICULO33/XXVII/2022/SEGUNDO%20TR%202022/PADRON%20Y%20LICENCIAS/JUNIO/REFRENDO%208/JR-4675.pdf</t>
  </si>
  <si>
    <t>62A076EF4012EF5B5DB5C075BD902ACF</t>
  </si>
  <si>
    <t>0000004676</t>
  </si>
  <si>
    <t>https://transparencia.bahiadebanderas.gob.mx/ARTICULO33/XXVII/2022/SEGUNDO%20TR%202022/PADRON%20Y%20LICENCIAS/JUNIO/REFRENDO%208/JR-4676.pdf</t>
  </si>
  <si>
    <t>17928EC825F9CCF395069DB169C80521</t>
  </si>
  <si>
    <t>0000003787</t>
  </si>
  <si>
    <t>ROLON</t>
  </si>
  <si>
    <t>ROMERO</t>
  </si>
  <si>
    <t>RESTAURANT FORASTERO</t>
  </si>
  <si>
    <t>https://transparencia.bahiadebanderas.gob.mx/ARTICULO33/XXVII/2022/PRIMER%20TR%202022/PADRON%20Y%20LICENCIAS/MAYO2/AR-3787.pdf</t>
  </si>
  <si>
    <t>8B45348E007BA7328C2526BB4F70B7D4</t>
  </si>
  <si>
    <t>0000003873</t>
  </si>
  <si>
    <t>https://transparencia.bahiadebanderas.gob.mx/ARTICULO33/XXVII/2022/SEGUNDO%20TR%202022/PADRON%20Y%20LICENCIAS/JUNIO/REFRENDO%204/MR-3873.pdf</t>
  </si>
  <si>
    <t>4E6FCC4EC244FC487FB3510D712230E7</t>
  </si>
  <si>
    <t>0000103878</t>
  </si>
  <si>
    <t>https://transparencia.bahiadebanderas.gob.mx/ARTICULO33/XXVII/2022/PRIMER%20TR%202022/PADRON%20Y%20LICENCIAS/Junio/5/KR-103878.pdf</t>
  </si>
  <si>
    <t>D029D33D6F978991AA88D6254162D070</t>
  </si>
  <si>
    <t>0000105906</t>
  </si>
  <si>
    <t>FUNERARIA</t>
  </si>
  <si>
    <t>JOSE IVAN</t>
  </si>
  <si>
    <t>PRECIADO</t>
  </si>
  <si>
    <t>FUNERARIA ETERNITY</t>
  </si>
  <si>
    <t>https://transparencia.bahiadebanderas.gob.mx/ARTICULO33/XXVII/2022/PRIMER%20TR%202022/PADRON%20Y%20LICENCIAS/MAYO3/AR-105906.pdf</t>
  </si>
  <si>
    <t>2487</t>
  </si>
  <si>
    <t>5813CC0EE579A432E4B39C40D34C7579</t>
  </si>
  <si>
    <t>0000105961</t>
  </si>
  <si>
    <t>ALFREDO FERNANDO</t>
  </si>
  <si>
    <t>GALVEZ</t>
  </si>
  <si>
    <t>LA SARANDERIA</t>
  </si>
  <si>
    <t>https://transparencia.bahiadebanderas.gob.mx/ARTICULO33/XXVII/2022/PRIMER%20TR%202022/PADRON%20Y%20LICENCIAS/MAYO3/AR-105961.pdf</t>
  </si>
  <si>
    <t>C1361DA016FE82E8D2D1BC952EA6BCAC</t>
  </si>
  <si>
    <t>0000108977</t>
  </si>
  <si>
    <t>DRUGSTORE XPRESS, S.A. DE C.V.</t>
  </si>
  <si>
    <t>DRUGSTORE XPRESS</t>
  </si>
  <si>
    <t>https://transparencia.bahiadebanderas.gob.mx/ARTICULO33/XXVII/2022/PRIMER%20TR%202022/PADRON%20Y%20LICENCIAS/Junio/4/MR-108977.pdf</t>
  </si>
  <si>
    <t>6D30BE57565ACE11A771A29A8BF113E8</t>
  </si>
  <si>
    <t>B87DD5A9BBA6E830E719A6CE905957E7</t>
  </si>
  <si>
    <t>0000108953</t>
  </si>
  <si>
    <t>MEDITERRANEAN COUSINE</t>
  </si>
  <si>
    <t>https://transparencia.bahiadebanderas.gob.mx/ARTICULO33/XXVII/2022/PRIMER%20TR%202022/PADRON%20Y%20LICENCIAS/Junio/3/MR-108953.pdf</t>
  </si>
  <si>
    <t>408C6E7782E448498A32E05216FE3567</t>
  </si>
  <si>
    <t>0000109379</t>
  </si>
  <si>
    <t>FERRETERIA Y TLAPALERIA</t>
  </si>
  <si>
    <t>GUERRA</t>
  </si>
  <si>
    <t>MOTA</t>
  </si>
  <si>
    <t>FERRETERIA GUERRA</t>
  </si>
  <si>
    <t>https://transparencia.bahiadebanderas.gob.mx/ARTICULO33/XXVII/2022/PRIMER%20TR%202022/PADRON%20Y%20LICENCIAS/MAYO2/MR-109379.pdf</t>
  </si>
  <si>
    <t>3911.75</t>
  </si>
  <si>
    <t>7E66C25A8484CAF3331D44F0700BE2D2</t>
  </si>
  <si>
    <t>0000109394</t>
  </si>
  <si>
    <t>HOTEL 4,5 * HAB ESTANDAR</t>
  </si>
  <si>
    <t>NAWALLI</t>
  </si>
  <si>
    <t>https://transparencia.bahiadebanderas.gob.mx/ARTICULO33/XXVII/2022/PRIMER%20TR%202022/PADRON%20Y%20LICENCIAS/MAYO2/AR-109394.pdf</t>
  </si>
  <si>
    <t>12635.59</t>
  </si>
  <si>
    <t>5CD817429DF0BD137E23B2BAF8C2089C</t>
  </si>
  <si>
    <t>0000001294</t>
  </si>
  <si>
    <t>RESTAURANT BAR MAYAPAN</t>
  </si>
  <si>
    <t>https://transparencia.bahiadebanderas.gob.mx/ARTICULO33/XXVII/2022/SEGUNDO%20TR%202022/PADRON%20Y%20LICENCIAS/JUNIO/REFRENDO%207/MR-1294.pdf</t>
  </si>
  <si>
    <t>81B62533C80129845E79DD26FC4309C9</t>
  </si>
  <si>
    <t>0000103353</t>
  </si>
  <si>
    <t>BUNGALOWS, CONDOMINIO, VILLAS, OTROS</t>
  </si>
  <si>
    <t>PB PUERTO BAHIA RESIDENCE S.A. DE C.V.</t>
  </si>
  <si>
    <t>https://transparencia.bahiadebanderas.gob.mx/ARTICULO33/XXVII/2022/PRIMER%20TR%202022/PADRON%20Y%20LICENCIAS/Junio/7/MR-103353.pdf</t>
  </si>
  <si>
    <t>182,531.00</t>
  </si>
  <si>
    <t>182531</t>
  </si>
  <si>
    <t>8CAEECF5A75D286E0C8359B9A7286292</t>
  </si>
  <si>
    <t>0000003875</t>
  </si>
  <si>
    <t>https://transparencia.bahiadebanderas.gob.mx/ARTICULO33/XXVII/2022/SEGUNDO%20TR%202022/PADRON%20Y%20LICENCIAS/JUNIO/REFRENDO%204/MR-3875.pdf</t>
  </si>
  <si>
    <t>87D92B12CADFDDC689FB617570DB9C38</t>
  </si>
  <si>
    <t>0000109153</t>
  </si>
  <si>
    <t>ADMINISTRADORA PATRIMONIAL DE LA BAHIA</t>
  </si>
  <si>
    <t>CONSULTORIO MEDISIM</t>
  </si>
  <si>
    <t>https://transparencia.bahiadebanderas.gob.mx/ARTICULO33/XXVII/2022/SEGUNDO%20TR%202022/PADRON%20Y%20LICENCIAS/JUNIO/REFRENDO%204/MR-109153.pdf</t>
  </si>
  <si>
    <t>6DCBFA9B3FB6C536A333EC083A34E852</t>
  </si>
  <si>
    <t>0000001203</t>
  </si>
  <si>
    <t>CTRO.RECRAT.Y/O DEP.C/VTA.BEB.ALCOHOL.</t>
  </si>
  <si>
    <t>LUQUIN</t>
  </si>
  <si>
    <t>SPORT-BAR 4 VIENTOS</t>
  </si>
  <si>
    <t>https://transparencia.bahiadebanderas.gob.mx/ARTICULO33/XXVII/2022/PRIMER%20TR%202022/PADRON%20Y%20LICENCIAS/MAYO2/AR-1203.pdf</t>
  </si>
  <si>
    <t>5189.51</t>
  </si>
  <si>
    <t>53DD31905D93EBC4D935C448C0ADAB34</t>
  </si>
  <si>
    <t>0000007263</t>
  </si>
  <si>
    <t>https://transparencia.bahiadebanderas.gob.mx/ARTICULO33/XXVII/2022/SEGUNDO%20TR%202022/PADRON%20Y%20LICENCIAS/JUNIO/REFRENDO%204/MR-7263.pdf</t>
  </si>
  <si>
    <t>78ED485A9C2F5C6096BF3F4FA4089CBB</t>
  </si>
  <si>
    <t>0000105735</t>
  </si>
  <si>
    <t>OLGA LILIA</t>
  </si>
  <si>
    <t>BORJA</t>
  </si>
  <si>
    <t>MINI-SUPER LA COLONIA</t>
  </si>
  <si>
    <t>https://transparencia.bahiadebanderas.gob.mx/ARTICULO33/XXVII/2022/PRIMER%20TR%202022/PADRON%20Y%20LICENCIAS/Junio/6/MR-105735.pdf</t>
  </si>
  <si>
    <t>135CDA8AF6E66627950C09EE8459C317</t>
  </si>
  <si>
    <t>0000105737</t>
  </si>
  <si>
    <t>VALENTINA</t>
  </si>
  <si>
    <t>ABARROTES EL SOL</t>
  </si>
  <si>
    <t>https://transparencia.bahiadebanderas.gob.mx/ARTICULO33/XXVII/2022/PRIMER%20TR%202022/PADRON%20Y%20LICENCIAS/MAYO3/AR-105737.pdf</t>
  </si>
  <si>
    <t>2013.31</t>
  </si>
  <si>
    <t>459A45584157A503854CE5FD42B72CC3</t>
  </si>
  <si>
    <t>0000108955</t>
  </si>
  <si>
    <t>MANATEE</t>
  </si>
  <si>
    <t>https://transparencia.bahiadebanderas.gob.mx/ARTICULO33/XXVII/2022/PRIMER%20TR%202022/PADRON%20Y%20LICENCIAS/Junio/3/MR-108955.pdf</t>
  </si>
  <si>
    <t>00037F41CD3C3F12AD528EEBD821E679</t>
  </si>
  <si>
    <t>0000104018</t>
  </si>
  <si>
    <t>TORTILLERÍA Y MOLINO LA TAPATIA</t>
  </si>
  <si>
    <t>https://transparencia.bahiadebanderas.gob.mx/ARTICULO33/XXVII/2022/PRIMER%20TR%202022/PADRON%20Y%20LICENCIAS/MAYO3/AR-104018.pdf</t>
  </si>
  <si>
    <t>148EE76A620B45C7E8911CA25488E586</t>
  </si>
  <si>
    <t>0000106096</t>
  </si>
  <si>
    <t>ALONSO</t>
  </si>
  <si>
    <t>LAVANDERIA LA MISION</t>
  </si>
  <si>
    <t>https://transparencia.bahiadebanderas.gob.mx/ARTICULO33/XXVII/2022/PRIMER%20TR%202022/PADRON%20Y%20LICENCIAS/MAYO3/AR-106096.pdf</t>
  </si>
  <si>
    <t>1DBEDFF8FE4821BB39F638A95492C614</t>
  </si>
  <si>
    <t>0000106102</t>
  </si>
  <si>
    <t>FLORENCIA</t>
  </si>
  <si>
    <t>VALENCIA</t>
  </si>
  <si>
    <t>ABARROTES ALCATRACES</t>
  </si>
  <si>
    <t>https://transparencia.bahiadebanderas.gob.mx/ARTICULO33/XXVII/2022/PRIMER%20TR%202022/PADRON%20Y%20LICENCIAS/MAYO3/AR-106102.pdf</t>
  </si>
  <si>
    <t>72258C9B6C8760BDFC12BDC3D10A0032</t>
  </si>
  <si>
    <t>0000108958</t>
  </si>
  <si>
    <t>ROOF DECK BAR SECRETS</t>
  </si>
  <si>
    <t>https://transparencia.bahiadebanderas.gob.mx/ARTICULO33/XXVII/2022/PRIMER%20TR%202022/PADRON%20Y%20LICENCIAS/Junio/3/MR-108958.pdf</t>
  </si>
  <si>
    <t>0827036210D248E71FF24961357F99CA</t>
  </si>
  <si>
    <t>0000004156</t>
  </si>
  <si>
    <t>AGROQUIMICOS Y FERTILIZANTES</t>
  </si>
  <si>
    <t>GALINDO</t>
  </si>
  <si>
    <t>CERVANTES</t>
  </si>
  <si>
    <t>AGROQUIMICO LOS BOSQUES</t>
  </si>
  <si>
    <t>https://transparencia.bahiadebanderas.gob.mx/ARTICULO33/XXVII/2022/PRIMER%20TR%202022/PADRON%20Y%20LICENCIAS/Junio/4/MR-4156.pdf</t>
  </si>
  <si>
    <t>2100</t>
  </si>
  <si>
    <t>326A717D0BE210533B9DD389AEEB5E62</t>
  </si>
  <si>
    <t>0000104124</t>
  </si>
  <si>
    <t>ARTICULOS DE PLASTICOS Y NOVEDADES</t>
  </si>
  <si>
    <t>GHAFFARI</t>
  </si>
  <si>
    <t>SAEED</t>
  </si>
  <si>
    <t>PRECIOS BAJOS</t>
  </si>
  <si>
    <t>https://transparencia.bahiadebanderas.gob.mx/ARTICULO33/XXVII/2022/PRIMER%20TR%202022/PADRON%20Y%20LICENCIAS/MAYO3/AR-104124.pdf</t>
  </si>
  <si>
    <t>1952.85</t>
  </si>
  <si>
    <t>8E6AEE4DCBD325BAAD59558B09BAA0B3</t>
  </si>
  <si>
    <t>0000106272</t>
  </si>
  <si>
    <t>CLUB DE PLAYA</t>
  </si>
  <si>
    <t>VGO 1, S.A. DE C.V.</t>
  </si>
  <si>
    <t>VGO 1. S.A. DE C.V.</t>
  </si>
  <si>
    <t>https://transparencia.bahiadebanderas.gob.mx/ARTICULO33/XXVII/2022/PRIMER%20TR%202022/PADRON%20Y%20LICENCIAS/Junio/3/MR-106272.pdf</t>
  </si>
  <si>
    <t>3378</t>
  </si>
  <si>
    <t>A29E7BC00C5DB448E5E0404186A66904</t>
  </si>
  <si>
    <t>0000107976</t>
  </si>
  <si>
    <t>SUPER KIOSKO, S.A DE C.V</t>
  </si>
  <si>
    <t>https://transparencia.bahiadebanderas.gob.mx/ARTICULO33/XXVII/2022/PRIMER%20TR%202022/PADRON%20Y%20LICENCIAS/Junio/5/KR-107976.pdf</t>
  </si>
  <si>
    <t>9BECBEC9B5D1BE7428D11417929AC68A</t>
  </si>
  <si>
    <t>0000108494</t>
  </si>
  <si>
    <t>ARROYO</t>
  </si>
  <si>
    <t>ABARROTES SUSANA</t>
  </si>
  <si>
    <t>https://transparencia.bahiadebanderas.gob.mx/ARTICULO33/XXVII/2022/PRIMER%20TR%202022/PADRON%20Y%20LICENCIAS/Junio/3/MR-108494.pdf</t>
  </si>
  <si>
    <t>033B98659FB7E272E3E7F5964B3FB124</t>
  </si>
  <si>
    <t>0000108963</t>
  </si>
  <si>
    <t>SALON DE FIESTA C/VTA.VIN.LIC.Y CERV.</t>
  </si>
  <si>
    <t>SALON MODULAR 1</t>
  </si>
  <si>
    <t>https://transparencia.bahiadebanderas.gob.mx/ARTICULO33/XXVII/2022/PRIMER%20TR%202022/PADRON%20Y%20LICENCIAS/Junio/3/MR-108963.pdf</t>
  </si>
  <si>
    <t>6672.22</t>
  </si>
  <si>
    <t>9AEE295F4C9BAE01E171EB6F8A43AA4D</t>
  </si>
  <si>
    <t>0000009678</t>
  </si>
  <si>
    <t>https://transparencia.bahiadebanderas.gob.mx/ARTICULO33/XXVII/2022/SEGUNDO%20TR%202022/PADRON%20Y%20LICENCIAS/JUNIO/REFRENDO%204/MR-9678.pdf</t>
  </si>
  <si>
    <t>3F51F0FFEE5321A3FA4F61AB270CB06D</t>
  </si>
  <si>
    <t>0000000491</t>
  </si>
  <si>
    <t>ROSELIA MARA</t>
  </si>
  <si>
    <t>MONTES</t>
  </si>
  <si>
    <t>ESTETICA MARA</t>
  </si>
  <si>
    <t>https://transparencia.bahiadebanderas.gob.mx/ARTICULO33/XXVII/2022/PRIMER%20TR%202022/PADRON%20Y%20LICENCIAS/Junio/4/MR-491.pdf</t>
  </si>
  <si>
    <t>BFC014ABF97189AFDF29B14402A2F0CE</t>
  </si>
  <si>
    <t>0000104162</t>
  </si>
  <si>
    <t>LONCHERIA</t>
  </si>
  <si>
    <t>ARNULFO</t>
  </si>
  <si>
    <t>SALAZAR</t>
  </si>
  <si>
    <t>NESTORTAS</t>
  </si>
  <si>
    <t>https://transparencia.bahiadebanderas.gob.mx/ARTICULO33/XXVII/2022/SEGUNDO%20TR%202022/PADRON%20Y%20LICENCIAS/JUNIO/REFRENDO%204/MR-104162.pdf</t>
  </si>
  <si>
    <t>2553.37</t>
  </si>
  <si>
    <t>60914C6D8A7F9BC23C266E5C3165A529</t>
  </si>
  <si>
    <t>0000106525</t>
  </si>
  <si>
    <t>HECTOR JESUS</t>
  </si>
  <si>
    <t>MICHEL</t>
  </si>
  <si>
    <t>CHOCOLATERIA MEXICOLATTE</t>
  </si>
  <si>
    <t>https://transparencia.bahiadebanderas.gob.mx/ARTICULO33/XXVII/2022/PRIMER%20TR%202022/PADRON%20Y%20LICENCIAS/MAYO3/AR-106525.pdf</t>
  </si>
  <si>
    <t>1421</t>
  </si>
  <si>
    <t>97BA47B890B5C583EA4329E91879E374</t>
  </si>
  <si>
    <t>0000001981</t>
  </si>
  <si>
    <t>AMARAL</t>
  </si>
  <si>
    <t>ABARROTES PEÑA</t>
  </si>
  <si>
    <t>https://transparencia.bahiadebanderas.gob.mx/ARTICULO33/XXVII/2022/PRIMER%20TR%202022/PADRON%20Y%20LICENCIAS/MAYO2/AR-1981.pdf</t>
  </si>
  <si>
    <t>460640219DB623EC090C8E07B0A1D539</t>
  </si>
  <si>
    <t>0000009589</t>
  </si>
  <si>
    <t>OFELIA</t>
  </si>
  <si>
    <t>BRICEÑO</t>
  </si>
  <si>
    <t>CRISOSTO</t>
  </si>
  <si>
    <t>BILLAR BRICEÑO</t>
  </si>
  <si>
    <t>https://transparencia.bahiadebanderas.gob.mx/ARTICULO33/XXVII/2022/PRIMER%20TR%202022/PADRON%20Y%20LICENCIAS/MAYO2/AR-9589.pdf</t>
  </si>
  <si>
    <t>7866.71</t>
  </si>
  <si>
    <t>EFB765BE6F27DA86A0E39BDE09B88472</t>
  </si>
  <si>
    <t>0000009599</t>
  </si>
  <si>
    <t>ROSA ELENA</t>
  </si>
  <si>
    <t>MEDINA</t>
  </si>
  <si>
    <t>ABARROTES DOÑA ROSA</t>
  </si>
  <si>
    <t>https://transparencia.bahiadebanderas.gob.mx/ARTICULO33/XXVII/2022/PRIMER%20TR%202022/PADRON%20Y%20LICENCIAS/Junio/4/MR-9599.pdf</t>
  </si>
  <si>
    <t>F70E4576D474E652DA7A891F9A31298E</t>
  </si>
  <si>
    <t>0000104701</t>
  </si>
  <si>
    <t>VOLIM S DE RL DE CV</t>
  </si>
  <si>
    <t>https://transparencia.bahiadebanderas.gob.mx/ARTICULO33/XXVII/2022/PRIMER%20TR%202022/PADRON%20Y%20LICENCIAS/Junio/7/MR-104701.pdf</t>
  </si>
  <si>
    <t>006A0A45AF71C64881F0A7963EEA215E</t>
  </si>
  <si>
    <t>0000106059</t>
  </si>
  <si>
    <t>FARMACIA PV LA PERGOLA</t>
  </si>
  <si>
    <t>https://transparencia.bahiadebanderas.gob.mx/ARTICULO33/XXVII/2022/PRIMER%20TR%202022/PADRON%20Y%20LICENCIAS/Junio/6/MR-106059.pdf</t>
  </si>
  <si>
    <t>A761858B5603C32C55224EC83462ECF0</t>
  </si>
  <si>
    <t>0000107680</t>
  </si>
  <si>
    <t>HUARACHERIA</t>
  </si>
  <si>
    <t>MARIA DEL CONSUELO</t>
  </si>
  <si>
    <t>HUARACHERIA Y NOVEDADES CHELITO</t>
  </si>
  <si>
    <t>https://transparencia.bahiadebanderas.gob.mx/ARTICULO33/XXVII/2022/PRIMER%20TR%202022/PADRON%20Y%20LICENCIAS/MAYO3/AR-107680.pdf</t>
  </si>
  <si>
    <t>41FAD187C908AF3745ED0D8E28477C6A</t>
  </si>
  <si>
    <t>0000108528</t>
  </si>
  <si>
    <t>OCSLA, S.A. DE C.V.</t>
  </si>
  <si>
    <t>BUCERIAS IV</t>
  </si>
  <si>
    <t>https://transparencia.bahiadebanderas.gob.mx/ARTICULO33/XXVII/2022/PRIMER%20TR%202022/PADRON%20Y%20LICENCIAS/Junio/6/MR-108528.pdf</t>
  </si>
  <si>
    <t>D20CAC0E51B54011818637125B300051</t>
  </si>
  <si>
    <t>0000109623</t>
  </si>
  <si>
    <t>VIRGIN VACATIONS GROUP S. DE R L DE CV</t>
  </si>
  <si>
    <t>https://transparencia.bahiadebanderas.gob.mx/ARTICULO33/XXVII/2022/PRIMER%20TR%202022/PADRON%20Y%20LICENCIAS/MAYO2/AR-109623.pdf</t>
  </si>
  <si>
    <t>2089.15</t>
  </si>
  <si>
    <t>1994D33DE35DFF63D2762FC238899016</t>
  </si>
  <si>
    <t>0000109632</t>
  </si>
  <si>
    <t>CONCEPCION</t>
  </si>
  <si>
    <t>ESCUDERO</t>
  </si>
  <si>
    <t>EN PLURAL</t>
  </si>
  <si>
    <t>https://transparencia.bahiadebanderas.gob.mx/ARTICULO33/XXVII/2022/PRIMER%20TR%202022/PADRON%20Y%20LICENCIAS/MAYO2/AR-109632.pdf</t>
  </si>
  <si>
    <t>1384</t>
  </si>
  <si>
    <t>AA663EF4918D2CA15A6B827F0D7E408B</t>
  </si>
  <si>
    <t>0000001913</t>
  </si>
  <si>
    <t>MARIA ELENA</t>
  </si>
  <si>
    <t>ZERMEÑO</t>
  </si>
  <si>
    <t>RESTAURANT HACIENDA MAMA NENA</t>
  </si>
  <si>
    <t>https://transparencia.bahiadebanderas.gob.mx/ARTICULO33/XXVII/2022/PRIMER%20TR%202022/PADRON%20Y%20LICENCIAS/Junio/7/MR-1913.pdf</t>
  </si>
  <si>
    <t>19,864.60</t>
  </si>
  <si>
    <t>19864.6</t>
  </si>
  <si>
    <t>19DFCA9DAF93788CBDE15141764E831F</t>
  </si>
  <si>
    <t>0000009872</t>
  </si>
  <si>
    <t>ESCUELA DE SURF</t>
  </si>
  <si>
    <t>ROBERTO TZAHUI</t>
  </si>
  <si>
    <t>POO</t>
  </si>
  <si>
    <t>MICTLAN SURF SCHOOL</t>
  </si>
  <si>
    <t>https://transparencia.bahiadebanderas.gob.mx/ARTICULO33/XXVII/2022/SEGUNDO%20TR%202022/PADRON%20Y%20LICENCIAS/JUNIO/REFRENDO%204/MR-9872.pdf</t>
  </si>
  <si>
    <t>1,079.00</t>
  </si>
  <si>
    <t>1079</t>
  </si>
  <si>
    <t>D2BC03C6114982D89CB7ABD474F64CA6</t>
  </si>
  <si>
    <t>0000009938</t>
  </si>
  <si>
    <t>VILMAS YACHT AGENCY S. DE RL DE C.V.</t>
  </si>
  <si>
    <t>VILMAS YACHTSERVICES</t>
  </si>
  <si>
    <t>https://transparencia.bahiadebanderas.gob.mx/ARTICULO33/XXVII/2022/SEGUNDO%20TR%202022/PADRON%20Y%20LICENCIAS/JUNIO/REFRENDO%206/MR-9938.pdf</t>
  </si>
  <si>
    <t>1,304.00</t>
  </si>
  <si>
    <t>1304</t>
  </si>
  <si>
    <t>96E2644FE973BC330861860CD6C77364</t>
  </si>
  <si>
    <t>0000104487</t>
  </si>
  <si>
    <t>HELADOS Y PALETAS NEBRASKA</t>
  </si>
  <si>
    <t>https://transparencia.bahiadebanderas.gob.mx/ARTICULO33/XXVII/2022/PRIMER%20TR%202022/PADRON%20Y%20LICENCIAS/MAYO3/AR-104487.pdf</t>
  </si>
  <si>
    <t>421EE4091382C3268DEB7A2FF5B0E49D</t>
  </si>
  <si>
    <t>0000002077</t>
  </si>
  <si>
    <t>TRANSPORTES DE PASAJE Y TURISMO</t>
  </si>
  <si>
    <t>OMNIBUS DE TEQUILA, S.A. DE C.V.</t>
  </si>
  <si>
    <t>https://transparencia.bahiadebanderas.gob.mx/ARTICULO33/XXVII/2022/PRIMER%20TR%202022/PADRON%20Y%20LICENCIAS/MAYO2/AR-2077.pdf</t>
  </si>
  <si>
    <t>1434</t>
  </si>
  <si>
    <t>F36A1A2B811C2EB958AEDEE19A3AB89C</t>
  </si>
  <si>
    <t>0000009889</t>
  </si>
  <si>
    <t>RESTAURANT BAR LEO</t>
  </si>
  <si>
    <t>https://transparencia.bahiadebanderas.gob.mx/ARTICULO33/XXVII/2022/PRIMER%20TR%202022/PADRON%20Y%20LICENCIAS/Junio/4/MR-9889.pdf</t>
  </si>
  <si>
    <t>AA95E4708DB9B1CD8D2D26D5C29049A3</t>
  </si>
  <si>
    <t>0000104886</t>
  </si>
  <si>
    <t>DIANA</t>
  </si>
  <si>
    <t>ALATORRE</t>
  </si>
  <si>
    <t>GUZMAN</t>
  </si>
  <si>
    <t>DIANA ALATORRE GUZMAN</t>
  </si>
  <si>
    <t>https://transparencia.bahiadebanderas.gob.mx/ARTICULO33/XXVII/2022/PRIMER%20TR%202022/PADRON%20Y%20LICENCIAS/Junio/6/MR-104886.pdf</t>
  </si>
  <si>
    <t>3DD5038C41B903AAB3E303D125C14126</t>
  </si>
  <si>
    <t>0000002244</t>
  </si>
  <si>
    <t>OJEDA</t>
  </si>
  <si>
    <t>BERMUDEZ</t>
  </si>
  <si>
    <t>SALA DE BELLEZA FIMA</t>
  </si>
  <si>
    <t>https://transparencia.bahiadebanderas.gob.mx/ARTICULO33/XXVII/2022/PRIMER%20TR%202022/PADRON%20Y%20LICENCIAS/Junio/7/MR-2244.pdf</t>
  </si>
  <si>
    <t>1,478.16</t>
  </si>
  <si>
    <t>1478.16</t>
  </si>
  <si>
    <t>6F7333D031CA3350A170752D3B160812</t>
  </si>
  <si>
    <t>0000009989</t>
  </si>
  <si>
    <t>JUEGOS ELECTRONICOS</t>
  </si>
  <si>
    <t>CONJUNTO DESARROLLO MARINA MAR,S.A. DE C.V.</t>
  </si>
  <si>
    <t>https://transparencia.bahiadebanderas.gob.mx/ARTICULO33/XXVII/2022/SEGUNDO%20TR%202022/PADRON%20Y%20LICENCIAS/JUNIO/REFRENDO%209/JR-9989.pdf</t>
  </si>
  <si>
    <t>3,320.00</t>
  </si>
  <si>
    <t>3320</t>
  </si>
  <si>
    <t>EC0C1122467B6CBAE4AE2376D3B4A8FC</t>
  </si>
  <si>
    <t>0000008283</t>
  </si>
  <si>
    <t>RESTAURANT BAR PENINSULA</t>
  </si>
  <si>
    <t>https://transparencia.bahiadebanderas.gob.mx/ARTICULO33/XXVII/2022/SEGUNDO%20TR%202022/PADRON%20Y%20LICENCIAS/JUNIO/REFRENDO%204/MR-8283.pdf</t>
  </si>
  <si>
    <t>9842045E472E54739B1BB8AC07478DAD</t>
  </si>
  <si>
    <t>0000008284</t>
  </si>
  <si>
    <t>RESTAURANT BAR KRISTAL</t>
  </si>
  <si>
    <t>https://transparencia.bahiadebanderas.gob.mx/ARTICULO33/XXVII/2022/SEGUNDO%20TR%202022/PADRON%20Y%20LICENCIAS/JUNIO/REFRENDO%204/MR-8284.pdf</t>
  </si>
  <si>
    <t>ED792D720FEFE0CABCA580C8FCBC142F</t>
  </si>
  <si>
    <t>0000103037</t>
  </si>
  <si>
    <t>https://transparencia.bahiadebanderas.gob.mx/ARTICULO33/XXVII/2022/PRIMER%20TR%202022/PADRON%20Y%20LICENCIAS/Junio/5/KR-103037.pdf</t>
  </si>
  <si>
    <t>9301.59</t>
  </si>
  <si>
    <t>C31F22ECE269853FCA41CFFAF7ABA813</t>
  </si>
  <si>
    <t>0000109595</t>
  </si>
  <si>
    <t>PINTURAS Y RECUBRIMIENTOS P.V.S.A DE C.V</t>
  </si>
  <si>
    <t>https://transparencia.bahiadebanderas.gob.mx/ARTICULO33/XXVII/2022/PRIMER%20TR%202022/PADRON%20Y%20LICENCIAS/MAYO2/AR-109595.pdf</t>
  </si>
  <si>
    <t>2121.6</t>
  </si>
  <si>
    <t>181E82DFA54DF7968F49ACB5B1E9318B</t>
  </si>
  <si>
    <t>0000109596</t>
  </si>
  <si>
    <t>HERIBERTO JOSE</t>
  </si>
  <si>
    <t>KLEIN</t>
  </si>
  <si>
    <t>DISCOUNT PHARMACY</t>
  </si>
  <si>
    <t>https://transparencia.bahiadebanderas.gob.mx/ARTICULO33/XXVII/2022/PRIMER%20TR%202022/PADRON%20Y%20LICENCIAS/MAYO2/AR-109596.pdf</t>
  </si>
  <si>
    <t>2122.2</t>
  </si>
  <si>
    <t>228EE0FFB651CED8E71144D040267D1C</t>
  </si>
  <si>
    <t>0000002618</t>
  </si>
  <si>
    <t>MA. TRINIDAD</t>
  </si>
  <si>
    <t>PALOMERA</t>
  </si>
  <si>
    <t>MARIA TRINIDAD PALOMERA GIL</t>
  </si>
  <si>
    <t>https://transparencia.bahiadebanderas.gob.mx/ARTICULO33/XXVII/2022/PRIMER%20TR%202022/PADRON%20Y%20LICENCIAS/MAYO2/AR-2618.pdf</t>
  </si>
  <si>
    <t>F6D0DDCCE89666D1A3994B9703A3F9A7</t>
  </si>
  <si>
    <t>0000007796</t>
  </si>
  <si>
    <t>SINFONOLAS</t>
  </si>
  <si>
    <t>https://transparencia.bahiadebanderas.gob.mx/ARTICULO33/XXVII/2022/PRIMER%20TR%202022/PADRON%20Y%20LICENCIAS/MAYO2/AR-7796.pdf</t>
  </si>
  <si>
    <t>0C83A78131AB5098E5A613C82998C1C6</t>
  </si>
  <si>
    <t>0000007950</t>
  </si>
  <si>
    <t>PATRICIA</t>
  </si>
  <si>
    <t>ORDOÑEZ</t>
  </si>
  <si>
    <t>MINISUPER ¨FREGOSO¨</t>
  </si>
  <si>
    <t>https://transparencia.bahiadebanderas.gob.mx/ARTICULO33/XXVII/2022/PRIMER%20TR%202022/PADRON%20Y%20LICENCIAS/Junio/6/MR-7950.pdf</t>
  </si>
  <si>
    <t>5046.55</t>
  </si>
  <si>
    <t>ABB1C717579C9084AB59FD587D25576B</t>
  </si>
  <si>
    <t>0000106205</t>
  </si>
  <si>
    <t>https://transparencia.bahiadebanderas.gob.mx/ARTICULO33/XXVII/2022/PRIMER%20TR%202022/PADRON%20Y%20LICENCIAS/Junio/6/MR-106205.pdf</t>
  </si>
  <si>
    <t>D219FF823ED31985431013D5A848CBBF</t>
  </si>
  <si>
    <t>0000107773</t>
  </si>
  <si>
    <t>PESCADERIA MAYOREO Y MENUDEO</t>
  </si>
  <si>
    <t>OCEAN LEADER SA DE CV</t>
  </si>
  <si>
    <t>https://transparencia.bahiadebanderas.gob.mx/ARTICULO33/XXVII/2022/PRIMER%20TR%202022/PADRON%20Y%20LICENCIAS/MAYO3/AR-107773.pdf</t>
  </si>
  <si>
    <t>1628</t>
  </si>
  <si>
    <t>BF357044D791AF805DCF6564F9969B95</t>
  </si>
  <si>
    <t>0000107814</t>
  </si>
  <si>
    <t>CARNITAS</t>
  </si>
  <si>
    <t>DEIANIRA SARAHI</t>
  </si>
  <si>
    <t>ALVAREZ</t>
  </si>
  <si>
    <t>TACOS GOYO</t>
  </si>
  <si>
    <t>https://transparencia.bahiadebanderas.gob.mx/ARTICULO33/XXVII/2022/PRIMER%20TR%202022/PADRON%20Y%20LICENCIAS/Junio/6/MR-107814.pdf</t>
  </si>
  <si>
    <t>786</t>
  </si>
  <si>
    <t>69D5E54D37B651386F70EC671452FA88</t>
  </si>
  <si>
    <t>0000108971</t>
  </si>
  <si>
    <t>CTRO.DE ENTRETEN.KIDS CLUB</t>
  </si>
  <si>
    <t>KIDS CLUB</t>
  </si>
  <si>
    <t>https://transparencia.bahiadebanderas.gob.mx/ARTICULO33/XXVII/2022/PRIMER%20TR%202022/PADRON%20Y%20LICENCIAS/Junio/3/MR-108971.pdf</t>
  </si>
  <si>
    <t>DC1E812E68B4A43ED60F4C06118953D3</t>
  </si>
  <si>
    <t>0000109657</t>
  </si>
  <si>
    <t>FRUTERIA</t>
  </si>
  <si>
    <t>MARIA KARINA</t>
  </si>
  <si>
    <t>FRUTAS Y VERDURAS DEL CENTRO</t>
  </si>
  <si>
    <t>https://transparencia.bahiadebanderas.gob.mx/ARTICULO33/XXVII/2022/PRIMER%20TR%202022/PADRON%20Y%20LICENCIAS/MAYO2/AR-109657.pdf</t>
  </si>
  <si>
    <t>1745.72</t>
  </si>
  <si>
    <t>ED12801449C5ED40A964A239024AFA90</t>
  </si>
  <si>
    <t>0000010189</t>
  </si>
  <si>
    <t>TIENDA DE DECORACIONES</t>
  </si>
  <si>
    <t>ACABADOS DE LA BAHIA S.A DE C.V.</t>
  </si>
  <si>
    <t>https://transparencia.bahiadebanderas.gob.mx/ARTICULO33/XXVII/2022/SEGUNDO%20TR%202022/PADRON%20Y%20LICENCIAS/JUNIO/REFRENDO%204/MR-10189.pdf</t>
  </si>
  <si>
    <t>1,171.00</t>
  </si>
  <si>
    <t>1171</t>
  </si>
  <si>
    <t>A4ECA8B5640FD1D39F1A6DA99016938E</t>
  </si>
  <si>
    <t>0000010336</t>
  </si>
  <si>
    <t>ROQUE</t>
  </si>
  <si>
    <t>CIBER PAPELERIA LAS ALONDRAS</t>
  </si>
  <si>
    <t>https://transparencia.bahiadebanderas.gob.mx/ARTICULO33/XXVII/2022/SEGUNDO%20TR%202022/PADRON%20Y%20LICENCIAS/JUNIO/REFRENDO%206/MR-10336.pdf</t>
  </si>
  <si>
    <t>1,478.90</t>
  </si>
  <si>
    <t>E9B34EB07A1B8F2DFB03EDAB4DEE5C1B</t>
  </si>
  <si>
    <t>0000104723</t>
  </si>
  <si>
    <t>https://transparencia.bahiadebanderas.gob.mx/ARTICULO33/XXVII/2022/SEGUNDO%20TR%202022/PADRON%20Y%20LICENCIAS/JUNIO/REFRENDO%204/MR-104723.pdf</t>
  </si>
  <si>
    <t>34905FEE90C275193074042D9CA7A721</t>
  </si>
  <si>
    <t>0000003541</t>
  </si>
  <si>
    <t>JOSE ANTONIO REYNOSO PEÑA</t>
  </si>
  <si>
    <t>https://transparencia.bahiadebanderas.gob.mx/ARTICULO33/XXVII/2022/PRIMER%20TR%202022/PADRON%20Y%20LICENCIAS/MAYO2/AR-3541.pdf</t>
  </si>
  <si>
    <t>F994813C18F7FCD3552433779403C8FE</t>
  </si>
  <si>
    <t>0000008222</t>
  </si>
  <si>
    <t>J. FRANCISCO</t>
  </si>
  <si>
    <t>LANDIN</t>
  </si>
  <si>
    <t>MOYA</t>
  </si>
  <si>
    <t>HOTEL CASA ANA RUTH</t>
  </si>
  <si>
    <t>https://transparencia.bahiadebanderas.gob.mx/ARTICULO33/XXVII/2022/PRIMER%20TR%202022/PADRON%20Y%20LICENCIAS/Junio/4/MR-8222.pdf</t>
  </si>
  <si>
    <t>5008</t>
  </si>
  <si>
    <t>0EC11AE6CA1647C265E2F44FA4FDF93F</t>
  </si>
  <si>
    <t>0000105676</t>
  </si>
  <si>
    <t>https://transparencia.bahiadebanderas.gob.mx/ARTICULO33/XXVII/2022/SEGUNDO%20TR%202022/PADRON%20Y%20LICENCIAS/JUNIO/REFRENDO%208/JR-105676.pdf</t>
  </si>
  <si>
    <t>60134602D7DD2663763AEDBFF9F26F36</t>
  </si>
  <si>
    <t>0000109449</t>
  </si>
  <si>
    <t>TIENDA DE REGALOS Y ACCESORIOS</t>
  </si>
  <si>
    <t>ZARAGOZA</t>
  </si>
  <si>
    <t>NOVEDADES ALASHIA</t>
  </si>
  <si>
    <t>https://transparencia.bahiadebanderas.gob.mx/ARTICULO33/XXVII/2022/PRIMER%20TR%202022/PADRON%20Y%20LICENCIAS/Junio/4/MR-109449.pdf</t>
  </si>
  <si>
    <t>2,690.85</t>
  </si>
  <si>
    <t>2690.85</t>
  </si>
  <si>
    <t>FEDFF5524BF78DB562A5CAF6FE58BD37</t>
  </si>
  <si>
    <t>0000009165</t>
  </si>
  <si>
    <t>NUEVA WAL MART DE MEXICO,S. DE R.L DE CV</t>
  </si>
  <si>
    <t>NUEVA WAL MART DE MEXICO, S. DE R.L. DE C.V.</t>
  </si>
  <si>
    <t>https://transparencia.bahiadebanderas.gob.mx/ARTICULO33/XXVII/2022/SEGUNDO%20TR%202022/PADRON%20Y%20LICENCIAS/JUNIO/REFRENDO%208/JR-9165.pdf</t>
  </si>
  <si>
    <t>22856.46</t>
  </si>
  <si>
    <t>C09DB3A3411DE48A3ED59ABF9878F038</t>
  </si>
  <si>
    <t>0000109728</t>
  </si>
  <si>
    <t>POLLO (COCINADO)</t>
  </si>
  <si>
    <t>MARIA GUADALUPE</t>
  </si>
  <si>
    <t>POLLOS LLILLO*S</t>
  </si>
  <si>
    <t>https://transparencia.bahiadebanderas.gob.mx/ARTICULO33/XXVII/2022/SEGUNDO%20TR%202022/PADRON%20Y%20LICENCIAS/JUNIO/REFRENDO%206/MR-109728.pdf</t>
  </si>
  <si>
    <t>2,328.05</t>
  </si>
  <si>
    <t>2328.05</t>
  </si>
  <si>
    <t>7F76DA85559DA85999757ED574D13169</t>
  </si>
  <si>
    <t>0000108885</t>
  </si>
  <si>
    <t>ALMA ERIKA</t>
  </si>
  <si>
    <t>MARQUEZ</t>
  </si>
  <si>
    <t>ERIMAR SALON Y SPA</t>
  </si>
  <si>
    <t>https://transparencia.bahiadebanderas.gob.mx/ARTICULO33/XXVII/2022/SEGUNDO%20TR%202022/PADRON%20Y%20LICENCIAS/JUNIO/REFRENDO%208/MR-108885.pdf</t>
  </si>
  <si>
    <t>765.1</t>
  </si>
  <si>
    <t>8D09DB174B6FEBDD06BF31375C9E92B9</t>
  </si>
  <si>
    <t>0000104463</t>
  </si>
  <si>
    <t>COMIDA RAPIDA PARA LLEVAR</t>
  </si>
  <si>
    <t>PAULINA</t>
  </si>
  <si>
    <t>MOLLER</t>
  </si>
  <si>
    <t>SUBWAY</t>
  </si>
  <si>
    <t>https://transparencia.bahiadebanderas.gob.mx/ARTICULO33/XXVII/2022/PRIMER%20TR%202022/PADRON%20Y%20LICENCIAS/Junio/7/MR-104463.pdf</t>
  </si>
  <si>
    <t>660.1</t>
  </si>
  <si>
    <t>2A9E371B2D34092A2F59D24CB4B10042</t>
  </si>
  <si>
    <t>0000107075</t>
  </si>
  <si>
    <t>CESAR ARMANDO</t>
  </si>
  <si>
    <t>SILVA</t>
  </si>
  <si>
    <t>BECERRA</t>
  </si>
  <si>
    <t>ROSTICERIA SANTO POLLOTE</t>
  </si>
  <si>
    <t>https://transparencia.bahiadebanderas.gob.mx/ARTICULO33/XXVII/2022/SEGUNDO%20TR%202022/PADRON%20Y%20LICENCIAS/JUNIO/REFRENDO%206/MR-107075.pdf</t>
  </si>
  <si>
    <t>542.5</t>
  </si>
  <si>
    <t>603631AAA3A872A03FE6ACE1F405C792</t>
  </si>
  <si>
    <t>0000109032</t>
  </si>
  <si>
    <t>MATLS. P/CONSTRUCCION</t>
  </si>
  <si>
    <t>TIENDAS CIASA S.A. DE C.V.</t>
  </si>
  <si>
    <t>https://transparencia.bahiadebanderas.gob.mx/ARTICULO33/XXVII/2022/PRIMER%20TR%202022/PADRON%20Y%20LICENCIAS/Junio/4/MR-109032.pdf</t>
  </si>
  <si>
    <t>3723</t>
  </si>
  <si>
    <t>9FE84A6007F2BF1AE0E26B171B119500</t>
  </si>
  <si>
    <t>0000004236</t>
  </si>
  <si>
    <t>WENCESLAO</t>
  </si>
  <si>
    <t>PAINO</t>
  </si>
  <si>
    <t>CENTRO VETERINARIO</t>
  </si>
  <si>
    <t>https://transparencia.bahiadebanderas.gob.mx/ARTICULO33/XXVII/2022/SEGUNDO%20TR%202022/PADRON%20Y%20LICENCIAS/JUNIO/REFRENDO%206/MR-4236.pdf</t>
  </si>
  <si>
    <t>D10BD8F03FF8EF3A6DBBEA98568E00EC</t>
  </si>
  <si>
    <t>0000107103</t>
  </si>
  <si>
    <t>JOSE LUIS</t>
  </si>
  <si>
    <t>RICO</t>
  </si>
  <si>
    <t>JOSE LUIS RICO MARTINEZ</t>
  </si>
  <si>
    <t>https://transparencia.bahiadebanderas.gob.mx/ARTICULO33/XXVII/2022/SEGUNDO%20TR%202022/PADRON%20Y%20LICENCIAS/JUNIO/REFRENDO%206/MR-107103.pdf</t>
  </si>
  <si>
    <t>5A10A2CE01D17C883B407BF8A57C9536</t>
  </si>
  <si>
    <t>0000006824</t>
  </si>
  <si>
    <t>BUNGALOWS, CONDOMINIO, VILLAS, DEPTO 1REC/JR</t>
  </si>
  <si>
    <t>MARGARITA</t>
  </si>
  <si>
    <t>BUNGALOWS</t>
  </si>
  <si>
    <t>https://transparencia.bahiadebanderas.gob.mx/ARTICULO33/XXVII/2022/SEGUNDO%20TR%202022/PADRON%20Y%20LICENCIAS/JUNIO/REFRENDO%206/MR-6824.pdf</t>
  </si>
  <si>
    <t>4818</t>
  </si>
  <si>
    <t>4B495D7E738F040E8D88C0A1017117F6</t>
  </si>
  <si>
    <t>0000107448</t>
  </si>
  <si>
    <t>CAFE SIRENA, S. DE R.L. DE C.V.</t>
  </si>
  <si>
    <t>https://transparencia.bahiadebanderas.gob.mx/ARTICULO33/XXVII/2022/SEGUNDO%20TR%202022/PADRON%20Y%20LICENCIAS/JUNIO/REFRENDO%206/MR-107448.pdf</t>
  </si>
  <si>
    <t>67A52C785B45E521840171E78D7617D1</t>
  </si>
  <si>
    <t>0000004751</t>
  </si>
  <si>
    <t>EMERIO</t>
  </si>
  <si>
    <t>SEGURA</t>
  </si>
  <si>
    <t>MINISUPER DON EMERIO</t>
  </si>
  <si>
    <t>https://transparencia.bahiadebanderas.gob.mx/ARTICULO33/XXVII/2022/SEGUNDO%20TR%202022/PADRON%20Y%20LICENCIAS/JUNIO/REFRENDO%207/MR-4751.pdf</t>
  </si>
  <si>
    <t>5189.52</t>
  </si>
  <si>
    <t>4288A5D1C333F10C18956FD1095964F0</t>
  </si>
  <si>
    <t>0000108465</t>
  </si>
  <si>
    <t>TERESA PROPERTY MANAGER</t>
  </si>
  <si>
    <t>https://transparencia.bahiadebanderas.gob.mx/ARTICULO33/XXVII/2022/SEGUNDO%20TR%202022/PADRON%20Y%20LICENCIAS/JUNIO/REFRENDO%206/MR-108465.pdf</t>
  </si>
  <si>
    <t>ABBCCEB29EDF66D20C029DED093D8598</t>
  </si>
  <si>
    <t>0000007550</t>
  </si>
  <si>
    <t>NORMA ELIZABETH</t>
  </si>
  <si>
    <t>ADAME</t>
  </si>
  <si>
    <t>CALDERA</t>
  </si>
  <si>
    <t>MINISUPER BRENDA</t>
  </si>
  <si>
    <t>https://transparencia.bahiadebanderas.gob.mx/ARTICULO33/XXVII/2022/SEGUNDO%20TR%202022/PADRON%20Y%20LICENCIAS/JUNIO/REFRENDO%208/MR-7550.pdf</t>
  </si>
  <si>
    <t>1B5253C8E7BAE2F1787BA829A6875CAE</t>
  </si>
  <si>
    <t>0000000096</t>
  </si>
  <si>
    <t>VERONICA ARACELI</t>
  </si>
  <si>
    <t>RED ROJO APPLE CLASE</t>
  </si>
  <si>
    <t>https://transparencia.bahiadebanderas.gob.mx/ARTICULO33/XXVII/2022/SEGUNDO%20TR%202022/PADRON%20Y%20LICENCIAS/JUNIO/REFRENDO%206/MR-96.pdf</t>
  </si>
  <si>
    <t>1291.5</t>
  </si>
  <si>
    <t>87FB71172AC7981A479D05EFB5E6E41D</t>
  </si>
  <si>
    <t>94DF0FED413B50ECC2D4681685E1DE6B</t>
  </si>
  <si>
    <t>0000108752</t>
  </si>
  <si>
    <t>PICCOLO</t>
  </si>
  <si>
    <t>https://transparencia.bahiadebanderas.gob.mx/ARTICULO33/XXVII/2022/SEGUNDO%20TR%202022/PADRON%20Y%20LICENCIAS/JUNIO/REFRENDO%204/MR-108752.pdf</t>
  </si>
  <si>
    <t>4A34DA2424B6209C4D0D2070C70001AB</t>
  </si>
  <si>
    <t>0000108827</t>
  </si>
  <si>
    <t>BUNGALOWS, CONDOMINIO, VILLAS, DEPTO 2REC/SUITE</t>
  </si>
  <si>
    <t>RAMONA</t>
  </si>
  <si>
    <t>CERVANTEZ</t>
  </si>
  <si>
    <t>VISTA LA OLA II</t>
  </si>
  <si>
    <t>https://transparencia.bahiadebanderas.gob.mx/ARTICULO33/XXVII/2022/SEGUNDO%20TR%202022/PADRON%20Y%20LICENCIAS/JUNIO/REFRENDO%204/MR-108827.pdf</t>
  </si>
  <si>
    <t>2,601.00</t>
  </si>
  <si>
    <t>2601</t>
  </si>
  <si>
    <t>2903B9BB5D8FD4B1DB86BC41F6E7DA38</t>
  </si>
  <si>
    <t>0000000694</t>
  </si>
  <si>
    <t>LABORATORIO DE ANALISIS CLINICOS</t>
  </si>
  <si>
    <t>JOSE ISABEL</t>
  </si>
  <si>
    <t>LABORATORIO SAN JOSE ANALISIS CLINICOS BACTERIOLOGICOS.</t>
  </si>
  <si>
    <t>https://transparencia.bahiadebanderas.gob.mx/ARTICULO33/XXVII/2022/SEGUNDO%20TR%202022/PADRON%20Y%20LICENCIAS/JUNIO/REFRENDO%209/MR-694.pdf</t>
  </si>
  <si>
    <t>2126.85</t>
  </si>
  <si>
    <t>98684E1F9FC46B68AEFB901F6A71D4C6</t>
  </si>
  <si>
    <t>0000108149</t>
  </si>
  <si>
    <t>COMERCIALIZADORA FREYMAN, S.A. DE C.V.</t>
  </si>
  <si>
    <t>https://transparencia.bahiadebanderas.gob.mx/ARTICULO33/XXVII/2022/PRIMER%20TR%202022/PADRON%20Y%20LICENCIAS/Junio/7/MR-108149.pdf</t>
  </si>
  <si>
    <t>1798.3</t>
  </si>
  <si>
    <t>0B4843F17914D73E89AD2773144EEAB9</t>
  </si>
  <si>
    <t>0000008181</t>
  </si>
  <si>
    <t>RICARDO MANUEL</t>
  </si>
  <si>
    <t>FARMACIA NATURISTA</t>
  </si>
  <si>
    <t>https://transparencia.bahiadebanderas.gob.mx/ARTICULO33/XXVII/2022/SEGUNDO%20TR%202022/PADRON%20Y%20LICENCIAS/JUNIO/REFRENDO%204/MR-8181.pdf</t>
  </si>
  <si>
    <t>2429.85</t>
  </si>
  <si>
    <t>028DB18EA9F251C5569C82F0A4A23780</t>
  </si>
  <si>
    <t>0000109111</t>
  </si>
  <si>
    <t>CAR WASH 200</t>
  </si>
  <si>
    <t>https://transparencia.bahiadebanderas.gob.mx/ARTICULO33/XXVII/2022/SEGUNDO%20TR%202022/PADRON%20Y%20LICENCIAS/JUNIO/REFRENDO%206/MR-109111.pdf</t>
  </si>
  <si>
    <t>1,172.00</t>
  </si>
  <si>
    <t>DEC2B78B383FD45D6F1CA16E75C3B523</t>
  </si>
  <si>
    <t>0000105835</t>
  </si>
  <si>
    <t>BAZAR</t>
  </si>
  <si>
    <t>MA. EMILIA</t>
  </si>
  <si>
    <t>PONCE</t>
  </si>
  <si>
    <t>BAZAR ARIEL</t>
  </si>
  <si>
    <t>https://transparencia.bahiadebanderas.gob.mx/ARTICULO33/XXVII/2022/SEGUNDO%20TR%202022/PADRON%20Y%20LICENCIAS/JUNIO/REFRENDO%206/MR-105835.pdf</t>
  </si>
  <si>
    <t>1796.2</t>
  </si>
  <si>
    <t>95134020A137ABEE2CB2F0D584C44903</t>
  </si>
  <si>
    <t>0000108377</t>
  </si>
  <si>
    <t>BUNGALOWS, CONDOMINIO, VILLAS, MSTR SUITE</t>
  </si>
  <si>
    <t>IXCHEL</t>
  </si>
  <si>
    <t>IXCHEL MARTINEZ HERNANDEZ</t>
  </si>
  <si>
    <t>https://transparencia.bahiadebanderas.gob.mx/ARTICULO33/XXVII/2022/PRIMER%20TR%202022/PADRON%20Y%20LICENCIAS/Junio/7/MR-108377.pdf</t>
  </si>
  <si>
    <t>3556.7</t>
  </si>
  <si>
    <t>30F67C204FB602F5ADA4B7F8FC5BD43D</t>
  </si>
  <si>
    <t>0000109374</t>
  </si>
  <si>
    <t>JAZMIN YARELI</t>
  </si>
  <si>
    <t>ABARCA</t>
  </si>
  <si>
    <t>NARCISO</t>
  </si>
  <si>
    <t>JAZMIN YARELI ABARCA NARCISO</t>
  </si>
  <si>
    <t>https://transparencia.bahiadebanderas.gob.mx/ARTICULO33/XXVII/2022/SEGUNDO%20TR%202022/PADRON%20Y%20LICENCIAS/JUNIO/REFRENDO%207/MR-109374.pdf</t>
  </si>
  <si>
    <t>1731.9</t>
  </si>
  <si>
    <t>AD16F9F3EBBB03AA637711F1B4D77A34</t>
  </si>
  <si>
    <t>0000109882</t>
  </si>
  <si>
    <t>ARIAS</t>
  </si>
  <si>
    <t>SANDRA GOMEZ ARIAS</t>
  </si>
  <si>
    <t>https://transparencia.bahiadebanderas.gob.mx/ARTICULO33/XXVII/2022/SEGUNDO%20TR%202022/PADRON%20Y%20LICENCIAS/JUNIO/REFRENDO%207/MR-109882.pdf</t>
  </si>
  <si>
    <t>1262.2</t>
  </si>
  <si>
    <t>3239771FD2F2BF7025142B00006F003F</t>
  </si>
  <si>
    <t>0000109246</t>
  </si>
  <si>
    <t>STEVEN DUMONT</t>
  </si>
  <si>
    <t>BARRY</t>
  </si>
  <si>
    <t>WILD IRIS</t>
  </si>
  <si>
    <t>https://transparencia.bahiadebanderas.gob.mx/ARTICULO33/XXVII/2022/PRIMER%20TR%202022/PADRON%20Y%20LICENCIAS/Junio/7/MR-109246.pdf</t>
  </si>
  <si>
    <t>42E696A53305206C5C1A982C9EAAA71E</t>
  </si>
  <si>
    <t>0000103762</t>
  </si>
  <si>
    <t>LIBRERIA Y REVISTAS</t>
  </si>
  <si>
    <t>https://transparencia.bahiadebanderas.gob.mx/ARTICULO33/XXVII/2022/SEGUNDO%20TR%202022/PADRON%20Y%20LICENCIAS/JUNIO/REFRENDO%208/JR-103762.pdf</t>
  </si>
  <si>
    <t>3781</t>
  </si>
  <si>
    <t>114D18035C5D7469D219F300E28417DE</t>
  </si>
  <si>
    <t>0000108422</t>
  </si>
  <si>
    <t>DEPOSITO DE BEBIDAS ALCOHOLICAS</t>
  </si>
  <si>
    <t>AIDA MARIA</t>
  </si>
  <si>
    <t>AGAVE LIQUORS</t>
  </si>
  <si>
    <t>https://transparencia.bahiadebanderas.gob.mx/ARTICULO33/XXVII/2022/SEGUNDO%20TR%202022/PADRON%20Y%20LICENCIAS/JUNIO/REFRENDO%209/MR-108422.pdf</t>
  </si>
  <si>
    <t>52C37FBB7BD98362A744962B475E078D</t>
  </si>
  <si>
    <t>0000002429</t>
  </si>
  <si>
    <t>HOTEL 1,2,3, * HAB. JR SUITES</t>
  </si>
  <si>
    <t>MARIA ROMELIA</t>
  </si>
  <si>
    <t>OROZCO</t>
  </si>
  <si>
    <t>HOTEL DIAMANTE</t>
  </si>
  <si>
    <t>https://transparencia.bahiadebanderas.gob.mx/ARTICULO33/XXVII/2022/SEGUNDO%20TR%202022/PADRON%20Y%20LICENCIAS/JUNIO/REFRENDO%206/MR-2429.pdf</t>
  </si>
  <si>
    <t>14720</t>
  </si>
  <si>
    <t>17566029449EA4A5F6CC37A79ADFB0BA</t>
  </si>
  <si>
    <t>0000108613</t>
  </si>
  <si>
    <t>ROBERTO</t>
  </si>
  <si>
    <t>ROBERTO RUIZ JIMENEZ</t>
  </si>
  <si>
    <t>https://transparencia.bahiadebanderas.gob.mx/ARTICULO33/XXVII/2022/SEGUNDO%20TR%202022/PADRON%20Y%20LICENCIAS/JUNIO/REFRENDO%209/MR-108613.pdf</t>
  </si>
  <si>
    <t>820.4</t>
  </si>
  <si>
    <t>D318CE9D61C899E57AC89F42A93766A1</t>
  </si>
  <si>
    <t>0000108690</t>
  </si>
  <si>
    <t>BIENES RAICES MINORISTA</t>
  </si>
  <si>
    <t>CONDOMEXPV S. DE R.L DE C.V</t>
  </si>
  <si>
    <t>CONDO MEX. REAL ESTATE GROUP</t>
  </si>
  <si>
    <t>https://transparencia.bahiadebanderas.gob.mx/ARTICULO33/XXVII/2022/SEGUNDO%20TR%202022/PADRON%20Y%20LICENCIAS/JUNIO/REFRENDO%206/MR-108690.pdf</t>
  </si>
  <si>
    <t>1796</t>
  </si>
  <si>
    <t>36C635ADF5A0B111D4737A447F4431B7</t>
  </si>
  <si>
    <t>0000107780</t>
  </si>
  <si>
    <t>https://transparencia.bahiadebanderas.gob.mx/ARTICULO33/XXVII/2022/SEGUNDO%20TR%202022/PADRON%20Y%20LICENCIAS/JUNIO/REFRENDO%209/JR-107780.pdf</t>
  </si>
  <si>
    <t>1,629.00</t>
  </si>
  <si>
    <t>1B921B06EF2649CFB570CE07C1D8D3E6</t>
  </si>
  <si>
    <t>0000109440</t>
  </si>
  <si>
    <t>LUISA</t>
  </si>
  <si>
    <t>MONTALVO</t>
  </si>
  <si>
    <t>FREGOSO</t>
  </si>
  <si>
    <t>LUISA MONTALVO FREGOSO</t>
  </si>
  <si>
    <t>https://transparencia.bahiadebanderas.gob.mx/ARTICULO33/XXVII/2022/SEGUNDO%20TR%202022/PADRON%20Y%20LICENCIAS/JUNIO/REFRENDO%206/MR-109440.pdf</t>
  </si>
  <si>
    <t>1,985.38</t>
  </si>
  <si>
    <t>1985.38</t>
  </si>
  <si>
    <t>2D8F8B260539297C9CE459B8F9A28D75</t>
  </si>
  <si>
    <t>0000104058</t>
  </si>
  <si>
    <t>CENTRO DE COPIADO</t>
  </si>
  <si>
    <t>JOSE FRANCISCO</t>
  </si>
  <si>
    <t>AVILA</t>
  </si>
  <si>
    <t>EL COPION</t>
  </si>
  <si>
    <t>https://transparencia.bahiadebanderas.gob.mx/ARTICULO33/XXVII/2022/SEGUNDO%20TR%202022/PADRON%20Y%20LICENCIAS/JUNIO/REFRENDO%206/MR-104058.pdf</t>
  </si>
  <si>
    <t>9D0E01956FAABBB7F7437165AA234A33</t>
  </si>
  <si>
    <t>0000106252</t>
  </si>
  <si>
    <t>ANDREA</t>
  </si>
  <si>
    <t>ANDREA LOPEZ MACEDO</t>
  </si>
  <si>
    <t>https://transparencia.bahiadebanderas.gob.mx/ARTICULO33/XXVII/2022/SEGUNDO%20TR%202022/PADRON%20Y%20LICENCIAS/JUNIO/REFRENDO%208/JR-106252.pdf</t>
  </si>
  <si>
    <t>1467.02</t>
  </si>
  <si>
    <t>793605CC0A805F8494BA8979A6D3F70F</t>
  </si>
  <si>
    <t>0000004459</t>
  </si>
  <si>
    <t>LAS CERVEZAS MODELO DEL OCCIDENTE S DE RL DE CV</t>
  </si>
  <si>
    <t>LAS CERVEZAS MODELO DEL OCCIDENTE,S DE RL DE CV</t>
  </si>
  <si>
    <t>https://transparencia.bahiadebanderas.gob.mx/ARTICULO33/XXVII/2022/SEGUNDO%20TR%202022/PADRON%20Y%20LICENCIAS/JUNIO/REFRENDO%208/JR-4459.pdf</t>
  </si>
  <si>
    <t>5044.67</t>
  </si>
  <si>
    <t>59D3361ABE6E5F8FB5C1822B6B443136</t>
  </si>
  <si>
    <t>0000106861</t>
  </si>
  <si>
    <t>ACCESORIOS Y REFACCIONES PARA EMBARCACIONES</t>
  </si>
  <si>
    <t>PROMOTORA Y ASESORIA INMOBILIARIA TURISTICA CORINKA, S.A DE C.V</t>
  </si>
  <si>
    <t>https://transparencia.bahiadebanderas.gob.mx/ARTICULO33/XXVII/2022/SEGUNDO%20TR%202022/PADRON%20Y%20LICENCIAS/JUNIO/REFRENDO%209/MR-106861.pdf</t>
  </si>
  <si>
    <t>1799.7</t>
  </si>
  <si>
    <t>TENDEJON</t>
  </si>
  <si>
    <t>JOSE MANUEL</t>
  </si>
  <si>
    <t>EDUARDO</t>
  </si>
  <si>
    <t>MUÑOZ</t>
  </si>
  <si>
    <t>ADMINISTRADORA PATRIMONIAL DE LA BAHIA S.C.</t>
  </si>
  <si>
    <t>RAUL</t>
  </si>
  <si>
    <t>MARIA CRISTINA</t>
  </si>
  <si>
    <t>PACHECO</t>
  </si>
  <si>
    <t>LAGUNES</t>
  </si>
  <si>
    <t>JOSUE</t>
  </si>
  <si>
    <t>CASTELLANOS</t>
  </si>
  <si>
    <t>2014.8</t>
  </si>
  <si>
    <t>PREESCOLAR</t>
  </si>
  <si>
    <t>CERRAJERIA</t>
  </si>
  <si>
    <t>JUAN CARLOS</t>
  </si>
  <si>
    <t>ROMAN</t>
  </si>
  <si>
    <t>ROSAURA</t>
  </si>
  <si>
    <t>LORENZO</t>
  </si>
  <si>
    <t>GAY</t>
  </si>
  <si>
    <t>NOVEDADES Y CURIOSIDADES</t>
  </si>
  <si>
    <t>MORA</t>
  </si>
  <si>
    <t>FLORERIA Y ARREGLOS</t>
  </si>
  <si>
    <t>BRAVO</t>
  </si>
  <si>
    <t>PALETERIA Y NEVERIA LA MICHOACANA</t>
  </si>
  <si>
    <t>TAPIA</t>
  </si>
  <si>
    <t>ISRAEL</t>
  </si>
  <si>
    <t>1975.85</t>
  </si>
  <si>
    <t>AARON</t>
  </si>
  <si>
    <t>VICTORIA</t>
  </si>
  <si>
    <t>VENTA DE BOLETOS</t>
  </si>
  <si>
    <t>ARMANDO</t>
  </si>
  <si>
    <t>LUNA</t>
  </si>
  <si>
    <t>1890</t>
  </si>
  <si>
    <t>CABRERA</t>
  </si>
  <si>
    <t>TALLER MECANICO</t>
  </si>
  <si>
    <t>RECARGAS</t>
  </si>
  <si>
    <t>RICARDO</t>
  </si>
  <si>
    <t>HURTADO</t>
  </si>
  <si>
    <t>CORTES</t>
  </si>
  <si>
    <t>1231.2</t>
  </si>
  <si>
    <t>PASTELERIA</t>
  </si>
  <si>
    <t>VIRGINIA</t>
  </si>
  <si>
    <t>GRISELDA</t>
  </si>
  <si>
    <t>REFACCIONARIA PARA MOTOS</t>
  </si>
  <si>
    <t>RANGEL</t>
  </si>
  <si>
    <t>GORDIAN</t>
  </si>
  <si>
    <t>MOTO REFACCIONARIA RANGEL</t>
  </si>
  <si>
    <t>https://transparencia.bahiadebanderas.gob.mx/ARTICULO33/XXVII/2022/PRIMER%20TR%202022/PADRON%20Y%20LICENCIAS/REFRENDO%203/MR-109162.pdf</t>
  </si>
  <si>
    <t>1656.05</t>
  </si>
  <si>
    <t>SILVIA</t>
  </si>
  <si>
    <t>GLORIA ELENA</t>
  </si>
  <si>
    <t>1135.85</t>
  </si>
  <si>
    <t>PEDRO</t>
  </si>
  <si>
    <t>JUANA MARIA</t>
  </si>
  <si>
    <t>MORALES LOPEZ JUANA MARIA</t>
  </si>
  <si>
    <t>BARRIOS</t>
  </si>
  <si>
    <t>VIRGEN</t>
  </si>
  <si>
    <t>ORNELAS</t>
  </si>
  <si>
    <t>QUINTERO</t>
  </si>
  <si>
    <t>FRANCO</t>
  </si>
  <si>
    <t>CAMPOS</t>
  </si>
  <si>
    <t>CAZARES</t>
  </si>
  <si>
    <t>BRISEÑO</t>
  </si>
  <si>
    <t>CONTRERAS</t>
  </si>
  <si>
    <t>ALMA DELIA</t>
  </si>
  <si>
    <t>PARRA</t>
  </si>
  <si>
    <t>YADIRA</t>
  </si>
  <si>
    <t>OSEGUERA</t>
  </si>
  <si>
    <t>MALDONADO</t>
  </si>
  <si>
    <t>CARLOS</t>
  </si>
  <si>
    <t>LEAL</t>
  </si>
  <si>
    <t>EISENRING</t>
  </si>
  <si>
    <t>MARIA DOLORES</t>
  </si>
  <si>
    <t>MARTHA</t>
  </si>
  <si>
    <t>RIOS</t>
  </si>
  <si>
    <t>GUADALUPE</t>
  </si>
  <si>
    <t>MINI-SUPER</t>
  </si>
  <si>
    <t>2242.31</t>
  </si>
  <si>
    <t>DE LA TORRE</t>
  </si>
  <si>
    <t>GERARDO</t>
  </si>
  <si>
    <t>F9D308B02C7F6350661DF4BA364DAF2D</t>
  </si>
  <si>
    <t>FD55469E9D665012B00808638BC748F6</t>
  </si>
  <si>
    <t>2A9F42B21A45D07C580DDD5314D1A194</t>
  </si>
  <si>
    <t>SAYU63</t>
  </si>
  <si>
    <t>ROPA Y ACCESORIOS</t>
  </si>
  <si>
    <t>DANIEL</t>
  </si>
  <si>
    <t>ALVAREZ HERNANDEZ DANIEL</t>
  </si>
  <si>
    <t>https://transparencia.bahiadebanderas.gob.mx/ARTICULO33/XXVII/2022/SEGUNDO%20TR%202022/PADRON%20Y%20LICENCIAS/HIPERVINCULOS/SAYU63.pdf</t>
  </si>
  <si>
    <t>9D0A380A4FCC82F1D6502CB04C247175</t>
  </si>
  <si>
    <t>41F14530F8E6867BB8B1479224F7E642</t>
  </si>
  <si>
    <t>NV05</t>
  </si>
  <si>
    <t>DULCES Y ARTESANIAS</t>
  </si>
  <si>
    <t>CIRO AURELIANO</t>
  </si>
  <si>
    <t>PELCASTRE</t>
  </si>
  <si>
    <t>FERNANDEZ PELCASTRE CIRO AURELIANO</t>
  </si>
  <si>
    <t>https://transparencia.bahiadebanderas.gob.mx/ARTICULO33/XXVII/2022/SEGUNDO%20TR%202022/PADRON%20Y%20LICENCIAS/HIPERVINCULOS/NV05.pdf</t>
  </si>
  <si>
    <t>9AC4765F04A0C0756A810CDDD21FE771</t>
  </si>
  <si>
    <t>3072545B427805D60B429E60A7B6F74B</t>
  </si>
  <si>
    <t>SAYU11</t>
  </si>
  <si>
    <t>GILBERTO</t>
  </si>
  <si>
    <t>CURIEL ANAYA GILBERTO</t>
  </si>
  <si>
    <t>https://transparencia.bahiadebanderas.gob.mx/ARTICULO33/XXVII/2022/PRIMER%20TR%202022/PADRON%20Y%20LICENCIAS/Junio/1/SAYU11.pdf</t>
  </si>
  <si>
    <t>E958D865B7A220AB6358D460BEADD31C</t>
  </si>
  <si>
    <t>SAYU17</t>
  </si>
  <si>
    <t>GALDINO LUCIANO</t>
  </si>
  <si>
    <t>FARIAS LOPEZ GALDINO LUCIANO</t>
  </si>
  <si>
    <t>https://transparencia.bahiadebanderas.gob.mx/ARTICULO33/XXVII/2022/PRIMER%20TR%202022/PADRON%20Y%20LICENCIAS/Junio/1/SAYU17.pdf</t>
  </si>
  <si>
    <t>F87B6458CCEF5946365385268197BA91</t>
  </si>
  <si>
    <t>SAYU42</t>
  </si>
  <si>
    <t>SOMBREROS Y CANASTAS</t>
  </si>
  <si>
    <t>https://transparencia.bahiadebanderas.gob.mx/ARTICULO33/XXVII/2022/PRIMER%20TR%202022/PADRON%20Y%20LICENCIAS/Junio/1/SAYU42.pdf</t>
  </si>
  <si>
    <t>7D2E3281D6E96A7D22D15ED09F198356</t>
  </si>
  <si>
    <t>DB2B9DE3E5898A44F76FB5083CCB48BF</t>
  </si>
  <si>
    <t>ACD9FC6DB49C0C45043F88795AC8E2C2</t>
  </si>
  <si>
    <t>SAYU59</t>
  </si>
  <si>
    <t>OMAR</t>
  </si>
  <si>
    <t>TREJO AGUILAR OMAR</t>
  </si>
  <si>
    <t>https://transparencia.bahiadebanderas.gob.mx/ARTICULO33/XXVII/2022/PRIMER%20TR%202022/PADRON%20Y%20LICENCIAS/Junio/1/SAYU59.pdf</t>
  </si>
  <si>
    <t>166.8</t>
  </si>
  <si>
    <t>59765C28543EBE046CB501048D72C7DD</t>
  </si>
  <si>
    <t>3F0D9C36C4151B21635BA86359222445</t>
  </si>
  <si>
    <t>28B7FD0E93A5B34401530CDA175F3061</t>
  </si>
  <si>
    <t>NV02</t>
  </si>
  <si>
    <t>HORTENCIA</t>
  </si>
  <si>
    <t>ALLENDE</t>
  </si>
  <si>
    <t>MENDOZA ALLENDE HORTENCIA</t>
  </si>
  <si>
    <t>https://transparencia.bahiadebanderas.gob.mx/ARTICULO33/XXVII/2022/SEGUNDO%20TR%202022/PADRON%20Y%20LICENCIAS/HIPERVINCULOS/NV02.pdf</t>
  </si>
  <si>
    <t>222.4</t>
  </si>
  <si>
    <t>3A7451C903297B3EF6AAB383AFAD847A</t>
  </si>
  <si>
    <t>FBD3E280351CAAB02F79E9E162A9B0AF</t>
  </si>
  <si>
    <t>8BD7E7CDD74959C8A0E146D94B44BC72</t>
  </si>
  <si>
    <t>SAYU48</t>
  </si>
  <si>
    <t>PATISHTAN</t>
  </si>
  <si>
    <t>PATISHTAN RUIZ CARLOS</t>
  </si>
  <si>
    <t>https://transparencia.bahiadebanderas.gob.mx/ARTICULO33/XXVII/2022/PRIMER%20TR%202022/PADRON%20Y%20LICENCIAS/Junio/1/SAYU48.pdf</t>
  </si>
  <si>
    <t>C03F786F3ACA939977E29334A82ACA19</t>
  </si>
  <si>
    <t>014F5B0452AAD2B447C1103A57F00DC9</t>
  </si>
  <si>
    <t>B36D8B884E8C98C9A3CB7D98C6DEC83A</t>
  </si>
  <si>
    <t>225E5D4320676359275F744A17163FFF</t>
  </si>
  <si>
    <t>63BD27A794C385E312E9EEC8D45F258D</t>
  </si>
  <si>
    <t>FF392FE684ED3D91F348CFB0D4C315CA</t>
  </si>
  <si>
    <t>SAYU41</t>
  </si>
  <si>
    <t>LUIS RANULFO</t>
  </si>
  <si>
    <t>MORALES BAUTISTA LUIS RANULFO</t>
  </si>
  <si>
    <t>https://transparencia.bahiadebanderas.gob.mx/ARTICULO33/XXVII/2022/PRIMER%20TR%202022/PADRON%20Y%20LICENCIAS/Junio/1/SAYU41.pdf</t>
  </si>
  <si>
    <t>58649F827B103651E2FAE5189D3F6482</t>
  </si>
  <si>
    <t>SAYU45</t>
  </si>
  <si>
    <t>ZAPATERO</t>
  </si>
  <si>
    <t>MUÑOZ ZAPATERO MARIA DE LOURDES</t>
  </si>
  <si>
    <t>https://transparencia.bahiadebanderas.gob.mx/ARTICULO33/XXVII/2022/PRIMER%20TR%202022/PADRON%20Y%20LICENCIAS/Junio/1/SAYU45.pdf</t>
  </si>
  <si>
    <t>3BEE93C3C3D5717C783C71C50A1B0962</t>
  </si>
  <si>
    <t>ABE34C72965B0C0CA33BC162D20695FA</t>
  </si>
  <si>
    <t>A6D82AC4B8383BDD2C0943E11CAA2A6A</t>
  </si>
  <si>
    <t>573FB52BD88ED58E19C1AE2403B01350</t>
  </si>
  <si>
    <t>999C952F06A37890FCFBB080DC6CEB7E</t>
  </si>
  <si>
    <t>518EC02E4E1682ED455D87DE7E7C400E</t>
  </si>
  <si>
    <t>AB9CD6A96A076AA8E0EC15BB8120EE70</t>
  </si>
  <si>
    <t>SAYU44</t>
  </si>
  <si>
    <t>RANULFO</t>
  </si>
  <si>
    <t>MORALES ROMERO RANULFO</t>
  </si>
  <si>
    <t>https://transparencia.bahiadebanderas.gob.mx/ARTICULO33/XXVII/2022/PRIMER%20TR%202022/PADRON%20Y%20LICENCIAS/Junio/1/SAYU44.pdf</t>
  </si>
  <si>
    <t>1DDC6FEAFD5183792C018EC927A01D59</t>
  </si>
  <si>
    <t>7B153DE4CFAD7E2C220B68F8F52507BF</t>
  </si>
  <si>
    <t>4EF0880D828F731A254860258A9E2F1C</t>
  </si>
  <si>
    <t>SAYU36</t>
  </si>
  <si>
    <t>ALFREDO</t>
  </si>
  <si>
    <t>MARINO</t>
  </si>
  <si>
    <t>BISOSO</t>
  </si>
  <si>
    <t>MARINO BISOSO ALFREDO</t>
  </si>
  <si>
    <t>https://transparencia.bahiadebanderas.gob.mx/ARTICULO33/XXVII/2022/PRIMER%20TR%202022/PADRON%20Y%20LICENCIAS/Junio/1/SAYU36.pdf</t>
  </si>
  <si>
    <t>59607E8786C18CA90398C78A9F9F86AA</t>
  </si>
  <si>
    <t>F5C86B8E96D919673FD58BFBFDC3BB22</t>
  </si>
  <si>
    <t>D5AB4C18C14C756AF3B9566FC1A1BE18</t>
  </si>
  <si>
    <t>CBE91C901CA47C5DB161DFE8D893B3D5</t>
  </si>
  <si>
    <t>15484C4B107A0CFFAC1F4302AA20B4E2</t>
  </si>
  <si>
    <t>BF6347E81AD8880CEB1AE1281C0A9D8F</t>
  </si>
  <si>
    <t>0660F67977940C79B1922A91EAE54CEE</t>
  </si>
  <si>
    <t>9C3E9651081FB8F77F93F047AA0CE7D4</t>
  </si>
  <si>
    <t>5A2769F2CF2D849F80AC514C7A846F5F</t>
  </si>
  <si>
    <t>E027B69FB0A3B100AA1CBDE9A53BB2E4</t>
  </si>
  <si>
    <t>A2654D4B24D2532C2DF943EF6ED6F916</t>
  </si>
  <si>
    <t>VD01</t>
  </si>
  <si>
    <t>FRUTAS Y AGUAS FRESCAS</t>
  </si>
  <si>
    <t>MONTEAGUDO</t>
  </si>
  <si>
    <t>MONTEAGUDO DE LA CRUZ ROSAURA</t>
  </si>
  <si>
    <t>https://transparencia.bahiadebanderas.gob.mx/ARTICULO33/XXVII/2022/PRIMER%20TR%202022/PADRON%20Y%20LICENCIAS/Junio/1/VD01.pdf</t>
  </si>
  <si>
    <t>7F59CB18B0BC50583122137DE15FC87E</t>
  </si>
  <si>
    <t>EF9D53567B4B13A4ABE6F4BE0B55E9CF</t>
  </si>
  <si>
    <t>CDB6A451D52746FEB2B25E66848147BD</t>
  </si>
  <si>
    <t>2F59586D67022E9A3CE065E36EB1C92B</t>
  </si>
  <si>
    <t>DAA8429219D13DDAC36DE8071C5D84A3</t>
  </si>
  <si>
    <t>FEEAD4B28E903C0A51D2E2FD565ED9A3</t>
  </si>
  <si>
    <t>FC4D64B04A4123D469278CA1658FE412</t>
  </si>
  <si>
    <t>726E13B74480593CD95C33C761A270F4</t>
  </si>
  <si>
    <t>96AC4B203B69E1E585027079CB5885AE</t>
  </si>
  <si>
    <t>BUC01</t>
  </si>
  <si>
    <t>PLANTAS ORNAMENTALES</t>
  </si>
  <si>
    <t>OCTAVIO</t>
  </si>
  <si>
    <t>LOVERA</t>
  </si>
  <si>
    <t>LOVERA LOPEZ OCTAVIO</t>
  </si>
  <si>
    <t>https://transparencia.bahiadebanderas.gob.mx/ARTICULO33/XXVII/2022/PRIMER%20TR%202022/PADRON%20Y%20LICENCIAS/Junio/1/BUC01.pdf</t>
  </si>
  <si>
    <t>10000</t>
  </si>
  <si>
    <t>AA34E14087CDEC0B5084E4E5FDCAD4C5</t>
  </si>
  <si>
    <t>NV04</t>
  </si>
  <si>
    <t>BRIJIL</t>
  </si>
  <si>
    <t>CAMARENA</t>
  </si>
  <si>
    <t>BRIJIL CAMARENA ARMANDO</t>
  </si>
  <si>
    <t>https://transparencia.bahiadebanderas.gob.mx/ARTICULO33/XXVII/2022/SEGUNDO%20TR%202022/PADRON%20Y%20LICENCIAS/HIPERVINCULOS/NV04.pdf</t>
  </si>
  <si>
    <t>57E28A509F7E0F50B75AC0A1B9512826</t>
  </si>
  <si>
    <t>SF08</t>
  </si>
  <si>
    <t>ROSALES JIMENEZ MARIO</t>
  </si>
  <si>
    <t>https://transparencia.bahiadebanderas.gob.mx/ARTICULO33/XXVII/2022/PRIMER%20TR%202022/PADRON%20Y%20LICENCIAS/Junio/1/SF08.pdf</t>
  </si>
  <si>
    <t>4A9A85741BB767A31DAEEC883847406D</t>
  </si>
  <si>
    <t>SAYU60</t>
  </si>
  <si>
    <t>BENITO</t>
  </si>
  <si>
    <t>VALDEZ</t>
  </si>
  <si>
    <t>NAVA</t>
  </si>
  <si>
    <t>VALDEZ NAVA BENITO</t>
  </si>
  <si>
    <t>https://transparencia.bahiadebanderas.gob.mx/ARTICULO33/XXVII/2022/PRIMER%20TR%202022/PADRON%20Y%20LICENCIAS/Junio/1/SAYU60.pdf</t>
  </si>
  <si>
    <t>C0CF4031A2792D3CE15DF20393F434FC</t>
  </si>
  <si>
    <t>1001C7941BB604841ADA2D93671F0298</t>
  </si>
  <si>
    <t>SF10</t>
  </si>
  <si>
    <t>JUGUETES DE NIÑOS</t>
  </si>
  <si>
    <t>FIDEL</t>
  </si>
  <si>
    <t>RUTILO</t>
  </si>
  <si>
    <t>FIDEL RUTILO MARTHA</t>
  </si>
  <si>
    <t>https://transparencia.bahiadebanderas.gob.mx/ARTICULO33/XXVII/2022/SEGUNDO%20TR%202022/PADRON%20Y%20LICENCIAS/HIPERVINCULOS/SF10.pdf</t>
  </si>
  <si>
    <t>8545E492D52F39C47F75CAE9FC3E5E59</t>
  </si>
  <si>
    <t>SAYU09</t>
  </si>
  <si>
    <t>CASTILLO MARTINEZ SAUL</t>
  </si>
  <si>
    <t>https://transparencia.bahiadebanderas.gob.mx/ARTICULO33/XXVII/2022/PRIMER%20TR%202022/PADRON%20Y%20LICENCIAS/Junio/1/SAYU09.pdf</t>
  </si>
  <si>
    <t>77E0BDA1538423980B9B33699FD14BC7</t>
  </si>
  <si>
    <t>20F8DF9D75973B79AB7CDCDF9EDEE07D</t>
  </si>
  <si>
    <t>75CFBC56E10FE2C4CFEAD43074A7B418</t>
  </si>
  <si>
    <t>CRUZ01</t>
  </si>
  <si>
    <t>POLANCO</t>
  </si>
  <si>
    <t>POLANCO DIAZ EDUARDO</t>
  </si>
  <si>
    <t>https://transparencia.bahiadebanderas.gob.mx/ARTICULO33/XXVII/2022/PRIMER%20TR%202022/PADRON%20Y%20LICENCIAS/Junio/1/CRUZ01.pdf</t>
  </si>
  <si>
    <t>1521</t>
  </si>
  <si>
    <t>6D4C759258A6A4F4831D9D14505F3DEF</t>
  </si>
  <si>
    <t>6B23791BDF73C9514D6E5A63DFB7957B</t>
  </si>
  <si>
    <t>711191738977CD3D42EF40C36836158A</t>
  </si>
  <si>
    <t>25E1E9BE865C62AA1F5D77C782323721</t>
  </si>
  <si>
    <t>48C27F2FC58786525E9F0B7995B98C53</t>
  </si>
  <si>
    <t>SAYU37</t>
  </si>
  <si>
    <t>VISOSO</t>
  </si>
  <si>
    <t>MARINO VISOSO JORGE</t>
  </si>
  <si>
    <t>https://transparencia.bahiadebanderas.gob.mx/ARTICULO33/XXVII/2022/PRIMER%20TR%202022/PADRON%20Y%20LICENCIAS/Junio/1/SAYU37.pdf</t>
  </si>
  <si>
    <t>8533FC446C4D157AE450A95F81B3C227</t>
  </si>
  <si>
    <t>EF0DD2D80F6CC8044715DDD0938D51E5</t>
  </si>
  <si>
    <t>94B6A0196C83B6B567F3B11869A89EE7</t>
  </si>
  <si>
    <t>5CD330D1DD42AAC7FA8907717697609B</t>
  </si>
  <si>
    <t>SAYU12</t>
  </si>
  <si>
    <t>ELEAZAR</t>
  </si>
  <si>
    <t>DE JESUS DOMINGUEZ ELEAZAR</t>
  </si>
  <si>
    <t>https://transparencia.bahiadebanderas.gob.mx/ARTICULO33/XXVII/2022/PRIMER%20TR%202022/PADRON%20Y%20LICENCIAS/Junio/1/SAYU12.pdf</t>
  </si>
  <si>
    <t>CE91179A49C8A434168928559C354CF0</t>
  </si>
  <si>
    <t>BUC04</t>
  </si>
  <si>
    <t>MANUELA</t>
  </si>
  <si>
    <t>LOPEZ PEREZ MANUELA</t>
  </si>
  <si>
    <t>https://transparencia.bahiadebanderas.gob.mx/ARTICULO33/XXVII/2022/PRIMER%20TR%202022/PADRON%20Y%20LICENCIAS/Junio/1/BUC04.pdf</t>
  </si>
  <si>
    <t>556</t>
  </si>
  <si>
    <t>A4283396EE88DB323877AD5C7495AAB9</t>
  </si>
  <si>
    <t>B6C58060E3170E7ACAF83B6AC902525A</t>
  </si>
  <si>
    <t>04EF3F268A038AEC5D52F77A60128C57</t>
  </si>
  <si>
    <t>283952EA8495C719BA1A06810BE1CCB0</t>
  </si>
  <si>
    <t>0000001442</t>
  </si>
  <si>
    <t>CELIA</t>
  </si>
  <si>
    <t>PAPELERIA CRISTAL</t>
  </si>
  <si>
    <t>https://transparencia.bahiadebanderas.gob.mx/ARTICULO33/XXVII/2022/PRIMER%20TR%202022/PADRON%20Y%20LICENCIAS/MAYO2/AR-1442.pdf</t>
  </si>
  <si>
    <t>E0A82E36DAB8403925117100D365CAD8</t>
  </si>
  <si>
    <t>D5EF175337B29EED0274ADD08CAB64E9</t>
  </si>
  <si>
    <t>0000008289</t>
  </si>
  <si>
    <t>SPORT BAR</t>
  </si>
  <si>
    <t>https://transparencia.bahiadebanderas.gob.mx/ARTICULO33/XXVII/2022/SEGUNDO%20TR%202022/PADRON%20Y%20LICENCIAS/JUNIO/REFRENDO%204/MR-8289.pdf</t>
  </si>
  <si>
    <t>D8902D4814D81DDC6B02999C714820B2</t>
  </si>
  <si>
    <t>0000109609</t>
  </si>
  <si>
    <t>MARIA DEL SOCORRO</t>
  </si>
  <si>
    <t>YAÑEZ</t>
  </si>
  <si>
    <t>LA GUSGUERIA</t>
  </si>
  <si>
    <t>https://transparencia.bahiadebanderas.gob.mx/ARTICULO33/XXVII/2022/PRIMER%20TR%202022/PADRON%20Y%20LICENCIAS/MAYO2/AR-109609.pdf</t>
  </si>
  <si>
    <t>BBC7E88A7B69CE6C88869D7B801AF71E</t>
  </si>
  <si>
    <t>0000003874</t>
  </si>
  <si>
    <t>https://transparencia.bahiadebanderas.gob.mx/ARTICULO33/XXVII/2022/SEGUNDO%20TR%202022/PADRON%20Y%20LICENCIAS/JUNIO/REFRENDO%204/MR-3874.pdf</t>
  </si>
  <si>
    <t>BC917C41B1A1905A1EAB325D4D53F793</t>
  </si>
  <si>
    <t>1E52F4324DBDED274E9022F389252A8C</t>
  </si>
  <si>
    <t>0000003876</t>
  </si>
  <si>
    <t>https://transparencia.bahiadebanderas.gob.mx/ARTICULO33/XXVII/2022/SEGUNDO%20TR%202022/PADRON%20Y%20LICENCIAS/JUNIO/REFRENDO%204/MR-3876.pdf</t>
  </si>
  <si>
    <t>A3FDB3805B7F4291E3DAC296095C474A</t>
  </si>
  <si>
    <t>0000103010</t>
  </si>
  <si>
    <t>TORTILLERIA LA PLAZITA</t>
  </si>
  <si>
    <t>https://transparencia.bahiadebanderas.gob.mx/ARTICULO33/XXVII/2022/PRIMER%20TR%202022/PADRON%20Y%20LICENCIAS/Junio/6/MR-103010.pdf</t>
  </si>
  <si>
    <t>24FC235CF685F609A5F1195328DCA7E8</t>
  </si>
  <si>
    <t>0000106501</t>
  </si>
  <si>
    <t>MAGALLANES</t>
  </si>
  <si>
    <t>KARINA MAGALLANES HERNANDEZ</t>
  </si>
  <si>
    <t>https://transparencia.bahiadebanderas.gob.mx/ARTICULO33/XXVII/2022/PRIMER%20TR%202022/PADRON%20Y%20LICENCIAS/Junio/6/MR-106501.pdf</t>
  </si>
  <si>
    <t>3193C4792BC9906ADB0F95C92352AF1A</t>
  </si>
  <si>
    <t>0000108636</t>
  </si>
  <si>
    <t>MUEBLERIA LINEA BLANCA Y ELECT.</t>
  </si>
  <si>
    <t>KBC COCINAS S. DE R.L DE C.V.</t>
  </si>
  <si>
    <t>KITCHEN &amp; BATH COLLECTION</t>
  </si>
  <si>
    <t>https://transparencia.bahiadebanderas.gob.mx/ARTICULO33/XXVII/2022/PRIMER%20TR%202022/PADRON%20Y%20LICENCIAS/MAYO3/AR-108636.pdf</t>
  </si>
  <si>
    <t>1572</t>
  </si>
  <si>
    <t>0E50540B03CE3F8A8179474302DABE07</t>
  </si>
  <si>
    <t>0000108688</t>
  </si>
  <si>
    <t>IMPERMEABILIZANTES</t>
  </si>
  <si>
    <t>ISIDRO ANTONIO</t>
  </si>
  <si>
    <t>APIISA</t>
  </si>
  <si>
    <t>https://transparencia.bahiadebanderas.gob.mx/ARTICULO33/XXVII/2022/PRIMER%20TR%202022/PADRON%20Y%20LICENCIAS/MAYO3/AR-108688.pdf</t>
  </si>
  <si>
    <t>9879CBEF0DABD11897874F2EEC2F86D4</t>
  </si>
  <si>
    <t>A6E39B172038BECA90ABC0BA81705C60</t>
  </si>
  <si>
    <t>0000008335</t>
  </si>
  <si>
    <t>HOTEL GRAND TURISMO HAB OTRO</t>
  </si>
  <si>
    <t>HOTEL ST. REGIS</t>
  </si>
  <si>
    <t>https://transparencia.bahiadebanderas.gob.mx/ARTICULO33/XXVII/2022/PRIMER%20TR%202022/PADRON%20Y%20LICENCIAS/Junio/4/MR-8335.pdf</t>
  </si>
  <si>
    <t>126,960.00</t>
  </si>
  <si>
    <t>126960</t>
  </si>
  <si>
    <t>4AF478FA47D64F4832CB389B6470D818</t>
  </si>
  <si>
    <t>0000103496</t>
  </si>
  <si>
    <t>https://transparencia.bahiadebanderas.gob.mx/ARTICULO33/XXVII/2022/PRIMER%20TR%202022/PADRON%20Y%20LICENCIAS/Junio/5/KR-103496.pdf</t>
  </si>
  <si>
    <t>17743.94</t>
  </si>
  <si>
    <t>CC7340F4CA7C0CE6A7737EBF5951C272</t>
  </si>
  <si>
    <t>0000008285</t>
  </si>
  <si>
    <t>RESTAURANT BAR KYOTO</t>
  </si>
  <si>
    <t>https://transparencia.bahiadebanderas.gob.mx/ARTICULO33/XXVII/2022/SEGUNDO%20TR%202022/PADRON%20Y%20LICENCIAS/JUNIO/REFRENDO%204/MR-8285.pdf</t>
  </si>
  <si>
    <t>0A652B3B975831FC07357AF3C890CD8A</t>
  </si>
  <si>
    <t>0000104977</t>
  </si>
  <si>
    <t>FUENTE DE SODAS</t>
  </si>
  <si>
    <t>TIENDAS CHEDRAUI S.A DE C.V</t>
  </si>
  <si>
    <t>https://transparencia.bahiadebanderas.gob.mx/ARTICULO33/XXVII/2022/PRIMER%20TR%202022/PADRON%20Y%20LICENCIAS/Junio/4/MR-104977.pdf</t>
  </si>
  <si>
    <t>6A904A03A64A023D38DA791A475CFF1B</t>
  </si>
  <si>
    <t>0000105024</t>
  </si>
  <si>
    <t>JUAN JORGE</t>
  </si>
  <si>
    <t>MONROY</t>
  </si>
  <si>
    <t>EL BARRACUDA</t>
  </si>
  <si>
    <t>https://transparencia.bahiadebanderas.gob.mx/ARTICULO33/XXVII/2022/PRIMER%20TR%202022/PADRON%20Y%20LICENCIAS/Junio/6/MR-105024.pdf</t>
  </si>
  <si>
    <t>19A7FE896F80C566211F807BB7B9F5C2</t>
  </si>
  <si>
    <t>0000108717</t>
  </si>
  <si>
    <t>WALSH</t>
  </si>
  <si>
    <t>MICHAEL LYNN</t>
  </si>
  <si>
    <t>CERVECERIA ARTESANAL SAN PANCHO</t>
  </si>
  <si>
    <t>https://transparencia.bahiadebanderas.gob.mx/ARTICULO33/XXVII/2022/PRIMER%20TR%202022/PADRON%20Y%20LICENCIAS/MAYO3/AR-108717.pdf</t>
  </si>
  <si>
    <t>604FD772B686E41E00AD893149B04DBF</t>
  </si>
  <si>
    <t>0000109065</t>
  </si>
  <si>
    <t>LONCHERIA LA PASADITA</t>
  </si>
  <si>
    <t>https://transparencia.bahiadebanderas.gob.mx/ARTICULO33/XXVII/2022/PRIMER%20TR%202022/PADRON%20Y%20LICENCIAS/MAYO3/AR-109065.pdf</t>
  </si>
  <si>
    <t>776</t>
  </si>
  <si>
    <t>77970062D744C631EBCFF718DFB632ED</t>
  </si>
  <si>
    <t>0000003036</t>
  </si>
  <si>
    <t>BENITO GIL ALVARADO</t>
  </si>
  <si>
    <t>https://transparencia.bahiadebanderas.gob.mx/ARTICULO33/XXVII/2022/SEGUNDO%20TR%202022/PADRON%20Y%20LICENCIAS/JUNIO/REFRENDO%204/MR-3036.pdf</t>
  </si>
  <si>
    <t>2,013.31</t>
  </si>
  <si>
    <t>3238E7E24A691FD1782E7AAF12EE6476</t>
  </si>
  <si>
    <t>0000008614</t>
  </si>
  <si>
    <t>FERRETERIA Y REFACCIONES</t>
  </si>
  <si>
    <t>DISTRIBUIDORA DE HERRAMIENTAS DE LA BAHIA, S.A DE C.V</t>
  </si>
  <si>
    <t>MAKITA</t>
  </si>
  <si>
    <t>https://transparencia.bahiadebanderas.gob.mx/ARTICULO33/XXVII/2022/PRIMER%20TR%202022/PADRON%20Y%20LICENCIAS/Junio/4/MR-8614.pdf</t>
  </si>
  <si>
    <t>2099</t>
  </si>
  <si>
    <t>33B06208E48AF11EE58C88867B9E7E1B</t>
  </si>
  <si>
    <t>0000107083</t>
  </si>
  <si>
    <t>https://transparencia.bahiadebanderas.gob.mx/ARTICULO33/XXVII/2022/PRIMER%20TR%202022/PADRON%20Y%20LICENCIAS/Junio/5/KR-107083.pdf</t>
  </si>
  <si>
    <t>4095</t>
  </si>
  <si>
    <t>85B41EF0831B7FF818C564CB0F4F4F3A</t>
  </si>
  <si>
    <t>0000109660</t>
  </si>
  <si>
    <t>JANET ESTEFANIA</t>
  </si>
  <si>
    <t>ABARROTES HELEN</t>
  </si>
  <si>
    <t>https://transparencia.bahiadebanderas.gob.mx/ARTICULO33/XXVII/2022/PRIMER%20TR%202022/PADRON%20Y%20LICENCIAS/MAYO2/AR-109660.pdf</t>
  </si>
  <si>
    <t>12E11C0612CEB0631F4E129DD95F7A2F</t>
  </si>
  <si>
    <t>0000105108</t>
  </si>
  <si>
    <t>FELIPA</t>
  </si>
  <si>
    <t>SANTO</t>
  </si>
  <si>
    <t>FELIPA CONTRERAS SANTO</t>
  </si>
  <si>
    <t>https://transparencia.bahiadebanderas.gob.mx/ARTICULO33/XXVII/2022/PRIMER%20TR%202022/PADRON%20Y%20LICENCIAS/Junio/4/MR-105108.pdf</t>
  </si>
  <si>
    <t>D442F7D75D7C6193F39810CA55CA5C04</t>
  </si>
  <si>
    <t>0000107908</t>
  </si>
  <si>
    <t>FARMACIA PVR</t>
  </si>
  <si>
    <t>https://transparencia.bahiadebanderas.gob.mx/ARTICULO33/XXVII/2022/PRIMER%20TR%202022/PADRON%20Y%20LICENCIAS/Junio/6/MR-107908.pdf</t>
  </si>
  <si>
    <t>1A7F4AE1770A4B43D38642DB42041E3E</t>
  </si>
  <si>
    <t>0000109141</t>
  </si>
  <si>
    <t>PRISCILLA FRANCESCA</t>
  </si>
  <si>
    <t>PERALTA</t>
  </si>
  <si>
    <t>ARANDA</t>
  </si>
  <si>
    <t>BUONISSIMO GOURMET 3.14</t>
  </si>
  <si>
    <t>https://transparencia.bahiadebanderas.gob.mx/ARTICULO33/XXVII/2022/PRIMER%20TR%202022/PADRON%20Y%20LICENCIAS/Junio/6/MR-109141.pdf</t>
  </si>
  <si>
    <t>BEC06C3293117E584B1C0F77CCBA489C</t>
  </si>
  <si>
    <t>0000109185</t>
  </si>
  <si>
    <t>PAQUETERIA Y MENSAJERIA</t>
  </si>
  <si>
    <t>GUION ESPACIO S. DE R. L. DE C.V.</t>
  </si>
  <si>
    <t>ENVIO SHOP</t>
  </si>
  <si>
    <t>https://transparencia.bahiadebanderas.gob.mx/ARTICULO33/XXVII/2022/PRIMER%20TR%202022/PADRON%20Y%20LICENCIAS/MAYO3/AR-109185.pdf</t>
  </si>
  <si>
    <t>1403</t>
  </si>
  <si>
    <t>0A4D6EBCDF081270D2A6C2869E009437</t>
  </si>
  <si>
    <t>0000008340</t>
  </si>
  <si>
    <t>BAR AREKA</t>
  </si>
  <si>
    <t>https://transparencia.bahiadebanderas.gob.mx/ARTICULO33/XXVII/2022/SEGUNDO%20TR%202022/PADRON%20Y%20LICENCIAS/JUNIO/REFRENDO%208/JR-8340.pdf</t>
  </si>
  <si>
    <t>5CC22096A8276A238737B37D973C51AC</t>
  </si>
  <si>
    <t>0000008653</t>
  </si>
  <si>
    <t>ANDREW NICHOLAS</t>
  </si>
  <si>
    <t>VLASSIE</t>
  </si>
  <si>
    <t>ANDREW NICHOLAS VLASSIE</t>
  </si>
  <si>
    <t>https://transparencia.bahiadebanderas.gob.mx/ARTICULO33/XXVII/2022/PRIMER%20TR%202022/PADRON%20Y%20LICENCIAS/MAYO2/AR-8653.pdf</t>
  </si>
  <si>
    <t>327594BE6BC3CF534EF598D2C83C42A5</t>
  </si>
  <si>
    <t>0000108818</t>
  </si>
  <si>
    <t>SHARINE GUADALUPE</t>
  </si>
  <si>
    <t>NOVEDADES LUZ</t>
  </si>
  <si>
    <t>https://transparencia.bahiadebanderas.gob.mx/ARTICULO33/XXVII/2022/PRIMER%20TR%202022/PADRON%20Y%20LICENCIAS/Junio/6/MR-108818.pdf</t>
  </si>
  <si>
    <t>8516A540F46C46D853DC07FA27BEAFFD</t>
  </si>
  <si>
    <t>0000103865</t>
  </si>
  <si>
    <t>https://transparencia.bahiadebanderas.gob.mx/ARTICULO33/XXVII/2022/PRIMER%20TR%202022/PADRON%20Y%20LICENCIAS/Junio/5/KR-103865.pdf</t>
  </si>
  <si>
    <t>5075</t>
  </si>
  <si>
    <t>F63E17BF310B0CE762AE37B5ED81566C</t>
  </si>
  <si>
    <t>0000103866</t>
  </si>
  <si>
    <t>https://transparencia.bahiadebanderas.gob.mx/ARTICULO33/XXVII/2022/PRIMER%20TR%202022/PADRON%20Y%20LICENCIAS/Junio/5/KR-103866.pdf</t>
  </si>
  <si>
    <t>410F4CB1CACA54E05743E2EB8C206BC3</t>
  </si>
  <si>
    <t>0000105435</t>
  </si>
  <si>
    <t>MA. NATIVIDAD</t>
  </si>
  <si>
    <t>COCINA DE NATY</t>
  </si>
  <si>
    <t>https://transparencia.bahiadebanderas.gob.mx/ARTICULO33/XXVII/2022/PRIMER%20TR%202022/PADRON%20Y%20LICENCIAS/Junio/4/MR-105435.pdf</t>
  </si>
  <si>
    <t>54186E542B7AB5F71F0773D6902F1809</t>
  </si>
  <si>
    <t>0000109229</t>
  </si>
  <si>
    <t>LUIS DANIEL</t>
  </si>
  <si>
    <t>SANSORES</t>
  </si>
  <si>
    <t>TACOS Y PAPAS</t>
  </si>
  <si>
    <t>https://transparencia.bahiadebanderas.gob.mx/ARTICULO33/XXVII/2022/PRIMER%20TR%202022/PADRON%20Y%20LICENCIAS/Junio/7/MR-109229.pdf</t>
  </si>
  <si>
    <t>F9EB2B5B7B867D3D37B3431697BFCC91</t>
  </si>
  <si>
    <t>0000008859</t>
  </si>
  <si>
    <t>https://transparencia.bahiadebanderas.gob.mx/ARTICULO33/XXVII/2022/PRIMER%20TR%202022/PADRON%20Y%20LICENCIAS/Junio/5/KR-8859.pdf</t>
  </si>
  <si>
    <t>B0E1FAA3DC1D928AE1E2E53C3DF17071</t>
  </si>
  <si>
    <t>0000105634</t>
  </si>
  <si>
    <t>KATIA FELICITAS</t>
  </si>
  <si>
    <t>LONCHERIA SHULE</t>
  </si>
  <si>
    <t>https://transparencia.bahiadebanderas.gob.mx/ARTICULO33/XXVII/2022/PRIMER%20TR%202022/PADRON%20Y%20LICENCIAS/MAYO3/AR-105634.pdf</t>
  </si>
  <si>
    <t>1526</t>
  </si>
  <si>
    <t>4DB2624340E56CB628FAC100CC9A5890</t>
  </si>
  <si>
    <t>0000107217</t>
  </si>
  <si>
    <t>TALLER DE COSTURA</t>
  </si>
  <si>
    <t>ROSA ELVIA</t>
  </si>
  <si>
    <t>ROSA ELVIA ALVAREZ CAMPOS</t>
  </si>
  <si>
    <t>https://transparencia.bahiadebanderas.gob.mx/ARTICULO33/XXVII/2022/PRIMER%20TR%202022/PADRON%20Y%20LICENCIAS/MAYO3/AR-107217.pdf</t>
  </si>
  <si>
    <t>701</t>
  </si>
  <si>
    <t>960929ACCE713C4B89C5C852A78395C1</t>
  </si>
  <si>
    <t>0000105507</t>
  </si>
  <si>
    <t>FARMACIA PV BUCERIAS III</t>
  </si>
  <si>
    <t>https://transparencia.bahiadebanderas.gob.mx/ARTICULO33/XXVII/2022/PRIMER%20TR%202022/PADRON%20Y%20LICENCIAS/Junio/6/MR-105507.pdf</t>
  </si>
  <si>
    <t>FABD8BAE63799A0CE0720852377FC2EF</t>
  </si>
  <si>
    <t>0000108114</t>
  </si>
  <si>
    <t>ESTUDIO FOTOGRAFICO</t>
  </si>
  <si>
    <t>NOELIA PATRICIA</t>
  </si>
  <si>
    <t>NOELIA PATRICIA RIOS MALDONADO</t>
  </si>
  <si>
    <t>https://transparencia.bahiadebanderas.gob.mx/ARTICULO33/XXVII/2022/PRIMER%20TR%202022/PADRON%20Y%20LICENCIAS/Junio/6/MR-108114.pdf</t>
  </si>
  <si>
    <t>1709.05</t>
  </si>
  <si>
    <t>09787C2ACFE42D656C41DC80FBA15BFF</t>
  </si>
  <si>
    <t>0000108944</t>
  </si>
  <si>
    <t>HOTEL 4,5 * HAB PRESIDENCIALES</t>
  </si>
  <si>
    <t>https://transparencia.bahiadebanderas.gob.mx/ARTICULO33/XXVII/2022/PRIMER%20TR%202022/PADRON%20Y%20LICENCIAS/Junio/3/MR-108944.pdf</t>
  </si>
  <si>
    <t>3808</t>
  </si>
  <si>
    <t>1CB2992B8FC4B296615D3428696B537C</t>
  </si>
  <si>
    <t>0000003604</t>
  </si>
  <si>
    <t>MARIA CRUZ</t>
  </si>
  <si>
    <t>CUETO</t>
  </si>
  <si>
    <t>MINISUPER RODRIGUEZ</t>
  </si>
  <si>
    <t>https://transparencia.bahiadebanderas.gob.mx/ARTICULO33/XXVII/2022/PRIMER%20TR%202022/PADRON%20Y%20LICENCIAS/MAYO2/AR-3604.pdf</t>
  </si>
  <si>
    <t>8751.47</t>
  </si>
  <si>
    <t>491BD489F476CBE67A184D2EAB6A416B</t>
  </si>
  <si>
    <t>0000008917</t>
  </si>
  <si>
    <t>https://transparencia.bahiadebanderas.gob.mx/ARTICULO33/XXVII/2022/PRIMER%20TR%202022/PADRON%20Y%20LICENCIAS/Junio/5/KR-8917.pdf</t>
  </si>
  <si>
    <t>18672.94</t>
  </si>
  <si>
    <t>67F8976459515A0A958AF7B9C00796CA</t>
  </si>
  <si>
    <t>0000105658</t>
  </si>
  <si>
    <t>CASILLAS</t>
  </si>
  <si>
    <t>URRUTIA</t>
  </si>
  <si>
    <t>LUZ DE MAR</t>
  </si>
  <si>
    <t>https://transparencia.bahiadebanderas.gob.mx/ARTICULO33/XXVII/2022/PRIMER%20TR%202022/PADRON%20Y%20LICENCIAS/Junio/3/MR-105658.pdf</t>
  </si>
  <si>
    <t>3204</t>
  </si>
  <si>
    <t>BA6D8244C353A48AEF01D41DEED9CAEC</t>
  </si>
  <si>
    <t>0000104101</t>
  </si>
  <si>
    <t>ENVIO DE DINERO</t>
  </si>
  <si>
    <t>FARMACIA GUADALAJARA, S.A. DE C.V.</t>
  </si>
  <si>
    <t>https://transparencia.bahiadebanderas.gob.mx/ARTICULO33/XXVII/2022/PRIMER%20TR%202022/PADRON%20Y%20LICENCIAS/MAYO3/AR-104101.pdf</t>
  </si>
  <si>
    <t>2992</t>
  </si>
  <si>
    <t>4BD6764D62EF47E2DA078E5723B33DB5</t>
  </si>
  <si>
    <t>0000105566</t>
  </si>
  <si>
    <t>https://transparencia.bahiadebanderas.gob.mx/ARTICULO33/XXVII/2022/PRIMER%20TR%202022/PADRON%20Y%20LICENCIAS/Junio/6/MR-105566.pdf</t>
  </si>
  <si>
    <t>17BC3F54951EA441568A66ED99D0FC96</t>
  </si>
  <si>
    <t>0000106976</t>
  </si>
  <si>
    <t>FARMACIA PV PUNTA DE MITA II</t>
  </si>
  <si>
    <t>https://transparencia.bahiadebanderas.gob.mx/ARTICULO33/XXVII/2022/PRIMER%20TR%202022/PADRON%20Y%20LICENCIAS/Junio/6/MR-106976.pdf</t>
  </si>
  <si>
    <t>F21AF156DEE212CD589629578E7C9EE2</t>
  </si>
  <si>
    <t>0000108175</t>
  </si>
  <si>
    <t>FUMIGANTES E INSECTICIDAS</t>
  </si>
  <si>
    <t>MR KLEAN LATINOAMERICA S DE RL DE CV</t>
  </si>
  <si>
    <t>MR. KL3AN LATINOAMERICA S DE RL DE CV</t>
  </si>
  <si>
    <t>https://transparencia.bahiadebanderas.gob.mx/ARTICULO33/XXVII/2022/PRIMER%20TR%202022/PADRON%20Y%20LICENCIAS/Junio/6/MR-108175.pdf</t>
  </si>
  <si>
    <t>F036610CC46E78794F29AFC628E9D6FB</t>
  </si>
  <si>
    <t>0000001172</t>
  </si>
  <si>
    <t>JORGE ARMANDO</t>
  </si>
  <si>
    <t>HEREDIA</t>
  </si>
  <si>
    <t>DIAZ TACOS ON THE STREET</t>
  </si>
  <si>
    <t>https://transparencia.bahiadebanderas.gob.mx/ARTICULO33/XXVII/2022/PRIMER%20TR%202022/PADRON%20Y%20LICENCIAS/Junio/7/MR-1172.pdf</t>
  </si>
  <si>
    <t>832.00</t>
  </si>
  <si>
    <t>1038B43C6A2DDAE3B5AA264E666821DE</t>
  </si>
  <si>
    <t>0000008643</t>
  </si>
  <si>
    <t>OPERADORA COMPOSTELA VALLARTA, S.A. DE C.V.</t>
  </si>
  <si>
    <t>HOTEL SAMBA VALLARTA</t>
  </si>
  <si>
    <t>https://transparencia.bahiadebanderas.gob.mx/ARTICULO33/XXVII/2022/SEGUNDO%20TR%202022/PADRON%20Y%20LICENCIAS/JUNIO/REFRENDO%206/MR-8643.pdf</t>
  </si>
  <si>
    <t>3E2CDC84B49B217C2E8FBF6CA1F23050</t>
  </si>
  <si>
    <t>0000003751</t>
  </si>
  <si>
    <t>RENTA DE AUTOMOVILES</t>
  </si>
  <si>
    <t>FLAMINGOS GOLF</t>
  </si>
  <si>
    <t>https://transparencia.bahiadebanderas.gob.mx/ARTICULO33/XXVII/2022/PRIMER%20TR%202022/PADRON%20Y%20LICENCIAS/Junio/4/MR-3751.pdf</t>
  </si>
  <si>
    <t>4394</t>
  </si>
  <si>
    <t>89A428024EB5335E91B749F4A4189025</t>
  </si>
  <si>
    <t>0000103875</t>
  </si>
  <si>
    <t>https://transparencia.bahiadebanderas.gob.mx/ARTICULO33/XXVII/2022/PRIMER%20TR%202022/PADRON%20Y%20LICENCIAS/Junio/5/KR-103875.pdf</t>
  </si>
  <si>
    <t>D4C0262D853E054FFAC57A8782E3E2B4</t>
  </si>
  <si>
    <t>0000103877</t>
  </si>
  <si>
    <t>https://transparencia.bahiadebanderas.gob.mx/ARTICULO33/XXVII/2022/PRIMER%20TR%202022/PADRON%20Y%20LICENCIAS/Junio/5/KR-103877.pdf</t>
  </si>
  <si>
    <t>3166</t>
  </si>
  <si>
    <t>A90C875A87BDB645A248657A6689462E</t>
  </si>
  <si>
    <t>0000108951</t>
  </si>
  <si>
    <t>BORDEAUX</t>
  </si>
  <si>
    <t>https://transparencia.bahiadebanderas.gob.mx/ARTICULO33/XXVII/2022/PRIMER%20TR%202022/PADRON%20Y%20LICENCIAS/Junio/3/MR-108951.pdf</t>
  </si>
  <si>
    <t>5539361E19F36A57F6E2FA9FA61E1D7C</t>
  </si>
  <si>
    <t>0000004677</t>
  </si>
  <si>
    <t>https://transparencia.bahiadebanderas.gob.mx/ARTICULO33/XXVII/2022/SEGUNDO%20TR%202022/PADRON%20Y%20LICENCIAS/JUNIO/REFRENDO%208/JR-4677.pdf</t>
  </si>
  <si>
    <t>5DEBDD848C9E155EAD0FC8ACA23EC7B7</t>
  </si>
  <si>
    <t>0000003872</t>
  </si>
  <si>
    <t>https://transparencia.bahiadebanderas.gob.mx/ARTICULO33/XXVII/2022/SEGUNDO%20TR%202022/PADRON%20Y%20LICENCIAS/JUNIO/REFRENDO%204/MR-3872.pdf</t>
  </si>
  <si>
    <t>E5FB2D1AD471FD6DB3588087B33B27B1</t>
  </si>
  <si>
    <t>0000007260</t>
  </si>
  <si>
    <t>https://transparencia.bahiadebanderas.gob.mx/ARTICULO33/XXVII/2022/SEGUNDO%20TR%202022/PADRON%20Y%20LICENCIAS/JUNIO/REFRENDO%204/MR-7260.pdf</t>
  </si>
  <si>
    <t>72A6B42F5076977E3239BA0835547ECC</t>
  </si>
  <si>
    <t>0000105847</t>
  </si>
  <si>
    <t>RESTAURANT C/VTA.DE CERVEZA</t>
  </si>
  <si>
    <t>ZAIDA KARINA</t>
  </si>
  <si>
    <t>RESTAURANT CHOFORO</t>
  </si>
  <si>
    <t>https://transparencia.bahiadebanderas.gob.mx/ARTICULO33/XXVII/2022/PRIMER%20TR%202022/PADRON%20Y%20LICENCIAS/Junio/3/MR-105847.pdf</t>
  </si>
  <si>
    <t>CDA182380872C955BEE7CEE66BC6C4EB</t>
  </si>
  <si>
    <t>0000107571</t>
  </si>
  <si>
    <t>ALEXA NAYRUBI</t>
  </si>
  <si>
    <t>ALEXA NAYRUBI SANCHEZ VILLALOBOS</t>
  </si>
  <si>
    <t>https://transparencia.bahiadebanderas.gob.mx/ARTICULO33/XXVII/2022/PRIMER%20TR%202022/PADRON%20Y%20LICENCIAS/MAYO3/AR-107571.pdf</t>
  </si>
  <si>
    <t>FCDE94715EE5038C5C1729D757E9FEF9</t>
  </si>
  <si>
    <t>0000109017</t>
  </si>
  <si>
    <t>ULLOA</t>
  </si>
  <si>
    <t>GRUPO ALSA</t>
  </si>
  <si>
    <t>https://transparencia.bahiadebanderas.gob.mx/ARTICULO33/XXVII/2022/PRIMER%20TR%202022/PADRON%20Y%20LICENCIAS/MAYO3/AR-109017.pdf</t>
  </si>
  <si>
    <t>F163B1A2B3E405B00B0FFC3B1DD76E93</t>
  </si>
  <si>
    <t>0000001038</t>
  </si>
  <si>
    <t>EPIFANIO</t>
  </si>
  <si>
    <t>LEON</t>
  </si>
  <si>
    <t>NOVEDADES LEONCITO</t>
  </si>
  <si>
    <t>https://transparencia.bahiadebanderas.gob.mx/ARTICULO33/XXVII/2022/PRIMER%20TR%202022/PADRON%20Y%20LICENCIAS/Junio/4/MR-1038.pdf</t>
  </si>
  <si>
    <t>97C1ED7B7054753C05A51236421BE3FC</t>
  </si>
  <si>
    <t>0000001150</t>
  </si>
  <si>
    <t>https://transparencia.bahiadebanderas.gob.mx/ARTICULO33/XXVII/2022/PRIMER%20TR%202022/PADRON%20Y%20LICENCIAS/MAYO2/AR-1150.pdf</t>
  </si>
  <si>
    <t>10405.59</t>
  </si>
  <si>
    <t>FD1AD6BA3BC9DF9B11952009754FB02D</t>
  </si>
  <si>
    <t>0000009117</t>
  </si>
  <si>
    <t>OPTICA</t>
  </si>
  <si>
    <t>REGLA</t>
  </si>
  <si>
    <t>OPTICA EYE - METRICS</t>
  </si>
  <si>
    <t>https://transparencia.bahiadebanderas.gob.mx/ARTICULO33/XXVII/2022/PRIMER%20TR%202022/PADRON%20Y%20LICENCIAS/Junio/4/MR-9117.pdf</t>
  </si>
  <si>
    <t>B3C8960F3BBC5365BABE6673412FC004</t>
  </si>
  <si>
    <t>0000104356</t>
  </si>
  <si>
    <t>MIKE´S SUNSET S.A. DE C.V.</t>
  </si>
  <si>
    <t>RESTAURANT MAR Y SOL</t>
  </si>
  <si>
    <t>https://transparencia.bahiadebanderas.gob.mx/ARTICULO33/XXVII/2022/PRIMER%20TR%202022/PADRON%20Y%20LICENCIAS/MAYO3/AR-104356.pdf</t>
  </si>
  <si>
    <t>957EB35E73997C48628E8B29EA03AC8D</t>
  </si>
  <si>
    <t>0000104187</t>
  </si>
  <si>
    <t>MUEBLES DE ALUMINIO</t>
  </si>
  <si>
    <t>MUEBLES METALICOS</t>
  </si>
  <si>
    <t>https://transparencia.bahiadebanderas.gob.mx/ARTICULO33/XXVII/2022/PRIMER%20TR%202022/PADRON%20Y%20LICENCIAS/Junio/7/MR-104187.pdf</t>
  </si>
  <si>
    <t>1,707.16</t>
  </si>
  <si>
    <t>1707.16</t>
  </si>
  <si>
    <t>89B49DE5E0602D0EA5516F77553C1E32</t>
  </si>
  <si>
    <t>0000105987</t>
  </si>
  <si>
    <t>AGUILERA</t>
  </si>
  <si>
    <t>CORTEZ</t>
  </si>
  <si>
    <t>ABARROTES NENA</t>
  </si>
  <si>
    <t>https://transparencia.bahiadebanderas.gob.mx/ARTICULO33/XXVII/2022/PRIMER%20TR%202022/PADRON%20Y%20LICENCIAS/Junio/3/MR-105987.pdf</t>
  </si>
  <si>
    <t>F6790188FA355639AD30EDBD41A81263</t>
  </si>
  <si>
    <t>0000106084</t>
  </si>
  <si>
    <t>HOTEL 1,2,3 * HAB. ESTANDAR</t>
  </si>
  <si>
    <t>AXEL OLAF</t>
  </si>
  <si>
    <t>ORTLIEB</t>
  </si>
  <si>
    <t>AXEL OLAF ORTLIEB ROMANO</t>
  </si>
  <si>
    <t>https://transparencia.bahiadebanderas.gob.mx/ARTICULO33/XXVII/2022/PRIMER%20TR%202022/PADRON%20Y%20LICENCIAS/MAYO3/AR-106084.pdf</t>
  </si>
  <si>
    <t>13429</t>
  </si>
  <si>
    <t>AD9704792738D3D32AFFBC64EC81D348</t>
  </si>
  <si>
    <t>0000009388</t>
  </si>
  <si>
    <t>ART. FOTOGRAFICOS</t>
  </si>
  <si>
    <t>https://transparencia.bahiadebanderas.gob.mx/ARTICULO33/XXVII/2022/PRIMER%20TR%202022/PADRON%20Y%20LICENCIAS/Junio/4/MR-9388.pdf</t>
  </si>
  <si>
    <t>20486.16</t>
  </si>
  <si>
    <t>D00636B74D2856E012940E2D1D580EE7</t>
  </si>
  <si>
    <t>0000105822</t>
  </si>
  <si>
    <t>MIGUEL ANGEL</t>
  </si>
  <si>
    <t>DON MIGUEL</t>
  </si>
  <si>
    <t>https://transparencia.bahiadebanderas.gob.mx/ARTICULO33/XXVII/2022/SEGUNDO%20TR%202022/PADRON%20Y%20LICENCIAS/JUNIO/REFRENDO%204/MR-105822.pdf</t>
  </si>
  <si>
    <t>1664</t>
  </si>
  <si>
    <t>A7E66AD5EEDFB9799C573AFF18A4E65E</t>
  </si>
  <si>
    <t>0000109398</t>
  </si>
  <si>
    <t>PAVON</t>
  </si>
  <si>
    <t>TECNOCEL</t>
  </si>
  <si>
    <t>https://transparencia.bahiadebanderas.gob.mx/ARTICULO33/XXVII/2022/SEGUNDO%20TR%202022/PADRON%20Y%20LICENCIAS/JUNIO/REFRENDO%204/MR-109398.pdf</t>
  </si>
  <si>
    <t>53CFB49C00078CFE5E05189DCC751713</t>
  </si>
  <si>
    <t>0000109420</t>
  </si>
  <si>
    <t>TIENDAS DE REGALO ALAISHA</t>
  </si>
  <si>
    <t>https://transparencia.bahiadebanderas.gob.mx/ARTICULO33/XXVII/2022/PRIMER%20TR%202022/PADRON%20Y%20LICENCIAS/Junio/4/MR-109420.pdf</t>
  </si>
  <si>
    <t>549020C136E902EF8D67876C58AAF9A3</t>
  </si>
  <si>
    <t>0000003922</t>
  </si>
  <si>
    <t>CEFERINO</t>
  </si>
  <si>
    <t>MINISUPER SILVIA</t>
  </si>
  <si>
    <t>https://transparencia.bahiadebanderas.gob.mx/ARTICULO33/XXVII/2022/PRIMER%20TR%202022/PADRON%20Y%20LICENCIAS/Junio/4/MR-3922.pdf</t>
  </si>
  <si>
    <t>028EB8F15EE19A6343C76EC4BDDEDC2E</t>
  </si>
  <si>
    <t>0000007265</t>
  </si>
  <si>
    <t>https://transparencia.bahiadebanderas.gob.mx/ARTICULO33/XXVII/2022/SEGUNDO%20TR%202022/PADRON%20Y%20LICENCIAS/JUNIO/REFRENDO%204/MR-7265.pdf</t>
  </si>
  <si>
    <t>7AE4983D1100C9D8AE288F6E66803143</t>
  </si>
  <si>
    <t>0000007266</t>
  </si>
  <si>
    <t>https://transparencia.bahiadebanderas.gob.mx/ARTICULO33/XXVII/2022/SEGUNDO%20TR%202022/PADRON%20Y%20LICENCIAS/JUNIO/REFRENDO%204/MR-7266.pdf</t>
  </si>
  <si>
    <t>74975DD464BB682D3FC6D1AE2CA1A690</t>
  </si>
  <si>
    <t>0000104106</t>
  </si>
  <si>
    <t>OMAR DANIEL</t>
  </si>
  <si>
    <t>LEPE</t>
  </si>
  <si>
    <t>ABARROTES DANY</t>
  </si>
  <si>
    <t>https://transparencia.bahiadebanderas.gob.mx/ARTICULO33/XXVII/2022/PRIMER%20TR%202022/PADRON%20Y%20LICENCIAS/Junio/4/MR-104106.pdf</t>
  </si>
  <si>
    <t>5A8E6BB82A32DC31C3A0CDF9F3920DB8</t>
  </si>
  <si>
    <t>0000109198</t>
  </si>
  <si>
    <t>CAJERO AUTOMATICO</t>
  </si>
  <si>
    <t>TELESISTEMAS DE OCCIDENTE, S.A. DE C.V.</t>
  </si>
  <si>
    <t>TELESISTEMAS DE OCCIDENTE S.A. DE C.V.</t>
  </si>
  <si>
    <t>https://transparencia.bahiadebanderas.gob.mx/ARTICULO33/XXVII/2022/PRIMER%20TR%202022/PADRON%20Y%20LICENCIAS/Junio/4/MR-109198.pdf</t>
  </si>
  <si>
    <t>3121</t>
  </si>
  <si>
    <t>70C7BFD8E950A646524FABBD99BD2972</t>
  </si>
  <si>
    <t>0000105995</t>
  </si>
  <si>
    <t>LETICIA DEL CARMEN</t>
  </si>
  <si>
    <t>CENTRAL FERRETERA</t>
  </si>
  <si>
    <t>https://transparencia.bahiadebanderas.gob.mx/ARTICULO33/XXVII/2022/SEGUNDO%20TR%202022/PADRON%20Y%20LICENCIAS/JUNIO/3/MR-105995.pdf</t>
  </si>
  <si>
    <t>2379.85</t>
  </si>
  <si>
    <t>B089056BA761308EB1C9627E94DC0897</t>
  </si>
  <si>
    <t>0000108340</t>
  </si>
  <si>
    <t>CINTHIA ESTEFANIA</t>
  </si>
  <si>
    <t>ECHEVERRIA</t>
  </si>
  <si>
    <t>RESTAURANT LIMBO</t>
  </si>
  <si>
    <t>https://transparencia.bahiadebanderas.gob.mx/ARTICULO33/XXVII/2022/PRIMER%20TR%202022/PADRON%20Y%20LICENCIAS/Junio/7/MR-108340.pdf</t>
  </si>
  <si>
    <t>B61256F9D1FCD4DB1749CA846D976251</t>
  </si>
  <si>
    <t>0000108371</t>
  </si>
  <si>
    <t>PESCADOS Y MARISCOS CRUDOS</t>
  </si>
  <si>
    <t>MANUEL ELIAS</t>
  </si>
  <si>
    <t>PESCADERIA LA VENADITA</t>
  </si>
  <si>
    <t>https://transparencia.bahiadebanderas.gob.mx/ARTICULO33/XXVII/2022/SEGUNDO%20TR%202022/PADRON%20Y%20LICENCIAS/JUNIO/REFRENDO%206/MR-108371.pdf</t>
  </si>
  <si>
    <t>06F60C465EEF81D33E0C0496EB34D45A</t>
  </si>
  <si>
    <t>0000108959</t>
  </si>
  <si>
    <t>ROOF DECK BAR DREAMS</t>
  </si>
  <si>
    <t>https://transparencia.bahiadebanderas.gob.mx/ARTICULO33/XXVII/2022/PRIMER%20TR%202022/PADRON%20Y%20LICENCIAS/Junio/3/MR-108959.pdf</t>
  </si>
  <si>
    <t>362D45276EC424E829600F18D136C84D</t>
  </si>
  <si>
    <t>0000009449</t>
  </si>
  <si>
    <t>LOURDES AIDE</t>
  </si>
  <si>
    <t>FELIX CREACIONES EXCLUSIVAS</t>
  </si>
  <si>
    <t>https://transparencia.bahiadebanderas.gob.mx/ARTICULO33/XXVII/2022/SEGUNDO%20TR%202022/PADRON%20Y%20LICENCIAS/JUNIO/REFRENDO%206/MR-9449.pdf</t>
  </si>
  <si>
    <t>1,034.00</t>
  </si>
  <si>
    <t>0B9C395A92E4BCD99FA472F8C0510FDE</t>
  </si>
  <si>
    <t>0000000048</t>
  </si>
  <si>
    <t>VIVERO</t>
  </si>
  <si>
    <t>DE NIZ</t>
  </si>
  <si>
    <t>VIVERO JARDIN LAS REYNAS</t>
  </si>
  <si>
    <t>https://transparencia.bahiadebanderas.gob.mx/ARTICULO33/XXVII/2022/PRIMER%20TR%202022/PADRON%20Y%20LICENCIAS/MAYO2/AR-48.pdf</t>
  </si>
  <si>
    <t>762CE0E4D30F7980DA8D7C418518B87E</t>
  </si>
  <si>
    <t>0000000222</t>
  </si>
  <si>
    <t>LLANTERA</t>
  </si>
  <si>
    <t>JUAN ERNESTO</t>
  </si>
  <si>
    <t>ALDANA</t>
  </si>
  <si>
    <t>ACOSTA</t>
  </si>
  <si>
    <t>REFACCIONARIA ALDANA</t>
  </si>
  <si>
    <t>https://transparencia.bahiadebanderas.gob.mx/ARTICULO33/XXVII/2022/PRIMER%20TR%202022/PADRON%20Y%20LICENCIAS/MAYO2/AR-222.pdf</t>
  </si>
  <si>
    <t>3515</t>
  </si>
  <si>
    <t>FF8E976DBF1790AD07289AC5885F9E2E</t>
  </si>
  <si>
    <t>0000009661</t>
  </si>
  <si>
    <t>MINI SUPER ALTA MAR</t>
  </si>
  <si>
    <t>https://transparencia.bahiadebanderas.gob.mx/ARTICULO33/XXVII/2022/PRIMER%20TR%202022/PADRON%20Y%20LICENCIAS/MAYO2/AR-9661.pdf</t>
  </si>
  <si>
    <t>8952.14</t>
  </si>
  <si>
    <t>289CDB92E98E0523DAFB06E3FB2E01BD</t>
  </si>
  <si>
    <t>0000104700</t>
  </si>
  <si>
    <t>https://transparencia.bahiadebanderas.gob.mx/ARTICULO33/XXVII/2022/PRIMER%20TR%202022/PADRON%20Y%20LICENCIAS/MAYO3/AR-104700.pdf</t>
  </si>
  <si>
    <t>3010.8</t>
  </si>
  <si>
    <t>8E8043C787E3667A32A4770924079115</t>
  </si>
  <si>
    <t>0000106027</t>
  </si>
  <si>
    <t>RICARDO ANTONIO</t>
  </si>
  <si>
    <t>RICARDO ANTONIO CARDENAS GOMEZ</t>
  </si>
  <si>
    <t>https://transparencia.bahiadebanderas.gob.mx/ARTICULO33/XXVII/2022/PRIMER%20TR%202022/PADRON%20Y%20LICENCIAS/MAYO2/MR-106027.pdf</t>
  </si>
  <si>
    <t>D84440AF95D2AA6D01CABAF8FCB7C3F9</t>
  </si>
  <si>
    <t>0000107521</t>
  </si>
  <si>
    <t>LUIS ALBERTO</t>
  </si>
  <si>
    <t>LUIS ALBERTO ZEPEDA CHAGOYAN</t>
  </si>
  <si>
    <t>https://transparencia.bahiadebanderas.gob.mx/ARTICULO33/XXVII/2022/PRIMER%20TR%202022/PADRON%20Y%20LICENCIAS/MAYO3/AR-107521.pdf</t>
  </si>
  <si>
    <t>3727.76</t>
  </si>
  <si>
    <t>F4AAB54C93AD5CF337AE07572F778070</t>
  </si>
  <si>
    <t>0000108424</t>
  </si>
  <si>
    <t>PIERRE</t>
  </si>
  <si>
    <t>NAF</t>
  </si>
  <si>
    <t>TERZIAN</t>
  </si>
  <si>
    <t>NAEF CUSINE RESTAURANTE BAR</t>
  </si>
  <si>
    <t>https://transparencia.bahiadebanderas.gob.mx/ARTICULO33/XXVII/2022/SEGUNDO%20TR%202022/PADRON%20Y%20LICENCIAS/JUNIO/REFRENDO%204/MR-108424.pdf</t>
  </si>
  <si>
    <t>0F06384F0970B5DFEF023493C3407B5A</t>
  </si>
  <si>
    <t>0000108964</t>
  </si>
  <si>
    <t>SALON MODULAR 2</t>
  </si>
  <si>
    <t>https://transparencia.bahiadebanderas.gob.mx/ARTICULO33/XXVII/2022/PRIMER%20TR%202022/PADRON%20Y%20LICENCIAS/Junio/3/MR-108964.pdf</t>
  </si>
  <si>
    <t>801B77B73420D43C5845DC56E1CC301F</t>
  </si>
  <si>
    <t>0000009860</t>
  </si>
  <si>
    <t>MIGUEL</t>
  </si>
  <si>
    <t>PALETERIA LA MICHOACANA DE SAN JOSE</t>
  </si>
  <si>
    <t>https://transparencia.bahiadebanderas.gob.mx/ARTICULO33/XXVII/2022/SEGUNDO%20TR%202022/PADRON%20Y%20LICENCIAS/JUNIO/REFRENDO%206/MR-9860.pdf</t>
  </si>
  <si>
    <t>E40EF332E5753F6A3A8E2CA886BD4AF8</t>
  </si>
  <si>
    <t>0000109337</t>
  </si>
  <si>
    <t>MANOELLA MARGARITA</t>
  </si>
  <si>
    <t>ROMO</t>
  </si>
  <si>
    <t>https://transparencia.bahiadebanderas.gob.mx/ARTICULO33/XXVII/2022/PRIMER%20TR%202022/PADRON%20Y%20LICENCIAS/Junio/4/MR-109337.pdf</t>
  </si>
  <si>
    <t>BA66BAE5B14748EA855BF7758F2FD5E5</t>
  </si>
  <si>
    <t>0000001770</t>
  </si>
  <si>
    <t>IRMA</t>
  </si>
  <si>
    <t>ABARROTES AILYN</t>
  </si>
  <si>
    <t>https://transparencia.bahiadebanderas.gob.mx/ARTICULO33/XXVII/2022/PRIMER%20TR%202022/PADRON%20Y%20LICENCIAS/Junio/4/MR-1770.pdf</t>
  </si>
  <si>
    <t>2F4CCEFDF1662C56B4115BF78C362ACF</t>
  </si>
  <si>
    <t>0000007609</t>
  </si>
  <si>
    <t>JAN MARIE</t>
  </si>
  <si>
    <t>BENTON</t>
  </si>
  <si>
    <t>JAN MARIE BOUTIQUE</t>
  </si>
  <si>
    <t>https://transparencia.bahiadebanderas.gob.mx/ARTICULO33/XXVII/2022/PRIMER%20TR%202022/PADRON%20Y%20LICENCIAS/MAYO2/AR-7609.pdf</t>
  </si>
  <si>
    <t>2491</t>
  </si>
  <si>
    <t>E8FA39F2443BB5353F159C6FC9932DFA</t>
  </si>
  <si>
    <t>0000108529</t>
  </si>
  <si>
    <t>BUCERIAS II</t>
  </si>
  <si>
    <t>https://transparencia.bahiadebanderas.gob.mx/ARTICULO33/XXVII/2022/PRIMER%20TR%202022/PADRON%20Y%20LICENCIAS/Junio/6/MR-108529.pdf</t>
  </si>
  <si>
    <t>86A1D91F7CA01E45B1054733CA84C8F4</t>
  </si>
  <si>
    <t>0000108965</t>
  </si>
  <si>
    <t>JARDIN DE EVENTOS</t>
  </si>
  <si>
    <t>https://transparencia.bahiadebanderas.gob.mx/ARTICULO33/XXVII/2022/PRIMER%20TR%202022/PADRON%20Y%20LICENCIAS/Junio/3/MR-108965.pdf</t>
  </si>
  <si>
    <t>E0F8D006DE4993CDBE515EB797F8A46C</t>
  </si>
  <si>
    <t>0000109636</t>
  </si>
  <si>
    <t>ELSA VERONICA</t>
  </si>
  <si>
    <t>FAMANIA</t>
  </si>
  <si>
    <t>SURTIMAS</t>
  </si>
  <si>
    <t>https://transparencia.bahiadebanderas.gob.mx/ARTICULO33/XXVII/2022/PRIMER%20TR%202022/PADRON%20Y%20LICENCIAS/MAYO2/AR-109636.pdf</t>
  </si>
  <si>
    <t>4217.7</t>
  </si>
  <si>
    <t>1C65F3863321EFB8C22D4420096F9A58</t>
  </si>
  <si>
    <t>0000108530</t>
  </si>
  <si>
    <t>NUEVO VALLARTA</t>
  </si>
  <si>
    <t>https://transparencia.bahiadebanderas.gob.mx/ARTICULO33/XXVII/2022/PRIMER%20TR%202022/PADRON%20Y%20LICENCIAS/Junio/6/MR-108530.pdf</t>
  </si>
  <si>
    <t>ADA759CA256DBA910A20FAAE11B5287B</t>
  </si>
  <si>
    <t>0000108968</t>
  </si>
  <si>
    <t>https://transparencia.bahiadebanderas.gob.mx/ARTICULO33/XXVII/2022/PRIMER%20TR%202022/PADRON%20Y%20LICENCIAS/Junio/3/MR-108968.pdf</t>
  </si>
  <si>
    <t>F9E1F1B5F83DE56CF0A0C416B7F66F0B</t>
  </si>
  <si>
    <t>0000109652</t>
  </si>
  <si>
    <t>LUROLA S.A.P.I. DE C.V.</t>
  </si>
  <si>
    <t>FARMACIA PV BUCERIAS V</t>
  </si>
  <si>
    <t>https://transparencia.bahiadebanderas.gob.mx/ARTICULO33/XXVII/2022/PRIMER%20TR%202022/PADRON%20Y%20LICENCIAS/Junio/6/MR-109652.pdf</t>
  </si>
  <si>
    <t>EA03574A7396BE032EC32C174F9E014E</t>
  </si>
  <si>
    <t>0000010006</t>
  </si>
  <si>
    <t>SHAUL</t>
  </si>
  <si>
    <t>FALCON</t>
  </si>
  <si>
    <t>AMEZCUA</t>
  </si>
  <si>
    <t>RESTAURANT BAR FALCONI</t>
  </si>
  <si>
    <t>https://transparencia.bahiadebanderas.gob.mx/ARTICULO33/XXVII/2022/SEGUNDO%20TR%202022/PADRON%20Y%20LICENCIAS/JUNIO/REFRENDO%206/MR-10006.pdf</t>
  </si>
  <si>
    <t>14,396.79</t>
  </si>
  <si>
    <t>14396.79</t>
  </si>
  <si>
    <t>C7F79BA6FC0D5399EE0E29279318961F</t>
  </si>
  <si>
    <t>0000106724</t>
  </si>
  <si>
    <t>ZAPATERIA Y NOVEDADES</t>
  </si>
  <si>
    <t>MARGARITA GUERRERO GARCIA</t>
  </si>
  <si>
    <t>https://transparencia.bahiadebanderas.gob.mx/ARTICULO33/XXVII/2022/PRIMER%20TR%202022/PADRON%20Y%20LICENCIAS/MAYO3/AR-106724.pdf</t>
  </si>
  <si>
    <t>1827.05</t>
  </si>
  <si>
    <t>5DFA090D33C0FF64A5DC292840DF7DB5</t>
  </si>
  <si>
    <t>0000106298</t>
  </si>
  <si>
    <t>RODOLFO</t>
  </si>
  <si>
    <t>MINISUPER RODOLFO</t>
  </si>
  <si>
    <t>https://transparencia.bahiadebanderas.gob.mx/ARTICULO33/XXVII/2022/PRIMER%20TR%202022/PADRON%20Y%20LICENCIAS/MAYO3/AR-106298.pdf</t>
  </si>
  <si>
    <t>4165E5ABCD9B7E5E21AF7F265304A4B7</t>
  </si>
  <si>
    <t>0000108542</t>
  </si>
  <si>
    <t>PLASTICOS</t>
  </si>
  <si>
    <t>JUAN MANUEL FLORES SANCHEZ</t>
  </si>
  <si>
    <t>https://transparencia.bahiadebanderas.gob.mx/ARTICULO33/XXVII/2022/SEGUNDO%20TR%202022/PADRON%20Y%20LICENCIAS/JUNIO/REFRENDO%206/MR-108542.pdf</t>
  </si>
  <si>
    <t>56A8E9DB930597CAAB930AF02B88609B</t>
  </si>
  <si>
    <t>0000108973</t>
  </si>
  <si>
    <t>https://transparencia.bahiadebanderas.gob.mx/ARTICULO33/XXVII/2022/PRIMER%20TR%202022/PADRON%20Y%20LICENCIAS/Junio/3/MR-108973.pdf</t>
  </si>
  <si>
    <t>01434F38ACFBE0E57687C95F52581E3E</t>
  </si>
  <si>
    <t>0000002310</t>
  </si>
  <si>
    <t>ROSARIO</t>
  </si>
  <si>
    <t>SERNA</t>
  </si>
  <si>
    <t>ABARROTES EL DELFIN</t>
  </si>
  <si>
    <t>https://transparencia.bahiadebanderas.gob.mx/ARTICULO33/XXVII/2022/SEGUNDO%20TR%202022/PADRON%20Y%20LICENCIAS/JUNIO/REFRENDO%206/MR-2310.pdf</t>
  </si>
  <si>
    <t>A7141B92C200FF90D4A059992F664DDD</t>
  </si>
  <si>
    <t>0000007780</t>
  </si>
  <si>
    <t>BERTHA ALICIA ROMERO ELIAS</t>
  </si>
  <si>
    <t>PAPELERIA HERNANDEZ</t>
  </si>
  <si>
    <t>https://transparencia.bahiadebanderas.gob.mx/ARTICULO33/XXVII/2022/SEGUNDO%20TR%202022/PADRON%20Y%20LICENCIAS/JUNIO/REFRENDO%206/MR-7780.pdf</t>
  </si>
  <si>
    <t>29C9ECDF1C8AB485D7E59FECF730A7DA</t>
  </si>
  <si>
    <t>0000109600</t>
  </si>
  <si>
    <t>ANGELICA EDITH</t>
  </si>
  <si>
    <t>COVARRUBIAS</t>
  </si>
  <si>
    <t>ANGELICA EDITH GONZALEZ COVARRUBIAS</t>
  </si>
  <si>
    <t>https://transparencia.bahiadebanderas.gob.mx/ARTICULO33/XXVII/2022/PRIMER%20TR%202022/PADRON%20Y%20LICENCIAS/MAYO2/AR-109600.pdf</t>
  </si>
  <si>
    <t>0309A8F847F1D34F88BEAD19CDA005A5</t>
  </si>
  <si>
    <t>0000008139</t>
  </si>
  <si>
    <t>LOS ALCATRACES Y ASOCIADOS S DE RL DE CV</t>
  </si>
  <si>
    <t>OFICINA FRACCIONAMIENTOS LOS ANHELOS</t>
  </si>
  <si>
    <t>https://transparencia.bahiadebanderas.gob.mx/ARTICULO33/XXVII/2022/PRIMER%20TR%202022/PADRON%20Y%20LICENCIAS/Junio/6/MR-8139.pdf</t>
  </si>
  <si>
    <t>AE31097C87280F4DCA9519D158F84F78</t>
  </si>
  <si>
    <t>0000109697</t>
  </si>
  <si>
    <t>GOVA OPERADORA TURSTICA S DE RL DE CV</t>
  </si>
  <si>
    <t>HOTEL HAMPTON BY HILTON</t>
  </si>
  <si>
    <t>https://transparencia.bahiadebanderas.gob.mx/ARTICULO33/XXVII/2022/SEGUNDO%20TR%202022/PADRON%20Y%20LICENCIAS/JUNIO/REFRENDO%209/JN-109697.pdf</t>
  </si>
  <si>
    <t>84,336.00</t>
  </si>
  <si>
    <t>84336</t>
  </si>
  <si>
    <t>4DEBB3D51E5346BBF50E3CDF4F091703</t>
  </si>
  <si>
    <t>0000106599</t>
  </si>
  <si>
    <t>EQ. MARINO Y DEPORTIVO</t>
  </si>
  <si>
    <t>PATRICIA LYNN</t>
  </si>
  <si>
    <t>BROWN</t>
  </si>
  <si>
    <t>SOUTHWORTH</t>
  </si>
  <si>
    <t>PATRICIA SURF</t>
  </si>
  <si>
    <t>https://transparencia.bahiadebanderas.gob.mx/ARTICULO33/XXVII/2022/SEGUNDO%20TR%202022/PADRON%20Y%20LICENCIAS/JUNIO/REFRENDO%209/MR-106599.pdf</t>
  </si>
  <si>
    <t>1338</t>
  </si>
  <si>
    <t>437BC984EE8A32128AC668B9E44FD56C</t>
  </si>
  <si>
    <t>0000108838</t>
  </si>
  <si>
    <t>SIXTEN REALTY DE MEXICO S DE RL DE CV</t>
  </si>
  <si>
    <t>SIXTEN REALTY</t>
  </si>
  <si>
    <t>https://transparencia.bahiadebanderas.gob.mx/ARTICULO33/XXVII/2022/SEGUNDO%20TR%202022/PADRON%20Y%20LICENCIAS/JUNIO/REFRENDO%208/MR-108838.pdf</t>
  </si>
  <si>
    <t>1257.2</t>
  </si>
  <si>
    <t>A9337B61E6C9E15E4791B207C324B124</t>
  </si>
  <si>
    <t>0000108880</t>
  </si>
  <si>
    <t>ARTHA CONTROLADORA IV S.A.P.I DE C.V.</t>
  </si>
  <si>
    <t>ARTHA CONTROLADORA IV S.A.P.I. DE C.V.</t>
  </si>
  <si>
    <t>https://transparencia.bahiadebanderas.gob.mx/ARTICULO33/XXVII/2022/SEGUNDO%20TR%202022/PADRON%20Y%20LICENCIAS/JUNIO/REFRENDO%208/MR-108880.pdf</t>
  </si>
  <si>
    <t>9669FBAF56443B446996A6E5CAE89414</t>
  </si>
  <si>
    <t>0000109871</t>
  </si>
  <si>
    <t>BERENICE</t>
  </si>
  <si>
    <t>MAYORAL</t>
  </si>
  <si>
    <t>BLOSSOM BEAUTY SALON Y COSMETICS</t>
  </si>
  <si>
    <t>https://transparencia.bahiadebanderas.gob.mx/ARTICULO33/XXVII/2022/SEGUNDO%20TR%202022/PADRON%20Y%20LICENCIAS/JUNIO/REFRENDO%208/MR-109871.pdf</t>
  </si>
  <si>
    <t>1530.8</t>
  </si>
  <si>
    <t>C9624FB05E94D6AE28E440FFE0423428</t>
  </si>
  <si>
    <t>0000002922</t>
  </si>
  <si>
    <t>REFACCIONES PARA BICICLETAS</t>
  </si>
  <si>
    <t>BICICLETAS EL COMPAÑERO</t>
  </si>
  <si>
    <t>https://transparencia.bahiadebanderas.gob.mx/ARTICULO33/XXVII/2022/SEGUNDO%20TR%202022/PADRON%20Y%20LICENCIAS/JUNIO/REFRENDO%204/MR-2922.pdf</t>
  </si>
  <si>
    <t>2599.05</t>
  </si>
  <si>
    <t>BC3990977C76CF71E81E2E861B426107</t>
  </si>
  <si>
    <t>0000104200</t>
  </si>
  <si>
    <t>LIDIA</t>
  </si>
  <si>
    <t>TELLO</t>
  </si>
  <si>
    <t>https://transparencia.bahiadebanderas.gob.mx/ARTICULO33/XXVII/2022/PRIMER%20TR%202022/PADRON%20Y%20LICENCIAS/Junio/7/MR-104200.pdf</t>
  </si>
  <si>
    <t>861DB1A15541C4ECDDD9EC2B181FF16E</t>
  </si>
  <si>
    <t>0000104229</t>
  </si>
  <si>
    <t>POSADA</t>
  </si>
  <si>
    <t>MURO ADAME &amp; ASOCIADOS, S. DE R.L. DE C.V.</t>
  </si>
  <si>
    <t>MOTEL LA ESTANCIA</t>
  </si>
  <si>
    <t>https://transparencia.bahiadebanderas.gob.mx/ARTICULO33/XXVII/2022/SEGUNDO%20TR%202022/PADRON%20Y%20LICENCIAS/JUNIO/REFRENDO%206/MR-104229.pdf</t>
  </si>
  <si>
    <t>9060</t>
  </si>
  <si>
    <t>055A5FA806700065A41046822E9D98AE</t>
  </si>
  <si>
    <t>0000109884</t>
  </si>
  <si>
    <t>AZPEITIA</t>
  </si>
  <si>
    <t>ZAPATERIA DAYRO RAMIREZ</t>
  </si>
  <si>
    <t>https://transparencia.bahiadebanderas.gob.mx/ARTICULO33/XXVII/2022/PRIMER%20TR%202022/PADRON%20Y%20LICENCIAS/Junio/7/MR-109884.pdf</t>
  </si>
  <si>
    <t>1683.45</t>
  </si>
  <si>
    <t>5965344DEC67FC84AFAD48137A8D9566</t>
  </si>
  <si>
    <t>0000004067</t>
  </si>
  <si>
    <t>JOSE ADRIAN</t>
  </si>
  <si>
    <t>NOLASCO</t>
  </si>
  <si>
    <t>DENTAL SAN JUAN</t>
  </si>
  <si>
    <t>https://transparencia.bahiadebanderas.gob.mx/ARTICULO33/XXVII/2022/SEGUNDO%20TR%202022/PADRON%20Y%20LICENCIAS/JUNIO/REFRENDO%208/MR-4067.pdf</t>
  </si>
  <si>
    <t>1330.55</t>
  </si>
  <si>
    <t>5CB254F04BD2609FD90E50259A3EAC94</t>
  </si>
  <si>
    <t>0000104596</t>
  </si>
  <si>
    <t>ARIEL</t>
  </si>
  <si>
    <t>MICHELADAS ALTAVELA</t>
  </si>
  <si>
    <t>https://transparencia.bahiadebanderas.gob.mx/ARTICULO33/XXVII/2022/SEGUNDO%20TR%202022/PADRON%20Y%20LICENCIAS/JUNIO/REFRENDO%206/MR-104596.pdf</t>
  </si>
  <si>
    <t>7864.82</t>
  </si>
  <si>
    <t>7E74284AD5E7F68826B328319A1C4057</t>
  </si>
  <si>
    <t>0000106150</t>
  </si>
  <si>
    <t>https://transparencia.bahiadebanderas.gob.mx/ARTICULO33/XXVII/2022/SEGUNDO%20TR%202022/PADRON%20Y%20LICENCIAS/JUNIO/REFRENDO%209/MR-106150.pdf</t>
  </si>
  <si>
    <t>28591CBF3E72E4D152694DB57F1CE910</t>
  </si>
  <si>
    <t>0000108200</t>
  </si>
  <si>
    <t>JORGE ALEJANDRO</t>
  </si>
  <si>
    <t>NUÑEZ</t>
  </si>
  <si>
    <t>OTEO</t>
  </si>
  <si>
    <t>REPARACION DE CELULARES</t>
  </si>
  <si>
    <t>https://transparencia.bahiadebanderas.gob.mx/ARTICULO33/XXVII/2022/SEGUNDO%20TR%202022/PADRON%20Y%20LICENCIAS/JUNIO/REFRENDO%206/MR-108200.pdf</t>
  </si>
  <si>
    <t>1,575.00</t>
  </si>
  <si>
    <t>12310BDA9B1858FCAB1495E9C9633088</t>
  </si>
  <si>
    <t>0000104694</t>
  </si>
  <si>
    <t>ALMA ROSA</t>
  </si>
  <si>
    <t>PLATERIA LA PIRAMIDE</t>
  </si>
  <si>
    <t>https://transparencia.bahiadebanderas.gob.mx/ARTICULO33/XXVII/2022/SEGUNDO%20TR%202022/PADRON%20Y%20LICENCIAS/JUNIO/REFRENDO%206/MR-104694.pdf</t>
  </si>
  <si>
    <t>881108D8BA64163AE83076F9497B6E57</t>
  </si>
  <si>
    <t>0000109208</t>
  </si>
  <si>
    <t>VARGAS</t>
  </si>
  <si>
    <t>MONTAÑO</t>
  </si>
  <si>
    <t>CRUJI POLLO EXPRESS</t>
  </si>
  <si>
    <t>https://transparencia.bahiadebanderas.gob.mx/ARTICULO33/XXVII/2022/SEGUNDO%20TR%202022/PADRON%20Y%20LICENCIAS/JUNIO/REFRENDO%209/MR-109208.pdf</t>
  </si>
  <si>
    <t>06ECAA191E80B0C3B32D8CC9B04A27BB</t>
  </si>
  <si>
    <t>0000107411</t>
  </si>
  <si>
    <t>JOSE OSBAL</t>
  </si>
  <si>
    <t>RESTAURANT LA PALAPA</t>
  </si>
  <si>
    <t>https://transparencia.bahiadebanderas.gob.mx/ARTICULO33/XXVII/2022/SEGUNDO%20TR%202022/PADRON%20Y%20LICENCIAS/JUNIO/REFRENDO%208/JR-107411.pdf</t>
  </si>
  <si>
    <t>1140.3</t>
  </si>
  <si>
    <t>3CAC4A8A5ECAD86294E7661367CDA517</t>
  </si>
  <si>
    <t>0000003001</t>
  </si>
  <si>
    <t>LAS CERVEZAS MODELO EN NAYARIT, S.A. DE C.V</t>
  </si>
  <si>
    <t>LAS CERVEZAS MODELO EN NAYARIT, S.A. DE C.V.</t>
  </si>
  <si>
    <t>https://transparencia.bahiadebanderas.gob.mx/ARTICULO33/XXVII/2022/SEGUNDO%20TR%202022/PADRON%20Y%20LICENCIAS/JUNIO/REFRENDO%209/JR-3001.pdf</t>
  </si>
  <si>
    <t>AA2C1222447AF059C15B53B7A5251FE4</t>
  </si>
  <si>
    <t>0000109286</t>
  </si>
  <si>
    <t>XOCHILT GUADALUPE</t>
  </si>
  <si>
    <t>VALADEZ</t>
  </si>
  <si>
    <t>SPACITO VALLARTA</t>
  </si>
  <si>
    <t>https://transparencia.bahiadebanderas.gob.mx/ARTICULO33/XXVII/2022/PRIMER%20TR%202022/PADRON%20Y%20LICENCIAS/Junio/7/MR-109286.pdf</t>
  </si>
  <si>
    <t>9CD85354134999030EE0F10D1808C11C</t>
  </si>
  <si>
    <t>0000107585</t>
  </si>
  <si>
    <t>JOEL RAMIREZ AVILA</t>
  </si>
  <si>
    <t>https://transparencia.bahiadebanderas.gob.mx/ARTICULO33/XXVII/2022/SEGUNDO%20TR%202022/PADRON%20Y%20LICENCIAS/JUNIO/REFRENDO%207/MR-107585.pdf</t>
  </si>
  <si>
    <t>A65ABC1FB68ECEF07ACF64A52EDBC694</t>
  </si>
  <si>
    <t>0000107618</t>
  </si>
  <si>
    <t>ELABORACION DE TORTILLAS DE HARINA</t>
  </si>
  <si>
    <t>MA. ISABEL</t>
  </si>
  <si>
    <t>REVUELTA</t>
  </si>
  <si>
    <t>TORTIMONTE VALLARTA</t>
  </si>
  <si>
    <t>https://transparencia.bahiadebanderas.gob.mx/ARTICULO33/XXVII/2022/SEGUNDO%20TR%202022/PADRON%20Y%20LICENCIAS/JUNIO/REFRENDO%204/MR-107618.pdf</t>
  </si>
  <si>
    <t>59141490E5A24F099F27E9320215517A</t>
  </si>
  <si>
    <t>0000109314</t>
  </si>
  <si>
    <t>REFACCIONARIA</t>
  </si>
  <si>
    <t>BRHANDON ADOLFO</t>
  </si>
  <si>
    <t>REFACCIONES AUTOMOTRICES LOS FITOS</t>
  </si>
  <si>
    <t>https://transparencia.bahiadebanderas.gob.mx/ARTICULO33/XXVII/2022/SEGUNDO%20TR%202022/PADRON%20Y%20LICENCIAS/JUNIO/REFRENDO%206/MR-109314.pdf</t>
  </si>
  <si>
    <t>2337.45</t>
  </si>
  <si>
    <t>9B19D6668AAA5A4FA3B66AC3FF1A4080</t>
  </si>
  <si>
    <t>0000008444</t>
  </si>
  <si>
    <t>DESARROLLADORA TODEVI, S. DE R.L. DE C.V.</t>
  </si>
  <si>
    <t>https://transparencia.bahiadebanderas.gob.mx/ARTICULO33/XXVII/2022/SEGUNDO%20TR%202022/PADRON%20Y%20LICENCIAS/JUNIO/REFRENDO%207/MR-8444.pdf</t>
  </si>
  <si>
    <t>6908.02</t>
  </si>
  <si>
    <t>376E70D8A3EA86E08A74DDF385D71BE8</t>
  </si>
  <si>
    <t>0000007592</t>
  </si>
  <si>
    <t>TIENDAS SORIANA S.A. DE C.V.</t>
  </si>
  <si>
    <t>TIENDAS SORIANA.</t>
  </si>
  <si>
    <t>https://transparencia.bahiadebanderas.gob.mx/ARTICULO33/XXVII/2022/SEGUNDO%20TR%202022/PADRON%20Y%20LICENCIAS/JUNIO/REFRENDO%206/MR-7592.pdf</t>
  </si>
  <si>
    <t>10379.02</t>
  </si>
  <si>
    <t>0FD41577D057BE41460DFFA148DD0621</t>
  </si>
  <si>
    <t>0000107823</t>
  </si>
  <si>
    <t>EDWIN</t>
  </si>
  <si>
    <t>CARPINTERIA SEMSA</t>
  </si>
  <si>
    <t>https://transparencia.bahiadebanderas.gob.mx/ARTICULO33/XXVII/2022/PRIMER%20TR%202022/PADRON%20Y%20LICENCIAS/Junio/7/MR-107823.pdf</t>
  </si>
  <si>
    <t>1572.1</t>
  </si>
  <si>
    <t>F895987F72B7CF06CE0CA0DBA44F1FE0</t>
  </si>
  <si>
    <t>0000107058</t>
  </si>
  <si>
    <t>EL CAFECITO</t>
  </si>
  <si>
    <t>https://transparencia.bahiadebanderas.gob.mx/ARTICULO33/XXVII/2022/SEGUNDO%20TR%202022/PADRON%20Y%20LICENCIAS/JUNIO/REFRENDO%206/MR-107058.pdf</t>
  </si>
  <si>
    <t>2,256.05</t>
  </si>
  <si>
    <t>2256.05</t>
  </si>
  <si>
    <t>2BA63FA5933096A3512688959E633F56</t>
  </si>
  <si>
    <t>0000107112</t>
  </si>
  <si>
    <t>ANGELA</t>
  </si>
  <si>
    <t>MAGADAN</t>
  </si>
  <si>
    <t>ANGELA MAGADAN</t>
  </si>
  <si>
    <t>https://transparencia.bahiadebanderas.gob.mx/ARTICULO33/XXVII/2022/SEGUNDO%20TR%202022/PADRON%20Y%20LICENCIAS/JUNIO/REFRENDO%204/MR-107112.pdf</t>
  </si>
  <si>
    <t>835DA042E652396E6C364EDE844384B0</t>
  </si>
  <si>
    <t>0000009313</t>
  </si>
  <si>
    <t>SUPER DELI LA CRUZ</t>
  </si>
  <si>
    <t>https://transparencia.bahiadebanderas.gob.mx/ARTICULO33/XXVII/2022/SEGUNDO%20TR%202022/PADRON%20Y%20LICENCIAS/JUNIO/REFRENDO%208/JR-9313.pdf</t>
  </si>
  <si>
    <t>9D2C233FA0CDFB828227B74CD73F9EE6</t>
  </si>
  <si>
    <t>0000107142</t>
  </si>
  <si>
    <t>QISHU WU</t>
  </si>
  <si>
    <t>COMIDA CHINA LYNFA</t>
  </si>
  <si>
    <t>https://transparencia.bahiadebanderas.gob.mx/ARTICULO33/XXVII/2022/SEGUNDO%20TR%202022/PADRON%20Y%20LICENCIAS/JUNIO/REFRENDO%206/MR-107142.pdf</t>
  </si>
  <si>
    <t>4,306.20</t>
  </si>
  <si>
    <t>4306.2</t>
  </si>
  <si>
    <t>B05B80F97191E0FD526A944FFAC85F00</t>
  </si>
  <si>
    <t>0000008032</t>
  </si>
  <si>
    <t>ENRIQUE</t>
  </si>
  <si>
    <t>BUNGALOWS JAQUELINE</t>
  </si>
  <si>
    <t>https://transparencia.bahiadebanderas.gob.mx/ARTICULO33/XXVII/2022/SEGUNDO%20TR%202022/PADRON%20Y%20LICENCIAS/JUNIO/REFRENDO%206/MR-8032.pdf</t>
  </si>
  <si>
    <t>11271</t>
  </si>
  <si>
    <t>40A40354FDEBFA307BB697C4B88B0ABA</t>
  </si>
  <si>
    <t>0000109493</t>
  </si>
  <si>
    <t>SALMARSA S.A. DE C.V</t>
  </si>
  <si>
    <t>SALMARSA S.A DE C.V.</t>
  </si>
  <si>
    <t>https://transparencia.bahiadebanderas.gob.mx/ARTICULO33/XXVII/2022/PRIMER%20TR%202022/PADRON%20Y%20LICENCIAS/Junio/7/MR-109493.pdf</t>
  </si>
  <si>
    <t>B9F8BBCE4C693137B83D6D3DA736647F</t>
  </si>
  <si>
    <t>0000106170</t>
  </si>
  <si>
    <t>https://transparencia.bahiadebanderas.gob.mx/ARTICULO33/XXVII/2022/SEGUNDO%20TR%202022/PADRON%20Y%20LICENCIAS/JUNIO/REFRENDO%209/JR-106170.pdf</t>
  </si>
  <si>
    <t>723.8</t>
  </si>
  <si>
    <t>7AB89B8883CF4EABF2F8E4EB187DD970</t>
  </si>
  <si>
    <t>0000106876</t>
  </si>
  <si>
    <t>MURO</t>
  </si>
  <si>
    <t>BEDOLLA</t>
  </si>
  <si>
    <t>MINISUPER MURO DOS</t>
  </si>
  <si>
    <t>https://transparencia.bahiadebanderas.gob.mx/ARTICULO33/XXVII/2022/SEGUNDO%20TR%202022/PADRON%20Y%20LICENCIAS/JUNIO/REFRENDO%207/MR-106876.pdf</t>
  </si>
  <si>
    <t>3932.67</t>
  </si>
  <si>
    <t>9C902D6F1062104E2CA3B4BEC18C5188</t>
  </si>
  <si>
    <t>0000008182</t>
  </si>
  <si>
    <t>CONTROLADORA DOLPHIN, S.A. DE C.V.</t>
  </si>
  <si>
    <t>https://transparencia.bahiadebanderas.gob.mx/ARTICULO33/XXVII/2022/SEGUNDO%20TR%202022/PADRON%20Y%20LICENCIAS/JUNIO/REFRENDO%206/MR-8182.pdf</t>
  </si>
  <si>
    <t>3632.65</t>
  </si>
  <si>
    <t>9A76EA918F7F5FB4C0B09CD5AAE7C366</t>
  </si>
  <si>
    <t>0000103644</t>
  </si>
  <si>
    <t>TIENDAS SORIANA</t>
  </si>
  <si>
    <t>https://transparencia.bahiadebanderas.gob.mx/ARTICULO33/XXVII/2022/SEGUNDO%20TR%202022/PADRON%20Y%20LICENCIAS/JUNIO/REFRENDO%206/MR-103644.pdf</t>
  </si>
  <si>
    <t>3784.9</t>
  </si>
  <si>
    <t>108626B94EA5D3860F17D2F8B2928220</t>
  </si>
  <si>
    <t>0000105639</t>
  </si>
  <si>
    <t>SANIGA KM33 PUNTAMITA, S.A. DE C.V.</t>
  </si>
  <si>
    <t>https://transparencia.bahiadebanderas.gob.mx/ARTICULO33/XXVII/2022/SEGUNDO%20TR%202022/PADRON%20Y%20LICENCIAS/JUNIO/REFRENDO%209/MR-105639.pdf</t>
  </si>
  <si>
    <t>903</t>
  </si>
  <si>
    <t>D7A8767C2F31A25D97A641BCD0053A41</t>
  </si>
  <si>
    <t>0000108295</t>
  </si>
  <si>
    <t>GALERIA Y ARTE</t>
  </si>
  <si>
    <t>J. JESUS</t>
  </si>
  <si>
    <t>ECHAURI</t>
  </si>
  <si>
    <t>J. JESUS PARRA ECHAURI</t>
  </si>
  <si>
    <t>https://transparencia.bahiadebanderas.gob.mx/ARTICULO33/XXVII/2022/PRIMER%20TR%202022/PADRON%20Y%20LICENCIAS/Junio/7/MR-108295.pdf</t>
  </si>
  <si>
    <t>B85D79844EF6ECF283F6B2422414D4A7</t>
  </si>
  <si>
    <t>0000109806</t>
  </si>
  <si>
    <t>CENTRO DE ACONDICIONAMIENTO FISICO</t>
  </si>
  <si>
    <t>ELVIS</t>
  </si>
  <si>
    <t>ARREDONDO</t>
  </si>
  <si>
    <t>ONE BOX</t>
  </si>
  <si>
    <t>https://transparencia.bahiadebanderas.gob.mx/ARTICULO33/XXVII/2022/SEGUNDO%20TR%202022/PADRON%20Y%20LICENCIAS/JUNIO/REFRENDO%209/JN-109806.pdf</t>
  </si>
  <si>
    <t>2350.72</t>
  </si>
  <si>
    <t>C80F35584B430F19842C30A90792C00B</t>
  </si>
  <si>
    <t>0000104739</t>
  </si>
  <si>
    <t>ART. DEPORTIVOS</t>
  </si>
  <si>
    <t>DIEGO AUGUSTO</t>
  </si>
  <si>
    <t>TRON</t>
  </si>
  <si>
    <t>MAZA</t>
  </si>
  <si>
    <t>TRON X</t>
  </si>
  <si>
    <t>https://transparencia.bahiadebanderas.gob.mx/ARTICULO33/XXVII/2022/SEGUNDO%20TR%202022/PADRON%20Y%20LICENCIAS/JUNIO/REFRENDO%206/MR-104739.pdf</t>
  </si>
  <si>
    <t>49BF659F7804432ECC03CF7FEA50E7B5</t>
  </si>
  <si>
    <t>0000109807</t>
  </si>
  <si>
    <t>CRISTHIAN ADRIAN</t>
  </si>
  <si>
    <t>SPAZIO DECORACION</t>
  </si>
  <si>
    <t>https://transparencia.bahiadebanderas.gob.mx/ARTICULO33/XXVII/2022/SEGUNDO%20TR%202022/PADRON%20Y%20LICENCIAS/JUNIO/REFRENDO%206/MN-109807.pdf</t>
  </si>
  <si>
    <t>724A834D45041ED7C7A973A087AFFB9D</t>
  </si>
  <si>
    <t>0000107507</t>
  </si>
  <si>
    <t>CONSIGN.DE AUTOS Y COMPRA/VTA.(TIANGUIS)</t>
  </si>
  <si>
    <t>ERIKA JANETH</t>
  </si>
  <si>
    <t>ERIKA JANETH ALVAREZ AVALOS</t>
  </si>
  <si>
    <t>https://transparencia.bahiadebanderas.gob.mx/ARTICULO33/XXVII/2022/PRIMER%20TR%202022/PADRON%20Y%20LICENCIAS/Junio/7/MR-107507.pdf</t>
  </si>
  <si>
    <t>6,426.00</t>
  </si>
  <si>
    <t>6426</t>
  </si>
  <si>
    <t>F24A8C56C497AC207CF2A62E4ECDF728</t>
  </si>
  <si>
    <t>0000001588</t>
  </si>
  <si>
    <t>TAQUERIA RICA BARBACOA EL GUERO</t>
  </si>
  <si>
    <t>https://transparencia.bahiadebanderas.gob.mx/ARTICULO33/XXVII/2022/PRIMER%20TR%202022/PADRON%20Y%20LICENCIAS/Junio/7/MR-1588.pdf</t>
  </si>
  <si>
    <t>582.4</t>
  </si>
  <si>
    <t>804A7021F525BCF99027EC2424EAF1AA</t>
  </si>
  <si>
    <t>0000103759</t>
  </si>
  <si>
    <t>https://transparencia.bahiadebanderas.gob.mx/ARTICULO33/XXVII/2022/SEGUNDO%20TR%202022/PADRON%20Y%20LICENCIAS/JUNIO/REFRENDO%208/JR-103759.pdf</t>
  </si>
  <si>
    <t>4600</t>
  </si>
  <si>
    <t>78906E71A87669DF77C135807D264234</t>
  </si>
  <si>
    <t>0000105183</t>
  </si>
  <si>
    <t>SALVADOR RODRIGUEZ SALAZAR</t>
  </si>
  <si>
    <t>https://transparencia.bahiadebanderas.gob.mx/ARTICULO33/XXVII/2022/SEGUNDO%20TR%202022/PADRON%20Y%20LICENCIAS/JUNIO/REFRENDO%206/MR-105183.pdf</t>
  </si>
  <si>
    <t>2,375.85</t>
  </si>
  <si>
    <t>2375.85</t>
  </si>
  <si>
    <t>EED8C4FE68019FE3C417807EC0E1425B</t>
  </si>
  <si>
    <t>0000107620</t>
  </si>
  <si>
    <t>MA. DE JESUS</t>
  </si>
  <si>
    <t>TIZNADO</t>
  </si>
  <si>
    <t>MAGIC CLEAN</t>
  </si>
  <si>
    <t>https://transparencia.bahiadebanderas.gob.mx/ARTICULO33/XXVII/2022/PRIMER%20TR%202022/PADRON%20Y%20LICENCIAS/Junio/7/MR-107620.pdf</t>
  </si>
  <si>
    <t>1,975.85</t>
  </si>
  <si>
    <t>DF73C28CDAA571542E6238B754FAEEDC</t>
  </si>
  <si>
    <t>0000001613</t>
  </si>
  <si>
    <t>ACEROS</t>
  </si>
  <si>
    <t>ACEROS MURILLO, S.A. DE C.V.</t>
  </si>
  <si>
    <t>ACEROS MURILLO</t>
  </si>
  <si>
    <t>https://transparencia.bahiadebanderas.gob.mx/ARTICULO33/XXVII/2022/SEGUNDO%20TR%202022/PADRON%20Y%20LICENCIAS/JUNIO/REFRENDO%208/JR-1613.pdf</t>
  </si>
  <si>
    <t>2997.1</t>
  </si>
  <si>
    <t>2961828992D59183B0692D19FA909177</t>
  </si>
  <si>
    <t>0000103763</t>
  </si>
  <si>
    <t>C/VTA.Y RTA.DE EQUIPO DE COMPUTO</t>
  </si>
  <si>
    <t>https://transparencia.bahiadebanderas.gob.mx/ARTICULO33/XXVII/2022/SEGUNDO%20TR%202022/PADRON%20Y%20LICENCIAS/JUNIO/REFRENDO%208/JR-103763.pdf</t>
  </si>
  <si>
    <t>6917</t>
  </si>
  <si>
    <t>D1D744FA752E86A20A7809A4C1E57E38</t>
  </si>
  <si>
    <t>0000109980</t>
  </si>
  <si>
    <t>FLOR DALILA</t>
  </si>
  <si>
    <t>CUEVA</t>
  </si>
  <si>
    <t>NATIVA SPA</t>
  </si>
  <si>
    <t>https://transparencia.bahiadebanderas.gob.mx/ARTICULO33/XXVII/2022/SEGUNDO%20TR%202022/PADRON%20Y%20LICENCIAS/JUNIO/REFRENDO%208/MR-109980.pdf</t>
  </si>
  <si>
    <t>3F1929C8F2EF005829048D39408E06C8</t>
  </si>
  <si>
    <t>0000109296</t>
  </si>
  <si>
    <t>JOSE MANUEL MORALES RENTERIA</t>
  </si>
  <si>
    <t>https://transparencia.bahiadebanderas.gob.mx/ARTICULO33/XXVII/2022/PRIMER%20TR%202022/PADRON%20Y%20LICENCIAS/Junio/7/MR-109296.pdf</t>
  </si>
  <si>
    <t>C97644F0C36381FBD144540107861FA5</t>
  </si>
  <si>
    <t>0000008733</t>
  </si>
  <si>
    <t>MINISUPER CITLALI</t>
  </si>
  <si>
    <t>https://transparencia.bahiadebanderas.gob.mx/ARTICULO33/XXVII/2022/PRIMER%20TR%202022/PADRON%20Y%20LICENCIAS/Junio/7/MR-8733.pdf</t>
  </si>
  <si>
    <t>6085.8</t>
  </si>
  <si>
    <t>5983CDFB2BED6ACC359BBE753EECD70E</t>
  </si>
  <si>
    <t>0000109846</t>
  </si>
  <si>
    <t>MARIA NIEVES</t>
  </si>
  <si>
    <t>CASA -COA</t>
  </si>
  <si>
    <t>https://transparencia.bahiadebanderas.gob.mx/ARTICULO33/XXVII/2022/SEGUNDO%20TR%202022/PADRON%20Y%20LICENCIAS/JUNIO/REFRENDO%206/MR-109846.pdf</t>
  </si>
  <si>
    <t>3889</t>
  </si>
  <si>
    <t>448E79060DDB2C067B966363D081C5DF</t>
  </si>
  <si>
    <t>0000105517</t>
  </si>
  <si>
    <t>IMPERMEABILIZACIONES DE VALLARTA S DE RL DE CV</t>
  </si>
  <si>
    <t>IMPERVAL</t>
  </si>
  <si>
    <t>https://transparencia.bahiadebanderas.gob.mx/ARTICULO33/XXVII/2022/SEGUNDO%20TR%202022/PADRON%20Y%20LICENCIAS/JUNIO/REFRENDO%206/MR-105517.pdf</t>
  </si>
  <si>
    <t>1,291.00</t>
  </si>
  <si>
    <t>B59FE3184BB3DFC47394E2676B641106</t>
  </si>
  <si>
    <t>0000106295</t>
  </si>
  <si>
    <t>FARMACIA MEDISIM</t>
  </si>
  <si>
    <t>https://transparencia.bahiadebanderas.gob.mx/ARTICULO33/XXVII/2022/SEGUNDO%20TR%202022/PADRON%20Y%20LICENCIAS/JUNIO/REFRENDO%206/MR-106295.pdf</t>
  </si>
  <si>
    <t>3296.48</t>
  </si>
  <si>
    <t>JOSE</t>
  </si>
  <si>
    <t>JAVIER</t>
  </si>
  <si>
    <t>GUSTAVO</t>
  </si>
  <si>
    <t>NICOLAS</t>
  </si>
  <si>
    <t>HUERTA</t>
  </si>
  <si>
    <t>OLIVARES</t>
  </si>
  <si>
    <t>2378.85</t>
  </si>
  <si>
    <t>ALBA</t>
  </si>
  <si>
    <t>GODOY</t>
  </si>
  <si>
    <t>S P A</t>
  </si>
  <si>
    <t>MARIA ANGELICA</t>
  </si>
  <si>
    <t>BARAJAS</t>
  </si>
  <si>
    <t>EXIQUIA</t>
  </si>
  <si>
    <t>CASTELLON</t>
  </si>
  <si>
    <t>OLVERA</t>
  </si>
  <si>
    <t>GUARDERIA</t>
  </si>
  <si>
    <t>MIREYA</t>
  </si>
  <si>
    <t>SOLIS</t>
  </si>
  <si>
    <t>FABIAN</t>
  </si>
  <si>
    <t>SALAS</t>
  </si>
  <si>
    <t>VILLALVAZO</t>
  </si>
  <si>
    <t>MARTA</t>
  </si>
  <si>
    <t>ESMERALDA</t>
  </si>
  <si>
    <t>KEA IMPORTACIONES S DE RL DE CV</t>
  </si>
  <si>
    <t>IRIS</t>
  </si>
  <si>
    <t>JARAMILLO</t>
  </si>
  <si>
    <t>OLIVERA</t>
  </si>
  <si>
    <t>NATALIA</t>
  </si>
  <si>
    <t>DELFINA</t>
  </si>
  <si>
    <t>LUIS MIGUEL</t>
  </si>
  <si>
    <t>CARBAJAL</t>
  </si>
  <si>
    <t>OSCAR</t>
  </si>
  <si>
    <t>FF972C18D5989C0332428E72181C44C4</t>
  </si>
  <si>
    <t>7DEC0CBDDF78CF87B459997482B90903</t>
  </si>
  <si>
    <t>D6C8C6548CB1A5D8CBF601CC87D4DAFE</t>
  </si>
  <si>
    <t>52977D43C056EBA6493437393BFB3E65</t>
  </si>
  <si>
    <t>419A3B8B41467AFAE6D45CD3F3C4C169</t>
  </si>
  <si>
    <t>67C73885C9FFEDFD7521646853B098E0</t>
  </si>
  <si>
    <t>148E9C52B92BEC891A8CC1C5FDE78CF2</t>
  </si>
  <si>
    <t>61271383D569D99A236391E374BAAB91</t>
  </si>
  <si>
    <t>9587B982E7886563167FDC99A78D7D2A</t>
  </si>
  <si>
    <t>SAYU35</t>
  </si>
  <si>
    <t>ATSUKO</t>
  </si>
  <si>
    <t>MAEDA</t>
  </si>
  <si>
    <t>MAEDA ATSUKO</t>
  </si>
  <si>
    <t>https://transparencia.bahiadebanderas.gob.mx/ARTICULO33/XXVII/2022/PRIMER%20TR%202022/PADRON%20Y%20LICENCIAS/Junio/1/SAYU35.pdf</t>
  </si>
  <si>
    <t>C65D019427D0027E9E0E425C8C4F8F27</t>
  </si>
  <si>
    <t>EC86A8AA5943BCFE581817E60DC6E631</t>
  </si>
  <si>
    <t>E5324AEADA8B2DBB5FA9D4DC9289CFE3</t>
  </si>
  <si>
    <t>4BB8A3C916B64CF677298A13EDA73D4D</t>
  </si>
  <si>
    <t>SAYU33</t>
  </si>
  <si>
    <t>LOPEZ PEREZ MARIA</t>
  </si>
  <si>
    <t>https://transparencia.bahiadebanderas.gob.mx/ARTICULO33/XXVII/2022/PRIMER%20TR%202022/PADRON%20Y%20LICENCIAS/Junio/1/SAYU33.pdf</t>
  </si>
  <si>
    <t>CD15B792D48494A8A545D0E1F00D68EA</t>
  </si>
  <si>
    <t>76A761C362B59F0EFC4F7B5CE39EB6A2</t>
  </si>
  <si>
    <t>42DC6A8532770CA95F8828D03E3655FF</t>
  </si>
  <si>
    <t>A5C42F467C93E4646B7D1F93DEFE137E</t>
  </si>
  <si>
    <t>SAYU39</t>
  </si>
  <si>
    <t>VALLE</t>
  </si>
  <si>
    <t>MENDOZA VALLE RAUL</t>
  </si>
  <si>
    <t>https://transparencia.bahiadebanderas.gob.mx/ARTICULO33/XXVII/2022/PRIMER%20TR%202022/PADRON%20Y%20LICENCIAS/Junio/1/SAYU39.pdf</t>
  </si>
  <si>
    <t>0CCF900098B11F3E911D156F441EE736</t>
  </si>
  <si>
    <t>7337401D21AF1C18907D461D9F2320F8</t>
  </si>
  <si>
    <t>2E83604ADD35CD54C400357663556A96</t>
  </si>
  <si>
    <t>D052B199990867D2292F98552C968FC3</t>
  </si>
  <si>
    <t>3FAE096932D56854609A80FB20F1ACC6</t>
  </si>
  <si>
    <t>0730A91CF6380EADB7C3F8092801D026</t>
  </si>
  <si>
    <t>SAYU51</t>
  </si>
  <si>
    <t>ROPA DE PLAYA Y ROPA DE MANTA</t>
  </si>
  <si>
    <t>AMELIA</t>
  </si>
  <si>
    <t>ROJAS BAUTISTA AMELIA</t>
  </si>
  <si>
    <t>https://transparencia.bahiadebanderas.gob.mx/ARTICULO33/XXVII/2022/PRIMER%20TR%202022/PADRON%20Y%20LICENCIAS/Junio/1/SAYU51.pdf</t>
  </si>
  <si>
    <t>F6296271A03042AFAD81334F08F3EAA8</t>
  </si>
  <si>
    <t>038D6F1BFA294D0B39C8382308689B5B</t>
  </si>
  <si>
    <t>1575215BB81078066E72AA01C8739FAF</t>
  </si>
  <si>
    <t>35713EF6B8C7D62FF329876488EC0FE7</t>
  </si>
  <si>
    <t>B6429E7CBE8E744FF190DB20862BC67F</t>
  </si>
  <si>
    <t>8613C04459EC875F89BC2DD8B5AE2F80</t>
  </si>
  <si>
    <t>694C01EC42C1D48E30478DCC49860EF5</t>
  </si>
  <si>
    <t>66CB135E6E9B0ED19EEFA8060921A614</t>
  </si>
  <si>
    <t>00123B99B35AFB27F135BFA30DE56748</t>
  </si>
  <si>
    <t>9B1ED3A485FED191994E75B1A375789E</t>
  </si>
  <si>
    <t>E9CA153F262C1FC162963A8D22FC83EF</t>
  </si>
  <si>
    <t>EA0129813252A04A8747F74859D074ED</t>
  </si>
  <si>
    <t>D407D13A3A9ABCBAB62EAF76CF5BD9B8</t>
  </si>
  <si>
    <t>3B24CE0DFFA4D76F0A6966DA0F4059DB</t>
  </si>
  <si>
    <t>199702D22C658C9ADBF01A75F1D06269</t>
  </si>
  <si>
    <t>27B161AFE5994CAAC04509752647158E</t>
  </si>
  <si>
    <t>0E7C37E4AEF5B5B6F10F7E5DA98786C6</t>
  </si>
  <si>
    <t>1CC44A5E99E0951BAED91FE89DC7453A</t>
  </si>
  <si>
    <t>MEZ02</t>
  </si>
  <si>
    <t>TOMAS</t>
  </si>
  <si>
    <t>TOVAR</t>
  </si>
  <si>
    <t>TOVAR MARTINEZ TOMAS</t>
  </si>
  <si>
    <t>https://transparencia.bahiadebanderas.gob.mx/ARTICULO33/XXVII/2022/PRIMER%20TR%202022/PADRON%20Y%20LICENCIAS/Junio/1/MEZ02.pdf</t>
  </si>
  <si>
    <t>1260</t>
  </si>
  <si>
    <t>B56700F7E4A280DA2403F566502A6D6D</t>
  </si>
  <si>
    <t>B4CB06C377EB32A5052E807660FCF170</t>
  </si>
  <si>
    <t>F59878A6B7FE06E738E65B6F14489DC3</t>
  </si>
  <si>
    <t>9A271C6C082DC9F80D03D210BFC2996D</t>
  </si>
  <si>
    <t>C68E3178E102101F1A7CD294D5D17D19</t>
  </si>
  <si>
    <t>D7F185FB7CC557A3E05B35301ADA6F56</t>
  </si>
  <si>
    <t>8DAA99A3DB22C74681A7FC58E58F692B</t>
  </si>
  <si>
    <t>F382621C15239B50FFDFC08DDEB566CF</t>
  </si>
  <si>
    <t>634C9EB00C6B21367F1FB3CFFCDC661E</t>
  </si>
  <si>
    <t>9BDC5074FF33F5FEE9F0EC22056C5062</t>
  </si>
  <si>
    <t>0EA699F72220F7C68E5259D34A022153</t>
  </si>
  <si>
    <t>9B7D2B0C06F95A04B4716B5B9C2EAE99</t>
  </si>
  <si>
    <t>45746498FB2283A5D2FCF547AC535AED</t>
  </si>
  <si>
    <t>477B6BCC617388B6190EDFACEC2A38C6</t>
  </si>
  <si>
    <t>9C10F950BA574EF84E623EB648095F3B</t>
  </si>
  <si>
    <t>DADEF93F68DC30F205A3ADD1B4BDF774</t>
  </si>
  <si>
    <t>SAYU30</t>
  </si>
  <si>
    <t>ARTESANIAS Y ROPA</t>
  </si>
  <si>
    <t>LARA HERNANDEZ JOSUE</t>
  </si>
  <si>
    <t>https://transparencia.bahiadebanderas.gob.mx/ARTICULO33/XXVII/2022/PRIMER%20TR%202022/PADRON%20Y%20LICENCIAS/Junio/1/SAYU30.pdf</t>
  </si>
  <si>
    <t>33436EF641EC568D5B50B71DCA1FD6EA</t>
  </si>
  <si>
    <t>EA741F7694658C43CDB051585C0C3109</t>
  </si>
  <si>
    <t>CEF5FE6F15014EE8AEB53A6544A08BA3</t>
  </si>
  <si>
    <t>43F94F518BD40FC45533487C2FC88A94</t>
  </si>
  <si>
    <t>25729E6004BA8D701E4AC91C05893AE9</t>
  </si>
  <si>
    <t>203B58A38815D1E8B632F8CD987DE2F6</t>
  </si>
  <si>
    <t>SAYU10</t>
  </si>
  <si>
    <t>CORRALES</t>
  </si>
  <si>
    <t>CORRALES SOSA JOSE FRANCISCO</t>
  </si>
  <si>
    <t>https://transparencia.bahiadebanderas.gob.mx/ARTICULO33/XXVII/2022/PRIMER%20TR%202022/PADRON%20Y%20LICENCIAS/Junio/1/SAYU10.pdf</t>
  </si>
  <si>
    <t>957C45CAF26D89DC9D43390D7E5043A0</t>
  </si>
  <si>
    <t>SAYU26</t>
  </si>
  <si>
    <t>DEMIAN</t>
  </si>
  <si>
    <t>CASTAÑEDA</t>
  </si>
  <si>
    <t>GUTIERREZ CASTAÑEDA DEMIAN</t>
  </si>
  <si>
    <t>https://transparencia.bahiadebanderas.gob.mx/ARTICULO33/XXVII/2022/PRIMER%20TR%202022/PADRON%20Y%20LICENCIAS/Junio/1/SAYU26.pdf</t>
  </si>
  <si>
    <t>0B2B6B91FBAB35496A5737C2DE7E07F7</t>
  </si>
  <si>
    <t>AA1CDE9B6921096F8BD011AD586AF0E8</t>
  </si>
  <si>
    <t>SAYU07</t>
  </si>
  <si>
    <t>ARTESANIAS WIXARICA</t>
  </si>
  <si>
    <t>MARTHA ALICIA</t>
  </si>
  <si>
    <t>CARRILLO CARRILLO MARTHA ALICIA</t>
  </si>
  <si>
    <t>https://transparencia.bahiadebanderas.gob.mx/ARTICULO33/XXVII/2022/PRIMER%20TR%202022/PADRON%20Y%20LICENCIAS/Junio/1/SAYU07.pdf</t>
  </si>
  <si>
    <t>D46D971C1FD4733B00442E3C0A7B1345</t>
  </si>
  <si>
    <t>4ECF6BC01473F6B7DEF782EA278364EB</t>
  </si>
  <si>
    <t>9AB8ABBE834E01B689C1654395D5EDB0</t>
  </si>
  <si>
    <t>D973E0D0FF7460C04E47FDFA00709E7B</t>
  </si>
  <si>
    <t>74F3CAE50E8766DD9729E2831F04C6F1</t>
  </si>
  <si>
    <t>C2A258652811963071EC80A41E3D804C</t>
  </si>
  <si>
    <t>0833CB083EDBCA620B5660F3514AAA58</t>
  </si>
  <si>
    <t>84946DC13EC2E855BA3809B4D0F39085</t>
  </si>
  <si>
    <t>SAYU02</t>
  </si>
  <si>
    <t>BAUTISTA BAUTISTA GLORIA</t>
  </si>
  <si>
    <t>https://transparencia.bahiadebanderas.gob.mx/ARTICULO33/XXVII/2022/PRIMER%20TR%202022/PADRON%20Y%20LICENCIAS/Junio/1/SAYU02.pdf</t>
  </si>
  <si>
    <t>99E165CBBA7AB65B9D9EB292A3B67D4C</t>
  </si>
  <si>
    <t>2EE6A7BDA916A203E60E46A85A120D97</t>
  </si>
  <si>
    <t>SF04</t>
  </si>
  <si>
    <t>GOMEZ GOMEZ SEBASTIAN</t>
  </si>
  <si>
    <t>https://transparencia.bahiadebanderas.gob.mx/ARTICULO33/XXVII/2022/PRIMER%20TR%202022/PADRON%20Y%20LICENCIAS/Junio/1/SF04.pdf</t>
  </si>
  <si>
    <t>6AC97A898C0D8B879072798236FA75FD</t>
  </si>
  <si>
    <t>SAYU47</t>
  </si>
  <si>
    <t>LAURA EDITH</t>
  </si>
  <si>
    <t>ZOPEÑA</t>
  </si>
  <si>
    <t>ORTEGA ZOPEÑA LAURA EDITH</t>
  </si>
  <si>
    <t>https://transparencia.bahiadebanderas.gob.mx/ARTICULO33/XXVII/2022/PRIMER%20TR%202022/PADRON%20Y%20LICENCIAS/Junio/1/SAYU47.pdf</t>
  </si>
  <si>
    <t>C1F57903C1A778C534AACBF04F0570A5</t>
  </si>
  <si>
    <t>F26462F6CD8C39F124194C86E023F2EE</t>
  </si>
  <si>
    <t>5946B300C3816833FE7513BD0D03FEBB</t>
  </si>
  <si>
    <t>144D3ED6628B5C100ACBD67778DFC3AE</t>
  </si>
  <si>
    <t>5137CEDE12C7BDCC347F849ADB38C7AB</t>
  </si>
  <si>
    <t>0000102691</t>
  </si>
  <si>
    <t>ACCESORIOS DE FANTASIA</t>
  </si>
  <si>
    <t>EDNA JUDITH</t>
  </si>
  <si>
    <t>DURAN</t>
  </si>
  <si>
    <t>ACCESORIOS TU ESTILO</t>
  </si>
  <si>
    <t>https://transparencia.bahiadebanderas.gob.mx/ARTICULO33/XXVII/2022/SEGUNDO%20TR%202022/PADRON%20Y%20LICENCIAS/JUNIO/REFRENDO%206/MR-102691.pdf</t>
  </si>
  <si>
    <t>3383.62</t>
  </si>
  <si>
    <t>BF7F498D23AF7C3A3B060CDCA7B907DA</t>
  </si>
  <si>
    <t>0000108619</t>
  </si>
  <si>
    <t>JUDITH</t>
  </si>
  <si>
    <t>NAME</t>
  </si>
  <si>
    <t>ARTEAGA</t>
  </si>
  <si>
    <t>LAVANDERIA BURBULUNA</t>
  </si>
  <si>
    <t>https://transparencia.bahiadebanderas.gob.mx/ARTICULO33/XXVII/2022/PRIMER%20TR%202022/PADRON%20Y%20LICENCIAS/MAYO3/AR-108619.pdf</t>
  </si>
  <si>
    <t>AB44CA67033393C99EFB38AF7C8F710E</t>
  </si>
  <si>
    <t>0000109658</t>
  </si>
  <si>
    <t>TLAPALERIA Y FERRETERIA</t>
  </si>
  <si>
    <t>FILOMENA</t>
  </si>
  <si>
    <t>FILOMENA VELAZCO</t>
  </si>
  <si>
    <t>https://transparencia.bahiadebanderas.gob.mx/ARTICULO33/XXVII/2022/PRIMER%20TR%202022/PADRON%20Y%20LICENCIAS/Junio/6/MR-109658.pdf</t>
  </si>
  <si>
    <t>4227.9</t>
  </si>
  <si>
    <t>CECC9E8117E5846EB4313E67B5C0721C</t>
  </si>
  <si>
    <t>0000109659</t>
  </si>
  <si>
    <t>SANTIZ</t>
  </si>
  <si>
    <t>FONDA MANGATA</t>
  </si>
  <si>
    <t>https://transparencia.bahiadebanderas.gob.mx/ARTICULO33/XXVII/2022/PRIMER%20TR%202022/PADRON%20Y%20LICENCIAS/MAYO2/AR-109659.pdf</t>
  </si>
  <si>
    <t>1011.15</t>
  </si>
  <si>
    <t>55D3A6538FC2A6DF16CC6555C16FAF20</t>
  </si>
  <si>
    <t>0000008174</t>
  </si>
  <si>
    <t>MARIA NOEMI</t>
  </si>
  <si>
    <t>ABARROTES NOEMI</t>
  </si>
  <si>
    <t>https://transparencia.bahiadebanderas.gob.mx/ARTICULO33/XXVII/2022/SEGUNDO%20TR%202022/PADRON%20Y%20LICENCIAS/JUNIO/REFRENDO%204/MR-8174.pdf</t>
  </si>
  <si>
    <t>2D4DC3414DB798A12990B3FBAFB11CB8</t>
  </si>
  <si>
    <t>0000104847</t>
  </si>
  <si>
    <t>RICARDO JIMENEZ PEREZ</t>
  </si>
  <si>
    <t>https://transparencia.bahiadebanderas.gob.mx/ARTICULO33/XXVII/2022/PRIMER%20TR%202022/PADRON%20Y%20LICENCIAS/Junio/4/MR-104847.pdf</t>
  </si>
  <si>
    <t>F775B0B6FA62B640D554BAD4806D9551</t>
  </si>
  <si>
    <t>0000104866</t>
  </si>
  <si>
    <t>https://transparencia.bahiadebanderas.gob.mx/ARTICULO33/XXVII/2022/SEGUNDO%20TR%202022/PADRON%20Y%20LICENCIAS/JUNIO/REFRENDO%204/MR-104866.pdf</t>
  </si>
  <si>
    <t>387033A2A2D9D92C7DCE45C9C337F203</t>
  </si>
  <si>
    <t>0000106890</t>
  </si>
  <si>
    <t>EL TIO SAM DE PUERTO VALLARTA SA DE CV</t>
  </si>
  <si>
    <t>https://transparencia.bahiadebanderas.gob.mx/ARTICULO33/XXVII/2022/PRIMER%20TR%202022/PADRON%20Y%20LICENCIAS/MAYO3/AR-106890.pdf</t>
  </si>
  <si>
    <t>502C541A7663C0C96F385932521B7E77</t>
  </si>
  <si>
    <t>0000108172</t>
  </si>
  <si>
    <t>https://transparencia.bahiadebanderas.gob.mx/ARTICULO33/XXVII/2022/PRIMER%20TR%202022/PADRON%20Y%20LICENCIAS/Junio/5/KR-108172.pdf</t>
  </si>
  <si>
    <t>83F82C131A47D0012D10627E747EC154</t>
  </si>
  <si>
    <t>0000108180</t>
  </si>
  <si>
    <t>MARIE DAVID</t>
  </si>
  <si>
    <t>GUILLAUME</t>
  </si>
  <si>
    <t>PHILIPPE ELIANE</t>
  </si>
  <si>
    <t>RESTAURANT BAR ROCA NEGRA</t>
  </si>
  <si>
    <t>https://transparencia.bahiadebanderas.gob.mx/ARTICULO33/XXVII/2022/PRIMER%20TR%202022/PADRON%20Y%20LICENCIAS/MAYO3/AR-108180.pdf</t>
  </si>
  <si>
    <t>A8E6B000B99B846B5F33F963E1F01428</t>
  </si>
  <si>
    <t>0000008230</t>
  </si>
  <si>
    <t>KATIA LIZETH</t>
  </si>
  <si>
    <t>PESCADERAI LA VENADITA</t>
  </si>
  <si>
    <t>https://transparencia.bahiadebanderas.gob.mx/ARTICULO33/XXVII/2022/PRIMER%20TR%202022/PADRON%20Y%20LICENCIAS/Junio/4/MR-8230.pdf</t>
  </si>
  <si>
    <t>0829575FC1AF1FA41C183411879AA12F</t>
  </si>
  <si>
    <t>0000102964</t>
  </si>
  <si>
    <t>CPRA.VTA.,SERVICIOS DE TELEFONIA CELULAR Y ACCESORIOS</t>
  </si>
  <si>
    <t>RADIOMOVIL DIPSA, S.A. DE C.V.</t>
  </si>
  <si>
    <t>https://transparencia.bahiadebanderas.gob.mx/ARTICULO33/XXVII/2022/PRIMER%20TR%202022/PADRON%20Y%20LICENCIAS/MAYO3/AR-102964.pdf</t>
  </si>
  <si>
    <t>17491</t>
  </si>
  <si>
    <t>B064E16443EDD0DE07F175E42FDB0796</t>
  </si>
  <si>
    <t>0000104975</t>
  </si>
  <si>
    <t>SALCHICHONERIA Y LACTEOS</t>
  </si>
  <si>
    <t>https://transparencia.bahiadebanderas.gob.mx/ARTICULO33/XXVII/2022/SEGUNDO%20TR%202022/PADRON%20Y%20LICENCIAS/JUNIO/REFRENDO%208/MR-104975.pdf</t>
  </si>
  <si>
    <t>6F3C06F552343FF3B1E62F9756C62125</t>
  </si>
  <si>
    <t>0000104976</t>
  </si>
  <si>
    <t>https://transparencia.bahiadebanderas.gob.mx/ARTICULO33/XXVII/2022/PRIMER%20TR%202022/PADRON%20Y%20LICENCIAS/Junio/4/MR-104976.pdf</t>
  </si>
  <si>
    <t>11846</t>
  </si>
  <si>
    <t>7838A86535A20B7B44E8D2011385C2FF</t>
  </si>
  <si>
    <t>0000106437</t>
  </si>
  <si>
    <t>https://transparencia.bahiadebanderas.gob.mx/ARTICULO33/XXVII/2022/PRIMER%20TR%202022/PADRON%20Y%20LICENCIAS/MAYO3/AR-106437.pdf</t>
  </si>
  <si>
    <t>2346</t>
  </si>
  <si>
    <t>0FF9D341DD20A631D1F577846CD29D57</t>
  </si>
  <si>
    <t>0000107867</t>
  </si>
  <si>
    <t>GASOLINA Y LUBRICANTES ( 05 A 08 DISPENSARIOS )</t>
  </si>
  <si>
    <t>PETROLIFEROS LA TERRITORIAL, S.R.L. DE C.V.</t>
  </si>
  <si>
    <t>TERRITORIAL, S.R.L. DE C.V.</t>
  </si>
  <si>
    <t>https://transparencia.bahiadebanderas.gob.mx/ARTICULO33/XXVII/2022/PRIMER%20TR%202022/PADRON%20Y%20LICENCIAS/Junio/3/MR-107867.pdf</t>
  </si>
  <si>
    <t>20989</t>
  </si>
  <si>
    <t>A040E6D3A0FCB7B903EA5418550E3293</t>
  </si>
  <si>
    <t>0000008415</t>
  </si>
  <si>
    <t>PRADO</t>
  </si>
  <si>
    <t>ABARROTES PRADO</t>
  </si>
  <si>
    <t>https://transparencia.bahiadebanderas.gob.mx/ARTICULO33/XXVII/2022/PRIMER%20TR%202022/PADRON%20Y%20LICENCIAS/Junio/4/MR-8415.pdf</t>
  </si>
  <si>
    <t>8E9645B6C899C69DA5452BD2521B4AF4</t>
  </si>
  <si>
    <t>0000107061</t>
  </si>
  <si>
    <t>SOCORRO GARCIA ALBA</t>
  </si>
  <si>
    <t>https://transparencia.bahiadebanderas.gob.mx/ARTICULO33/XXVII/2022/PRIMER%20TR%202022/PADRON%20Y%20LICENCIAS/Junio/3/MR-107061.pdf</t>
  </si>
  <si>
    <t>83D68395F62D6EE537A4A2A720D184F3</t>
  </si>
  <si>
    <t>0000108185</t>
  </si>
  <si>
    <t>CESAR EDUARDO</t>
  </si>
  <si>
    <t>CESAR EDUARDO MARTINEZ GARCIA</t>
  </si>
  <si>
    <t>https://transparencia.bahiadebanderas.gob.mx/ARTICULO33/XXVII/2022/PRIMER%20TR%202022/PADRON%20Y%20LICENCIAS/MAYO3/AR-108185.pdf</t>
  </si>
  <si>
    <t>6E1812C8CC3AA546937A954083C21E63</t>
  </si>
  <si>
    <t>1CBB5E5F23AB94C55C09D4C1094B18E3</t>
  </si>
  <si>
    <t>0000106628</t>
  </si>
  <si>
    <t>ACCESORIOS DE LA TEGNOLOGIA</t>
  </si>
  <si>
    <t>https://transparencia.bahiadebanderas.gob.mx/ARTICULO33/XXVII/2022/SEGUNDO%20TR%202022/PADRON%20Y%20LICENCIAS/JUNIO/REFRENDO%204/MR-106628.pdf</t>
  </si>
  <si>
    <t>B44FFCF5234C8C58C1D8943A4992BF54</t>
  </si>
  <si>
    <t>0000109070</t>
  </si>
  <si>
    <t>MIRIAN B.</t>
  </si>
  <si>
    <t>MURILLO</t>
  </si>
  <si>
    <t>AGAVE EXPERIENCE</t>
  </si>
  <si>
    <t>https://transparencia.bahiadebanderas.gob.mx/ARTICULO33/XXVII/2022/PRIMER%20TR%202022/PADRON%20Y%20LICENCIAS/MAYO3/AR-109070.pdf</t>
  </si>
  <si>
    <t>508F77098D35A2115596DE7507E927B1</t>
  </si>
  <si>
    <t>0000103593</t>
  </si>
  <si>
    <t>SAMARA MONSERRAT</t>
  </si>
  <si>
    <t>MAMMA MIA</t>
  </si>
  <si>
    <t>https://transparencia.bahiadebanderas.gob.mx/ARTICULO33/XXVII/2022/PRIMER%20TR%202022/PADRON%20Y%20LICENCIAS/Junio/4/MR-103593.pdf</t>
  </si>
  <si>
    <t>9534316902CD48CA279A92D4948EC0D0</t>
  </si>
  <si>
    <t>6C4D3BF8343545CF34F8D636AD2BC339</t>
  </si>
  <si>
    <t>0000004260</t>
  </si>
  <si>
    <t>LLANTAS Y CAMARAS</t>
  </si>
  <si>
    <t>DULCE MARIA</t>
  </si>
  <si>
    <t>VERDUZCO</t>
  </si>
  <si>
    <t>MULTILLANTAS MEZCALES</t>
  </si>
  <si>
    <t>https://transparencia.bahiadebanderas.gob.mx/ARTICULO33/XXVII/2022/PRIMER%20TR%202022/PADRON%20Y%20LICENCIAS/Junio/4/MR-4260.pdf</t>
  </si>
  <si>
    <t>F273B2112A96FC391F3B7A7477A8CE69</t>
  </si>
  <si>
    <t>0000004542</t>
  </si>
  <si>
    <t>CLAUDIA ALEJANDRA</t>
  </si>
  <si>
    <t>SAAVEDRA</t>
  </si>
  <si>
    <t>ESTETICA ELY</t>
  </si>
  <si>
    <t>https://transparencia.bahiadebanderas.gob.mx/ARTICULO33/XXVII/2022/PRIMER%20TR%202022/PADRON%20Y%20LICENCIAS/MAYO2/AR-4542.pdf</t>
  </si>
  <si>
    <t>DDB652A11016FA253396D17E24865BA3</t>
  </si>
  <si>
    <t>0000109073</t>
  </si>
  <si>
    <t>ALFONSO</t>
  </si>
  <si>
    <t>LA ESCONDIDA</t>
  </si>
  <si>
    <t>https://transparencia.bahiadebanderas.gob.mx/ARTICULO33/XXVII/2022/SEGUNDO%20TR%202022/PADRON%20Y%20LICENCIAS/JUNIO/REFRENDO%204/MR-109073.pdf</t>
  </si>
  <si>
    <t>7270</t>
  </si>
  <si>
    <t>31D834BDFC26E4E72BC41382593DE490</t>
  </si>
  <si>
    <t>0000109688</t>
  </si>
  <si>
    <t>MARIA DEL ROSARIO</t>
  </si>
  <si>
    <t>BELTRAN</t>
  </si>
  <si>
    <t>ABARROTES LA MONA</t>
  </si>
  <si>
    <t>https://transparencia.bahiadebanderas.gob.mx/ARTICULO33/XXVII/2022/PRIMER%20TR%202022/PADRON%20Y%20LICENCIAS/Junio/6/MR-109688.pdf</t>
  </si>
  <si>
    <t>D38DD134E936F06C7DE8C26DBFEC28E1</t>
  </si>
  <si>
    <t>0000003067</t>
  </si>
  <si>
    <t>CRISTINA</t>
  </si>
  <si>
    <t>CRISTINA ARREOLA GARCIA</t>
  </si>
  <si>
    <t>https://transparencia.bahiadebanderas.gob.mx/ARTICULO33/XXVII/2022/SEGUNDO%20TR%202022/PADRON%20Y%20LICENCIAS/JUNIO/REFRENDO%206/MR-3067.pdf</t>
  </si>
  <si>
    <t>D7D5D480676DA2A59F2DF5709C79432E</t>
  </si>
  <si>
    <t>0000103409</t>
  </si>
  <si>
    <t>GUO</t>
  </si>
  <si>
    <t>ZHENYAN</t>
  </si>
  <si>
    <t>DRAGON CHINO</t>
  </si>
  <si>
    <t>https://transparencia.bahiadebanderas.gob.mx/ARTICULO33/XXVII/2022/SEGUNDO%20TR%202022/PADRON%20Y%20LICENCIAS/JUNIO/REFRENDO%206/MR-103409.pdf</t>
  </si>
  <si>
    <t>7CE0C1C558FBE86E814E860E7FFBF463</t>
  </si>
  <si>
    <t>0000002193</t>
  </si>
  <si>
    <t>RAMONA ANAYA GOMEZ</t>
  </si>
  <si>
    <t>https://transparencia.bahiadebanderas.gob.mx/ARTICULO33/XXVII/2022/PRIMER%20TR%202022/PADRON%20Y%20LICENCIAS/Junio/7/MR-2193.pdf</t>
  </si>
  <si>
    <t>4448.15</t>
  </si>
  <si>
    <t>F50FD58D05032176C4748A8B071793B9</t>
  </si>
  <si>
    <t>0000108385</t>
  </si>
  <si>
    <t>REPARACION DE BICICLETAS</t>
  </si>
  <si>
    <t>IVAN ANTONIO</t>
  </si>
  <si>
    <t>ESQUIVEL</t>
  </si>
  <si>
    <t>JAUREGUI</t>
  </si>
  <si>
    <t>IVAN ANTONIO EZQUIVEL JAUREGUI</t>
  </si>
  <si>
    <t>https://transparencia.bahiadebanderas.gob.mx/ARTICULO33/XXVII/2022/PRIMER%20TR%202022/PADRON%20Y%20LICENCIAS/MAYO3/AR-108385.pdf</t>
  </si>
  <si>
    <t>DCADA28545D0F67BCCB6E5C91B3D684D</t>
  </si>
  <si>
    <t>0000003132</t>
  </si>
  <si>
    <t>https://transparencia.bahiadebanderas.gob.mx/ARTICULO33/XXVII/2022/SEGUNDO%20TR%202022/PADRON%20Y%20LICENCIAS/JUNIO/REFRENDO%208/JR-3132.pdf</t>
  </si>
  <si>
    <t>E67E70903F94A1FC156697CA6D0B9535</t>
  </si>
  <si>
    <t>0000008343</t>
  </si>
  <si>
    <t>MINISUPER DELI</t>
  </si>
  <si>
    <t>https://transparencia.bahiadebanderas.gob.mx/ARTICULO33/XXVII/2022/PRIMER%20TR%202022/PADRON%20Y%20LICENCIAS/Junio/4/MR-8343.pdf</t>
  </si>
  <si>
    <t>D91B86A80F08C7B12EAD33BE718B163C</t>
  </si>
  <si>
    <t>0000008344</t>
  </si>
  <si>
    <t>https://transparencia.bahiadebanderas.gob.mx/ARTICULO33/XXVII/2022/PRIMER%20TR%202022/PADRON%20Y%20LICENCIAS/Junio/4/MR-8344.pdf</t>
  </si>
  <si>
    <t>1,548.00</t>
  </si>
  <si>
    <t>EDF85967979438CA814BD61E7E076E05</t>
  </si>
  <si>
    <t>0000004407</t>
  </si>
  <si>
    <t>DEPOSITO LA CRUZ</t>
  </si>
  <si>
    <t>https://transparencia.bahiadebanderas.gob.mx/ARTICULO33/XXVII/2022/PRIMER%20TR%202022/PADRON%20Y%20LICENCIAS/MAYO2/AR-4407.pdf</t>
  </si>
  <si>
    <t>70DF35272D4604145FE89905F7FF010D</t>
  </si>
  <si>
    <t>3079B6BEF53F64387E44D3E585EA1469</t>
  </si>
  <si>
    <t>0000105499</t>
  </si>
  <si>
    <t>BIENES RAICES MAYORISTA</t>
  </si>
  <si>
    <t>INMOBILIARIA BUCERIAS S.A DE C.V</t>
  </si>
  <si>
    <t>https://transparencia.bahiadebanderas.gob.mx/ARTICULO33/XXVII/2022/SEGUNDO%20TR%202022/PADRON%20Y%20LICENCIAS/JUNIO/REFRENDOS/AR-105499.pdf</t>
  </si>
  <si>
    <t>2764</t>
  </si>
  <si>
    <t>569AB70CFDDF68253B008F82A6E43C51</t>
  </si>
  <si>
    <t>0000107206</t>
  </si>
  <si>
    <t>MUEBLES DISE&amp;O INTERNACIONAL, S.A. DE C.V.</t>
  </si>
  <si>
    <t>https://transparencia.bahiadebanderas.gob.mx/ARTICULO33/XXVII/2022/PRIMER%20TR%202022/PADRON%20Y%20LICENCIAS/MAYO3/AR-107206.pdf</t>
  </si>
  <si>
    <t>B973D2B6E67B01163724081456956783</t>
  </si>
  <si>
    <t>0000008566</t>
  </si>
  <si>
    <t>ROSA CARMINA</t>
  </si>
  <si>
    <t>MINISUPER HERMANOS GARCIA</t>
  </si>
  <si>
    <t>https://transparencia.bahiadebanderas.gob.mx/ARTICULO33/XXVII/2022/PRIMER%20TR%202022/PADRON%20Y%20LICENCIAS/MAYO2/AR-8566.pdf</t>
  </si>
  <si>
    <t>3399E4B2F6EA2BC92750A4D560A28ECC</t>
  </si>
  <si>
    <t>0000108925</t>
  </si>
  <si>
    <t>DORALI ELIZABETH</t>
  </si>
  <si>
    <t>EL GUAMUCHILITO BADEBA</t>
  </si>
  <si>
    <t>https://transparencia.bahiadebanderas.gob.mx/ARTICULO33/XXVII/2022/PRIMER%20TR%202022/PADRON%20Y%20LICENCIAS/MAYO3/AR-108925.pdf</t>
  </si>
  <si>
    <t>2971.2</t>
  </si>
  <si>
    <t>9A940EFD8C7ADFE551198D8CD80753D8</t>
  </si>
  <si>
    <t>0000109219</t>
  </si>
  <si>
    <t>ESTANCIA INFANTIL</t>
  </si>
  <si>
    <t>CASTILLON</t>
  </si>
  <si>
    <t>ESTANCIA INFANTIL LOS PEKES</t>
  </si>
  <si>
    <t>https://transparencia.bahiadebanderas.gob.mx/ARTICULO33/XXVII/2022/PRIMER%20TR%202022/PADRON%20Y%20LICENCIAS/MAYO2/AR-109219.pdf</t>
  </si>
  <si>
    <t>6294.54</t>
  </si>
  <si>
    <t>D9A33D62B70904AA9E441756FD96F55C</t>
  </si>
  <si>
    <t>0000006506</t>
  </si>
  <si>
    <t>RODOLFO ANDRES</t>
  </si>
  <si>
    <t>TELCEL</t>
  </si>
  <si>
    <t>https://transparencia.bahiadebanderas.gob.mx/ARTICULO33/XXVII/2022/PRIMER%20TR%202022/PADRON%20Y%20LICENCIAS/MAYO2/AR-6506.pdf</t>
  </si>
  <si>
    <t>05293D71CF7C5084062E3E41CF409964</t>
  </si>
  <si>
    <t>0000006592</t>
  </si>
  <si>
    <t>ABARROTES ESTHER</t>
  </si>
  <si>
    <t>https://transparencia.bahiadebanderas.gob.mx/ARTICULO33/XXVII/2022/PRIMER%20TR%202022/PADRON%20Y%20LICENCIAS/MAYO2/AR-6592.pdf</t>
  </si>
  <si>
    <t>50E807A96BA922BCD4014D163E7FDF5D</t>
  </si>
  <si>
    <t>0000105628</t>
  </si>
  <si>
    <t>PAULINA MARCELA</t>
  </si>
  <si>
    <t>PAULINA MARCELA GUTIERREZ JARAMILLO</t>
  </si>
  <si>
    <t>https://transparencia.bahiadebanderas.gob.mx/ARTICULO33/XXVII/2022/PRIMER%20TR%202022/PADRON%20Y%20LICENCIAS/MAYO3/AR-105628.pdf</t>
  </si>
  <si>
    <t>53C1EF2C5C3966688A4D8B24C2E02529</t>
  </si>
  <si>
    <t>0000107207</t>
  </si>
  <si>
    <t>DEL TORO MU, S.A DE C.V.</t>
  </si>
  <si>
    <t>https://transparencia.bahiadebanderas.gob.mx/ARTICULO33/XXVII/2022/PRIMER%20TR%202022/PADRON%20Y%20LICENCIAS/MAYO3/AR-107207.pdf</t>
  </si>
  <si>
    <t>92C8272DF2FFC8AC1101E724E8D9BE11</t>
  </si>
  <si>
    <t>0000108604</t>
  </si>
  <si>
    <t>ITALGEL, S.A. DE C.V.</t>
  </si>
  <si>
    <t>BOUNISSIMO EXPRESO</t>
  </si>
  <si>
    <t>https://transparencia.bahiadebanderas.gob.mx/ARTICULO33/XXVII/2022/PRIMER%20TR%202022/PADRON%20Y%20LICENCIAS/Junio/3/MR-108604.pdf</t>
  </si>
  <si>
    <t>8984CFE666FE140EC170C6F15BAEADBA</t>
  </si>
  <si>
    <t>0000000466</t>
  </si>
  <si>
    <t>ELIAS CASTELLON DIAZ</t>
  </si>
  <si>
    <t>https://transparencia.bahiadebanderas.gob.mx/ARTICULO33/XXVII/2022/PRIMER%20TR%202022/PADRON%20Y%20LICENCIAS/MAYO2/AR-466.pdf</t>
  </si>
  <si>
    <t>20161CC376F0670BB95AE7719BD8848B</t>
  </si>
  <si>
    <t>https://transparencia.bahiadebanderas.gob.mx/ARTICULO33/XXVII/2022/PRIMER%20TR%202022/PADRON%20Y%20LICENCIAS/Junio/2/AR-6506.pdf</t>
  </si>
  <si>
    <t>D8418D7294E45ABA0073CD617B26798F</t>
  </si>
  <si>
    <t>https://transparencia.bahiadebanderas.gob.mx/ARTICULO33/XXVII/2022/PRIMER%20TR%202022/PADRON%20Y%20LICENCIAS/MAYO3/AR-105499.pdf</t>
  </si>
  <si>
    <t>B027B029CCE2A620894A1D5F413BC421</t>
  </si>
  <si>
    <t>0000106911</t>
  </si>
  <si>
    <t>OLGA PATRICIA</t>
  </si>
  <si>
    <t>AGUAYO</t>
  </si>
  <si>
    <t>MITA MITA</t>
  </si>
  <si>
    <t>https://transparencia.bahiadebanderas.gob.mx/ARTICULO33/XXVII/2022/PRIMER%20TR%202022/PADRON%20Y%20LICENCIAS/MAYO3/AR-106911.pdf</t>
  </si>
  <si>
    <t>2068</t>
  </si>
  <si>
    <t>BAF5E57ACCCE72230EB2E5D4F5C514EB</t>
  </si>
  <si>
    <t>0000108945</t>
  </si>
  <si>
    <t>HOTEL 4,5 * HAB P HOUSE</t>
  </si>
  <si>
    <t>https://transparencia.bahiadebanderas.gob.mx/ARTICULO33/XXVII/2022/PRIMER%20TR%202022/PADRON%20Y%20LICENCIAS/Junio/3/MR-108945.pdf</t>
  </si>
  <si>
    <t>908</t>
  </si>
  <si>
    <t>37C549F0E4AD8B06F7940751CD2BB822</t>
  </si>
  <si>
    <t>0000000551</t>
  </si>
  <si>
    <t>PELUQUERIA</t>
  </si>
  <si>
    <t>EUSEBIO</t>
  </si>
  <si>
    <t>HAIR STUDIO LINCOLS</t>
  </si>
  <si>
    <t>https://transparencia.bahiadebanderas.gob.mx/ARTICULO33/XXVII/2022/PRIMER%20TR%202022/PADRON%20Y%20LICENCIAS/Junio/7/MR-551.pdf</t>
  </si>
  <si>
    <t>551CA8F2F37736DDC86B4CDE6CBECD0A</t>
  </si>
  <si>
    <t>0000008628</t>
  </si>
  <si>
    <t>RENTA DE AUTOS VAN</t>
  </si>
  <si>
    <t>CORPORATIVO GAVIOTAS S.A DE C.V</t>
  </si>
  <si>
    <t>CORPORATIVO GAVIOTAS S.A DE C.V.</t>
  </si>
  <si>
    <t>https://transparencia.bahiadebanderas.gob.mx/ARTICULO33/XXVII/2022/PRIMER%20TR%202022/PADRON%20Y%20LICENCIAS/Junio/7/MR-8628.pdf</t>
  </si>
  <si>
    <t>7,639.00</t>
  </si>
  <si>
    <t>7639</t>
  </si>
  <si>
    <t>5F00F0853146BF4A1D52FE489FC1A3D9</t>
  </si>
  <si>
    <t>0000107391</t>
  </si>
  <si>
    <t>MAIRA ADRIANA</t>
  </si>
  <si>
    <t>MARTIN DEL CAMPO</t>
  </si>
  <si>
    <t>MAIRA ADRIANA MARTIN DEL CAMPO DIAZ</t>
  </si>
  <si>
    <t>https://transparencia.bahiadebanderas.gob.mx/ARTICULO33/XXVII/2022/PRIMER%20TR%202022/PADRON%20Y%20LICENCIAS/MAYO3/AR-107391.pdf</t>
  </si>
  <si>
    <t>F691911C18057BCF31E487B342DF6C91</t>
  </si>
  <si>
    <t>0000108147</t>
  </si>
  <si>
    <t>ALMA SONIA</t>
  </si>
  <si>
    <t>SALON DE UÑAS ALMA</t>
  </si>
  <si>
    <t>https://transparencia.bahiadebanderas.gob.mx/ARTICULO33/XXVII/2022/PRIMER%20TR%202022/PADRON%20Y%20LICENCIAS/MAYO3/AR-108147.pdf</t>
  </si>
  <si>
    <t>4B28EA4E3579B9B3BFB4864DB4DB265C</t>
  </si>
  <si>
    <t>0000001220</t>
  </si>
  <si>
    <t>https://transparencia.bahiadebanderas.gob.mx/ARTICULO33/XXVII/2022/SEGUNDO%20TR%202022/PADRON%20Y%20LICENCIAS/JUNIO/REFRENDO%208/JR-1220.pdf</t>
  </si>
  <si>
    <t>EBF6333701E0A4E0040B8C02629DABAA</t>
  </si>
  <si>
    <t>0000004022</t>
  </si>
  <si>
    <t>CENTRO RECREAT. Y/O DEPORTIVO VTA. CERVEZA</t>
  </si>
  <si>
    <t>RESTAURANT BAR FRONTERIZO</t>
  </si>
  <si>
    <t>https://transparencia.bahiadebanderas.gob.mx/ARTICULO33/XXVII/2022/SEGUNDO%20TR%202022/PADRON%20Y%20LICENCIAS/JUNIO/REFRENDO%206/MR-4022.pdf</t>
  </si>
  <si>
    <t>2,965.44</t>
  </si>
  <si>
    <t>2965.44</t>
  </si>
  <si>
    <t>635643EFF25166DBF6485AA6B06809C2</t>
  </si>
  <si>
    <t>0000004056</t>
  </si>
  <si>
    <t>LOPES</t>
  </si>
  <si>
    <t>URIVE</t>
  </si>
  <si>
    <t>MARTA LOPES URIVE</t>
  </si>
  <si>
    <t>https://transparencia.bahiadebanderas.gob.mx/ARTICULO33/XXVII/2022/PRIMER%20TR%202022/PADRON%20Y%20LICENCIAS/Junio/7/MR-4056.pdf</t>
  </si>
  <si>
    <t>9A872AC27EFDA18E311A086784F42D89</t>
  </si>
  <si>
    <t>0000103355</t>
  </si>
  <si>
    <t>SNACK-BAR.</t>
  </si>
  <si>
    <t>https://transparencia.bahiadebanderas.gob.mx/ARTICULO33/XXVII/2022/PRIMER%20TR%202022/PADRON%20Y%20LICENCIAS/Junio/7/MR-103355.pdf</t>
  </si>
  <si>
    <t>4486F1789B931EC937B0DEDC99085D2D</t>
  </si>
  <si>
    <t>0000000850</t>
  </si>
  <si>
    <t>VILLAS PARADISE</t>
  </si>
  <si>
    <t>https://transparencia.bahiadebanderas.gob.mx/ARTICULO33/XXVII/2022/PRIMER%20TR%202022/PADRON%20Y%20LICENCIAS/MAYO2/AR-850.pdf</t>
  </si>
  <si>
    <t>5877</t>
  </si>
  <si>
    <t>6D8E76BEB4CCD42A99E1CB0F31AAA953</t>
  </si>
  <si>
    <t>0000007258</t>
  </si>
  <si>
    <t>https://transparencia.bahiadebanderas.gob.mx/ARTICULO33/XXVII/2022/SEGUNDO%20TR%202022/PADRON%20Y%20LICENCIAS/JUNIO/REFRENDO%204/MR-7258.pdf</t>
  </si>
  <si>
    <t>2C84F4ADF9224CCEC49E6BC713F5B683</t>
  </si>
  <si>
    <t>0000001286</t>
  </si>
  <si>
    <t>https://transparencia.bahiadebanderas.gob.mx/ARTICULO33/XXVII/2022/SEGUNDO%20TR%202022/PADRON%20Y%20LICENCIAS/JUNIO/REFRENDO%209/JR-1286.pdf</t>
  </si>
  <si>
    <t>56440C69CEF74728AB218547B28296F3</t>
  </si>
  <si>
    <t>0000008670</t>
  </si>
  <si>
    <t>DEPOSITO CHERRIQUE</t>
  </si>
  <si>
    <t>https://transparencia.bahiadebanderas.gob.mx/ARTICULO33/XXVII/2022/SEGUNDO%20TR%202022/PADRON%20Y%20LICENCIAS/JUNIO/REFRENDO%206/MR-8670.pdf</t>
  </si>
  <si>
    <t>5,250.87</t>
  </si>
  <si>
    <t>5250.87</t>
  </si>
  <si>
    <t>5AAB19FFE7DE81F6FE2123C0D0CFCC32</t>
  </si>
  <si>
    <t>0000103138</t>
  </si>
  <si>
    <t>TIENDA DEPARTAMENTAL</t>
  </si>
  <si>
    <t>TIENDAS CON MODA S.A DE C.V</t>
  </si>
  <si>
    <t>TIENDA DEPARTAMENTAL LA SURTIDORA</t>
  </si>
  <si>
    <t>https://transparencia.bahiadebanderas.gob.mx/ARTICULO33/XXVII/2022/SEGUNDO%20TR%202022/PADRON%20Y%20LICENCIAS/JUNIO/REFRENDO%206/MR-103138.pdf</t>
  </si>
  <si>
    <t>19,099.00</t>
  </si>
  <si>
    <t>19099</t>
  </si>
  <si>
    <t>E65D308DB23CA833EDBFCA312BE663C3</t>
  </si>
  <si>
    <t>0000009218</t>
  </si>
  <si>
    <t>MINISUPER DEL MAR BY HRK</t>
  </si>
  <si>
    <t>https://transparencia.bahiadebanderas.gob.mx/ARTICULO33/XXVII/2022/PRIMER%20TR%202022/PADRON%20Y%20LICENCIAS/MAYO2/AR-9218.pdf</t>
  </si>
  <si>
    <t>3F13E2F835023645729688EF2372D8B0</t>
  </si>
  <si>
    <t>7F03EF8228985A731727DDC65E4D9352</t>
  </si>
  <si>
    <t>0000107219</t>
  </si>
  <si>
    <t>FORRAJERIA</t>
  </si>
  <si>
    <t>EL GALLO AMERICANO</t>
  </si>
  <si>
    <t>https://transparencia.bahiadebanderas.gob.mx/ARTICULO33/XXVII/2022/PRIMER%20TR%202022/PADRON%20Y%20LICENCIAS/Junio/3/MR-107219.pdf</t>
  </si>
  <si>
    <t>2887.75</t>
  </si>
  <si>
    <t>FF9222D8156A10DE46DB8F6206A518BC</t>
  </si>
  <si>
    <t>0000108311</t>
  </si>
  <si>
    <t>PATRICIA MORALES CARRILLO</t>
  </si>
  <si>
    <t>https://transparencia.bahiadebanderas.gob.mx/ARTICULO33/XXVII/2022/PRIMER%20TR%202022/PADRON%20Y%20LICENCIAS/Junio/7/MR-108311.pdf</t>
  </si>
  <si>
    <t>F9E47F56991C33434C42BE52C53496AF</t>
  </si>
  <si>
    <t>0000108954</t>
  </si>
  <si>
    <t>SEALEG</t>
  </si>
  <si>
    <t>https://transparencia.bahiadebanderas.gob.mx/ARTICULO33/XXVII/2022/PRIMER%20TR%202022/PADRON%20Y%20LICENCIAS/Junio/3/MR-108954.pdf</t>
  </si>
  <si>
    <t>8BC50703CDCE18ECE13AF213340D0A58</t>
  </si>
  <si>
    <t>0000001293</t>
  </si>
  <si>
    <t>RESTAURANT BAR TULUM</t>
  </si>
  <si>
    <t>https://transparencia.bahiadebanderas.gob.mx/ARTICULO33/XXVII/2022/SEGUNDO%20TR%202022/PADRON%20Y%20LICENCIAS/JUNIO/REFRENDO%207/MR-1293.pdf</t>
  </si>
  <si>
    <t>4B0C5EE2DE44DA543FC92221BD8602B4</t>
  </si>
  <si>
    <t>0000004680</t>
  </si>
  <si>
    <t>SNACK - BAR</t>
  </si>
  <si>
    <t>https://transparencia.bahiadebanderas.gob.mx/ARTICULO33/XXVII/2022/SEGUNDO%20TR%202022/PADRON%20Y%20LICENCIAS/JUNIO/REFRENDO%208/JR-4680.pdf</t>
  </si>
  <si>
    <t>75F589FBB227E06678DD6C5716F2F2B7</t>
  </si>
  <si>
    <t>0000008958</t>
  </si>
  <si>
    <t>RTA. Y VTA. DE EQUIPO ACUATICO Y ART. DE PLAYA</t>
  </si>
  <si>
    <t>OPERADORA EXCELENTE, S.A DE C.V</t>
  </si>
  <si>
    <t>OPERADORA EXCELENTE, S.A. DE C.V.</t>
  </si>
  <si>
    <t>https://transparencia.bahiadebanderas.gob.mx/ARTICULO33/XXVII/2022/SEGUNDO%20TR%202022/PADRON%20Y%20LICENCIAS/JUNIO/REFRENDO%206/MR-8958.pdf</t>
  </si>
  <si>
    <t>B56AD4A4807C51F8F2B699B8659DB25A</t>
  </si>
  <si>
    <t>0000008961</t>
  </si>
  <si>
    <t>https://transparencia.bahiadebanderas.gob.mx/ARTICULO33/XXVII/2022/SEGUNDO%20TR%202022/PADRON%20Y%20LICENCIAS/JUNIO/REFRENDO%206/MR-8961.pdf</t>
  </si>
  <si>
    <t>806B0ADA05A75A0FA6AA3C86D53D0609</t>
  </si>
  <si>
    <t>0000107803</t>
  </si>
  <si>
    <t>https://transparencia.bahiadebanderas.gob.mx/ARTICULO33/XXVII/2022/PRIMER%20TR%202022/PADRON%20Y%20LICENCIAS/Junio/5/KR-107803.pdf</t>
  </si>
  <si>
    <t>19677.94</t>
  </si>
  <si>
    <t>223D02BBF9487A3F9E0CCA1F78947FED</t>
  </si>
  <si>
    <t>0000109019</t>
  </si>
  <si>
    <t>ALEJANDRA MONSERRATT</t>
  </si>
  <si>
    <t>ALEJANDRA MONSERRAT RAMOS PEREZ</t>
  </si>
  <si>
    <t>https://transparencia.bahiadebanderas.gob.mx/ARTICULO33/XXVII/2022/PRIMER%20TR%202022/PADRON%20Y%20LICENCIAS/MAYO3/AR-109019.pdf</t>
  </si>
  <si>
    <t>B1A5EA81496AB2ECF7EC3F9F69944B86</t>
  </si>
  <si>
    <t>0000001292</t>
  </si>
  <si>
    <t>SAN PANCHO BURGER BAR CRAFT BEER</t>
  </si>
  <si>
    <t>https://transparencia.bahiadebanderas.gob.mx/ARTICULO33/XXVII/2022/PRIMER%20TR%202022/PADRON%20Y%20LICENCIAS/Junio/6/MR-1292.pdf</t>
  </si>
  <si>
    <t>7090F8F64C057741F7460B8D88F94B39</t>
  </si>
  <si>
    <t>0000009233</t>
  </si>
  <si>
    <t>VENTA DE BOLETOS DE RASCALES</t>
  </si>
  <si>
    <t>https://transparencia.bahiadebanderas.gob.mx/ARTICULO33/XXVII/2022/PRIMER%20TR%202022/PADRON%20Y%20LICENCIAS/MAYO2/AR-9233.pdf</t>
  </si>
  <si>
    <t>13112.35</t>
  </si>
  <si>
    <t>6E65E307C58DF20248BCB27890472F91</t>
  </si>
  <si>
    <t>0000107244</t>
  </si>
  <si>
    <t>ESMERALDA GUTIERREZ TREJO</t>
  </si>
  <si>
    <t>https://transparencia.bahiadebanderas.gob.mx/ARTICULO33/XXVII/2022/PRIMER%20TR%202022/PADRON%20Y%20LICENCIAS/Junio/6/MR-107244.pdf</t>
  </si>
  <si>
    <t>D51CD7E2AB1308305A4E57814337C366</t>
  </si>
  <si>
    <t>0000108332</t>
  </si>
  <si>
    <t>WILLIAM MIGUEL</t>
  </si>
  <si>
    <t>OLMEDO</t>
  </si>
  <si>
    <t>PASTELERIA UNICORNIO</t>
  </si>
  <si>
    <t>https://transparencia.bahiadebanderas.gob.mx/ARTICULO33/XXVII/2022/SEGUNDO%20TR%202022/PADRON%20Y%20LICENCIAS/JUNIO/REFRENDO%204/MR-108332.pdf</t>
  </si>
  <si>
    <t>2418.75</t>
  </si>
  <si>
    <t>D1546655D12F8ABCD798C6B77C79EAF0</t>
  </si>
  <si>
    <t>0000001299</t>
  </si>
  <si>
    <t>https://transparencia.bahiadebanderas.gob.mx/ARTICULO33/XXVII/2022/SEGUNDO%20TR%202022/PADRON%20Y%20LICENCIAS/JUNIO/REFRENDO%209/JR-1299.pdf</t>
  </si>
  <si>
    <t>468,009.00</t>
  </si>
  <si>
    <t>468009</t>
  </si>
  <si>
    <t>01DDF333679AE4969EE1835153874747</t>
  </si>
  <si>
    <t>0000009269</t>
  </si>
  <si>
    <t>EVELYN</t>
  </si>
  <si>
    <t>URAGA</t>
  </si>
  <si>
    <t>EVELYN ALVAREZ URAGA</t>
  </si>
  <si>
    <t>https://transparencia.bahiadebanderas.gob.mx/ARTICULO33/XXVII/2022/PRIMER%20TR%202022/PADRON%20Y%20LICENCIAS/Junio/7/MR-9269.pdf</t>
  </si>
  <si>
    <t>9688C993A90D819C1FA20BE8B83282DE</t>
  </si>
  <si>
    <t>0000106211</t>
  </si>
  <si>
    <t>VIORATO</t>
  </si>
  <si>
    <t>LA BALLENA BLANCA</t>
  </si>
  <si>
    <t>https://transparencia.bahiadebanderas.gob.mx/ARTICULO33/XXVII/2022/PRIMER%20TR%202022/PADRON%20Y%20LICENCIAS/MAYO3/AR-106211.pdf</t>
  </si>
  <si>
    <t>2E03B7825F67D360DA9CC18A59C46B89</t>
  </si>
  <si>
    <t>0000107416</t>
  </si>
  <si>
    <t>FARMA ATENCION MEDICA SC</t>
  </si>
  <si>
    <t>https://transparencia.bahiadebanderas.gob.mx/ARTICULO33/XXVII/2022/PRIMER%20TR%202022/PADRON%20Y%20LICENCIAS/MAYO3/AR-107416.pdf</t>
  </si>
  <si>
    <t>802D2911D5BD7352CB078BC925F3B7A0</t>
  </si>
  <si>
    <t>0000108960</t>
  </si>
  <si>
    <t>SERVIBAR</t>
  </si>
  <si>
    <t>REDEZVOUS</t>
  </si>
  <si>
    <t>https://transparencia.bahiadebanderas.gob.mx/ARTICULO33/XXVII/2022/PRIMER%20TR%202022/PADRON%20Y%20LICENCIAS/Junio/3/MR-108960.pdf</t>
  </si>
  <si>
    <t>D663A1F7B9C9C24B906C4CDC9BA1CB43</t>
  </si>
  <si>
    <t>0000007187</t>
  </si>
  <si>
    <t>JOSEPH</t>
  </si>
  <si>
    <t>VIVIENNE</t>
  </si>
  <si>
    <t>JEFFREYS</t>
  </si>
  <si>
    <t>CASA MAÑANA</t>
  </si>
  <si>
    <t>https://transparencia.bahiadebanderas.gob.mx/ARTICULO33/XXVII/2022/SEGUNDO%20TR%202022/PADRON%20Y%20LICENCIAS/JUNIO/REFRENDO%206/MR-7187.pdf</t>
  </si>
  <si>
    <t>6,491.00</t>
  </si>
  <si>
    <t>6491</t>
  </si>
  <si>
    <t>1D943708619355E64FCD533B2BEA69B7</t>
  </si>
  <si>
    <t>0000001594</t>
  </si>
  <si>
    <t>CENADURIA</t>
  </si>
  <si>
    <t>SOCORRO FLORES SANTOS</t>
  </si>
  <si>
    <t>https://transparencia.bahiadebanderas.gob.mx/ARTICULO33/XXVII/2022/PRIMER%20TR%202022/PADRON%20Y%20LICENCIAS/MAYO2/AR-1594.pdf</t>
  </si>
  <si>
    <t>9B4D2D4791402E4AB8F176F60EF36736</t>
  </si>
  <si>
    <t>0000109614</t>
  </si>
  <si>
    <t>CONSULTORIO DE NUTRICION</t>
  </si>
  <si>
    <t>NTL SALUD INTEGRAL SA DE CV</t>
  </si>
  <si>
    <t>NUTRILIGHT BAHIA</t>
  </si>
  <si>
    <t>https://transparencia.bahiadebanderas.gob.mx/ARTICULO33/XXVII/2022/PRIMER%20TR%202022/PADRON%20Y%20LICENCIAS/Junio/4/MR-109614.pdf</t>
  </si>
  <si>
    <t>488BF09974E652DB292F3136F511CD9D</t>
  </si>
  <si>
    <t>0000109616</t>
  </si>
  <si>
    <t>OFICINA ADMINISTRASTIVA DE EMPLEADOS</t>
  </si>
  <si>
    <t>INGENIERIA MEXICANA Y CONSTRUCCIONES SA DE CV</t>
  </si>
  <si>
    <t>ALDEA HORTUS</t>
  </si>
  <si>
    <t>https://transparencia.bahiadebanderas.gob.mx/ARTICULO33/XXVII/2022/PRIMER%20TR%202022/PADRON%20Y%20LICENCIAS/Junio/4/MR-109616.pdf</t>
  </si>
  <si>
    <t>BE84128B15FD9DAABAE753C8415FF992</t>
  </si>
  <si>
    <t>0000001618</t>
  </si>
  <si>
    <t>BARRAGAN</t>
  </si>
  <si>
    <t>LIZARRAGA</t>
  </si>
  <si>
    <t>MINISUPER BARRAGAN</t>
  </si>
  <si>
    <t>https://transparencia.bahiadebanderas.gob.mx/ARTICULO33/XXVII/2022/SEGUNDO%20TR%202022/PADRON%20Y%20LICENCIAS/JUNIO/REFRENDO%206/MR-1618.pdf</t>
  </si>
  <si>
    <t>5,046.55</t>
  </si>
  <si>
    <t>EBE4DC9B27BE9238A0A6F6D2515E48CF</t>
  </si>
  <si>
    <t>0000007922</t>
  </si>
  <si>
    <t>SILVIA ISABEL</t>
  </si>
  <si>
    <t>MINISUPER ¨ISABEL¨</t>
  </si>
  <si>
    <t>https://transparencia.bahiadebanderas.gob.mx/ARTICULO33/XXVII/2022/PRIMER%20TR%202022/PADRON%20Y%20LICENCIAS/MAYO2/AR-7922.pdf</t>
  </si>
  <si>
    <t>D0B1D36A89AF85BFD5993BB63CC36B69</t>
  </si>
  <si>
    <t>0000009776</t>
  </si>
  <si>
    <t>LUIS EDGARDO</t>
  </si>
  <si>
    <t>ABARROTES LUIS EDUARDO</t>
  </si>
  <si>
    <t>https://transparencia.bahiadebanderas.gob.mx/ARTICULO33/XXVII/2022/PRIMER%20TR%202022/PADRON%20Y%20LICENCIAS/MAYO3/AR-9776.pdf</t>
  </si>
  <si>
    <t>8751.24</t>
  </si>
  <si>
    <t>840023B82D9DC3D93BFB3CCA887C6642</t>
  </si>
  <si>
    <t>0000104259</t>
  </si>
  <si>
    <t>CUAUHTEMOC</t>
  </si>
  <si>
    <t>ANGUIANO</t>
  </si>
  <si>
    <t>RASCON</t>
  </si>
  <si>
    <t>CUAUHTEMOC ANGUIANO RASCON</t>
  </si>
  <si>
    <t>https://transparencia.bahiadebanderas.gob.mx/ARTICULO33/XXVII/2022/PRIMER%20TR%202022/PADRON%20Y%20LICENCIAS/Junio/4/MR-104259.pdf</t>
  </si>
  <si>
    <t>3392</t>
  </si>
  <si>
    <t>EE4B0AE177FEA7187C01185C47BE324B</t>
  </si>
  <si>
    <t>0000001676</t>
  </si>
  <si>
    <t>FABRICA DE HIELO</t>
  </si>
  <si>
    <t>HIELO CRISTAL DE VALLARTA, S.A.</t>
  </si>
  <si>
    <t>FABRICA DE *HIELO CRISTAL*</t>
  </si>
  <si>
    <t>https://transparencia.bahiadebanderas.gob.mx/ARTICULO33/XXVII/2022/PRIMER%20TR%202022/PADRON%20Y%20LICENCIAS/MAYO2/AR-1676.pdf</t>
  </si>
  <si>
    <t>4194</t>
  </si>
  <si>
    <t>7352DF90886D7CE0242847D825AF847D</t>
  </si>
  <si>
    <t>0000009525</t>
  </si>
  <si>
    <t>https://transparencia.bahiadebanderas.gob.mx/ARTICULO33/XXVII/2022/PRIMER%20TR%202022/PADRON%20Y%20LICENCIAS/MAYO2/AR-9525.pdf</t>
  </si>
  <si>
    <t>3649</t>
  </si>
  <si>
    <t>50FAE42F1C0EF1EF5F451F693C83D509</t>
  </si>
  <si>
    <t>0000108527</t>
  </si>
  <si>
    <t>https://transparencia.bahiadebanderas.gob.mx/ARTICULO33/XXVII/2022/PRIMER%20TR%202022/PADRON%20Y%20LICENCIAS/Junio/6/MR-108527.pdf</t>
  </si>
  <si>
    <t>92F219D218400050E27DC9CF9D4D1113</t>
  </si>
  <si>
    <t>0000000610</t>
  </si>
  <si>
    <t>DEPOSITO DE CERVEZA DE BOLADA</t>
  </si>
  <si>
    <t>https://transparencia.bahiadebanderas.gob.mx/ARTICULO33/XXVII/2022/PRIMER%20TR%202022/PADRON%20Y%20LICENCIAS/MAYO2/AR-610.pdf</t>
  </si>
  <si>
    <t>CAC46967DFF8611F65D526339FC38D37</t>
  </si>
  <si>
    <t>0000000961</t>
  </si>
  <si>
    <t>VANESSA MARIA</t>
  </si>
  <si>
    <t>LEY</t>
  </si>
  <si>
    <t>FARMACIA DE D-LEY</t>
  </si>
  <si>
    <t>https://transparencia.bahiadebanderas.gob.mx/ARTICULO33/XXVII/2022/PRIMER%20TR%202022/PADRON%20Y%20LICENCIAS/MAYO2/AR-961.pdf</t>
  </si>
  <si>
    <t>A9687F617497023C1CB8F57379C7170B</t>
  </si>
  <si>
    <t>0000008005</t>
  </si>
  <si>
    <t>MARIN</t>
  </si>
  <si>
    <t>LAVANDERIA Y PLANCHADURIA LA PLANCHA</t>
  </si>
  <si>
    <t>https://transparencia.bahiadebanderas.gob.mx/ARTICULO33/XXVII/2022/PRIMER%20TR%202022/PADRON%20Y%20LICENCIAS/MAYO2/AR-8005.pdf</t>
  </si>
  <si>
    <t>438ADCA10C88F04E564238048DD07EEC</t>
  </si>
  <si>
    <t>0000007727</t>
  </si>
  <si>
    <t>ELABORACION DE HELADOS Y PALETAS</t>
  </si>
  <si>
    <t>MATTHIEU</t>
  </si>
  <si>
    <t>PASTELERIA Y HELADOS¨NAEF CUISINE¨</t>
  </si>
  <si>
    <t>https://transparencia.bahiadebanderas.gob.mx/ARTICULO33/XXVII/2022/SEGUNDO%20TR%202022/PADRON%20Y%20LICENCIAS/JUNIO/REFRENDO%204/MR-7727.pdf</t>
  </si>
  <si>
    <t>2886</t>
  </si>
  <si>
    <t>EDF97B3DBAE15D2D885ABF4E07B077A0</t>
  </si>
  <si>
    <t>0000104705</t>
  </si>
  <si>
    <t>https://transparencia.bahiadebanderas.gob.mx/ARTICULO33/XXVII/2022/PRIMER%20TR%202022/PADRON%20Y%20LICENCIAS/Junio/7/MR-104705.pdf</t>
  </si>
  <si>
    <t>326A441E4E1FC40E77E168577704CB5B</t>
  </si>
  <si>
    <t>0000109639</t>
  </si>
  <si>
    <t>ALDO</t>
  </si>
  <si>
    <t>ZUÑIGA</t>
  </si>
  <si>
    <t>LAVANDERIA bLANQHIA</t>
  </si>
  <si>
    <t>https://transparencia.bahiadebanderas.gob.mx/ARTICULO33/XXVII/2022/PRIMER%20TR%202022/PADRON%20Y%20LICENCIAS/MAYO2/AR-109639.pdf</t>
  </si>
  <si>
    <t>53A8EC30C390BA6CCEE47E608A1AF45B</t>
  </si>
  <si>
    <t>0000009990</t>
  </si>
  <si>
    <t>MOISES</t>
  </si>
  <si>
    <t>ABARROTES</t>
  </si>
  <si>
    <t>https://transparencia.bahiadebanderas.gob.mx/ARTICULO33/XXVII/2022/PRIMER%20TR%202022/PADRON%20Y%20LICENCIAS/Junio/7/MR-9990.pdf</t>
  </si>
  <si>
    <t>D08C95A3E7C06D5CE44F8A33A76820FC</t>
  </si>
  <si>
    <t>0000102926</t>
  </si>
  <si>
    <t>JOSE LUIS MARTINEZ LUNA</t>
  </si>
  <si>
    <t>https://transparencia.bahiadebanderas.gob.mx/ARTICULO33/XXVII/2022/PRIMER%20TR%202022/PADRON%20Y%20LICENCIAS/MAYO3/AR-102926.pdf</t>
  </si>
  <si>
    <t>745F250100EA5090CC0F1D8B943EF85B</t>
  </si>
  <si>
    <t>0000104622</t>
  </si>
  <si>
    <t>IVAN</t>
  </si>
  <si>
    <t>BALDERAS</t>
  </si>
  <si>
    <t>IVAN BALDERAS ORTEGA</t>
  </si>
  <si>
    <t>https://transparencia.bahiadebanderas.gob.mx/ARTICULO33/XXVII/2022/PRIMER%20TR%202022/PADRON%20Y%20LICENCIAS/Junio/4/MR-104622.pdf</t>
  </si>
  <si>
    <t>AF62F3A1FCF558468E3737AE6DDDA9FA</t>
  </si>
  <si>
    <t>0000104658</t>
  </si>
  <si>
    <t>MONSERRAT</t>
  </si>
  <si>
    <t>ABARROTES TORRES</t>
  </si>
  <si>
    <t>https://transparencia.bahiadebanderas.gob.mx/ARTICULO33/XXVII/2022/PRIMER%20TR%202022/PADRON%20Y%20LICENCIAS/MAYO3/AR-104658.pdf</t>
  </si>
  <si>
    <t>2FF23BBD6A287244DDF2903B148A0EBA</t>
  </si>
  <si>
    <t>0000104669</t>
  </si>
  <si>
    <t>ARTEMIO</t>
  </si>
  <si>
    <t>DEPOSITO EL OJO DE AGUA</t>
  </si>
  <si>
    <t>https://transparencia.bahiadebanderas.gob.mx/ARTICULO33/XXVII/2022/PRIMER%20TR%202022/PADRON%20Y%20LICENCIAS/MAYO3/AR-104669.pdf</t>
  </si>
  <si>
    <t>C253E8720AB6B7AEEC936ADFD07FE7C4</t>
  </si>
  <si>
    <t>0000106720</t>
  </si>
  <si>
    <t>SUPER KIOSKO SA DE CV</t>
  </si>
  <si>
    <t>https://transparencia.bahiadebanderas.gob.mx/ARTICULO33/XXVII/2022/PRIMER%20TR%202022/PADRON%20Y%20LICENCIAS/Junio/5/KR-106720.pdf</t>
  </si>
  <si>
    <t>3152</t>
  </si>
  <si>
    <t>53BF18C262951122D82FF6A045EA24C7</t>
  </si>
  <si>
    <t>0000002079</t>
  </si>
  <si>
    <t>https://transparencia.bahiadebanderas.gob.mx/ARTICULO33/XXVII/2022/PRIMER%20TR%202022/PADRON%20Y%20LICENCIAS/MAYO2/AR-2079.pdf</t>
  </si>
  <si>
    <t>0C214ACDFE466092573B670193345F31</t>
  </si>
  <si>
    <t>0000009984</t>
  </si>
  <si>
    <t>CARMEN ALICIA</t>
  </si>
  <si>
    <t>TALAMANTES</t>
  </si>
  <si>
    <t>MINISUPER EL CHORIZO</t>
  </si>
  <si>
    <t>https://transparencia.bahiadebanderas.gob.mx/ARTICULO33/XXVII/2022/PRIMER%20TR%202022/PADRON%20Y%20LICENCIAS/Junio/7/MR-9984.pdf</t>
  </si>
  <si>
    <t>DFB2FF5215DF6E9B78CD1D8F998C149B</t>
  </si>
  <si>
    <t>0000109653</t>
  </si>
  <si>
    <t>FARMACIA PV PUNTA DE MITA IV</t>
  </si>
  <si>
    <t>https://transparencia.bahiadebanderas.gob.mx/ARTICULO33/XXVII/2022/PRIMER%20TR%202022/PADRON%20Y%20LICENCIAS/Junio/6/MR-109653.pdf</t>
  </si>
  <si>
    <t>82D7D703A525C07179F32115003587F3</t>
  </si>
  <si>
    <t>0000001422</t>
  </si>
  <si>
    <t>FERREGRUPO UNION, S.A. DE C.V.</t>
  </si>
  <si>
    <t>GRUPO UNION</t>
  </si>
  <si>
    <t>https://transparencia.bahiadebanderas.gob.mx/ARTICULO33/XXVII/2022/PRIMER%20TR%202022/PADRON%20Y%20LICENCIAS/MAYO2/AR-1422.pdf</t>
  </si>
  <si>
    <t>8D1F7762281C7238FB81153BECA25CEA</t>
  </si>
  <si>
    <t>0000008286</t>
  </si>
  <si>
    <t>RESTAURANT BAR TOSCANA</t>
  </si>
  <si>
    <t>https://transparencia.bahiadebanderas.gob.mx/ARTICULO33/XXVII/2022/SEGUNDO%20TR%202022/PADRON%20Y%20LICENCIAS/JUNIO/REFRENDO%204/MR-8286.pdf</t>
  </si>
  <si>
    <t>52495B2C87122D9E2D535AD5328D4DDF</t>
  </si>
  <si>
    <t>0000106755</t>
  </si>
  <si>
    <t>https://transparencia.bahiadebanderas.gob.mx/ARTICULO33/XXVII/2022/PRIMER%20TR%202022/PADRON%20Y%20LICENCIAS/Junio/5/KR-106755.pdf</t>
  </si>
  <si>
    <t>3752.6</t>
  </si>
  <si>
    <t>C1C3F42D9550F72894B7583E4A5F61B9</t>
  </si>
  <si>
    <t>FD06B59B31C708C5E9DDA7A9708B3AA2</t>
  </si>
  <si>
    <t>0000008069</t>
  </si>
  <si>
    <t>BIRRIERIA VILLALOBOS</t>
  </si>
  <si>
    <t>https://transparencia.bahiadebanderas.gob.mx/ARTICULO33/XXVII/2022/PRIMER%20TR%202022/PADRON%20Y%20LICENCIAS/MAYO2/AR-8069.pdf</t>
  </si>
  <si>
    <t>F6F2FC896ACE99201F2EA30B57A0DF91</t>
  </si>
  <si>
    <t>0000109482</t>
  </si>
  <si>
    <t>BIORATO</t>
  </si>
  <si>
    <t>TORTAS RING</t>
  </si>
  <si>
    <t>https://transparencia.bahiadebanderas.gob.mx/ARTICULO33/XXVII/2022/SEGUNDO%20TR%202022/PADRON%20Y%20LICENCIAS/JUNIO/REFRENDO%206/MR-109482.pdf</t>
  </si>
  <si>
    <t>776.00</t>
  </si>
  <si>
    <t>7D272096F1DF49C2DD5AB4581E495E1A</t>
  </si>
  <si>
    <t>0000105750</t>
  </si>
  <si>
    <t>ELECTRONICA Y EQUIPO DE COMPUTO</t>
  </si>
  <si>
    <t>COLIN</t>
  </si>
  <si>
    <t>SOLUCION DIGITAL</t>
  </si>
  <si>
    <t>https://transparencia.bahiadebanderas.gob.mx/ARTICULO33/XXVII/2022/SEGUNDO%20TR%202022/PADRON%20Y%20LICENCIAS/JUNIO/REFRENDO%206/MR-105750.pdf</t>
  </si>
  <si>
    <t>1,430.00</t>
  </si>
  <si>
    <t>1430</t>
  </si>
  <si>
    <t>F02D7D10B74477767376251773A0132B</t>
  </si>
  <si>
    <t>0000105824</t>
  </si>
  <si>
    <t>COCINA ECONOMICA</t>
  </si>
  <si>
    <t>DELFINA CASTELLON CURIEL</t>
  </si>
  <si>
    <t>https://transparencia.bahiadebanderas.gob.mx/ARTICULO33/XXVII/2022/SEGUNDO%20TR%202022/PADRON%20Y%20LICENCIAS/JUNIO/REFRENDO%206/MR-105824.pdf</t>
  </si>
  <si>
    <t>C46FC3AD66F3F5AFA2EDD27CD6FBB5F3</t>
  </si>
  <si>
    <t>0000108097</t>
  </si>
  <si>
    <t>COMERCIALIZADORA FARMACEUTICA DE CHIAPAS,S.A. P.I. DE C.V.</t>
  </si>
  <si>
    <t>DE CHIAPAS,S.A. P.I. DE C.V.</t>
  </si>
  <si>
    <t>https://transparencia.bahiadebanderas.gob.mx/ARTICULO33/XXVII/2022/SEGUNDO%20TR%202022/PADRON%20Y%20LICENCIAS/JUNIO/REFRENDO%204/MR-108097.pdf</t>
  </si>
  <si>
    <t>1,626.00</t>
  </si>
  <si>
    <t>AF02D2C0A49646101F75F5209A6F4010</t>
  </si>
  <si>
    <t>0000108102</t>
  </si>
  <si>
    <t>HOSPITAL</t>
  </si>
  <si>
    <t>HOSPITAL SAYULITA, S. DE R.L DE C.V</t>
  </si>
  <si>
    <t>https://transparencia.bahiadebanderas.gob.mx/ARTICULO33/XXVII/2022/PRIMER%20TR%202022/PADRON%20Y%20LICENCIAS/Junio/7/MR-108102.pdf</t>
  </si>
  <si>
    <t>13,370.00</t>
  </si>
  <si>
    <t>13370</t>
  </si>
  <si>
    <t>19821EDF8CE45489807F2F42BE834568</t>
  </si>
  <si>
    <t>0000108119</t>
  </si>
  <si>
    <t>FARMACIA PV SAYULITA OZ</t>
  </si>
  <si>
    <t>https://transparencia.bahiadebanderas.gob.mx/ARTICULO33/XXVII/2022/PRIMER%20TR%202022/PADRON%20Y%20LICENCIAS/Junio/6/MR-108119.pdf</t>
  </si>
  <si>
    <t>C58D8E3D47F27081070B920B9E02B182</t>
  </si>
  <si>
    <t>0000109729</t>
  </si>
  <si>
    <t>TUKARI</t>
  </si>
  <si>
    <t>https://transparencia.bahiadebanderas.gob.mx/ARTICULO33/XXVII/2022/SEGUNDO%20TR%202022/PADRON%20Y%20LICENCIAS/JUNIO/REFRENDO%206/MN-109729.pdf</t>
  </si>
  <si>
    <t>18,533.95</t>
  </si>
  <si>
    <t>18533.95</t>
  </si>
  <si>
    <t>35621E00026CBD1A4AF4D37A73996E17</t>
  </si>
  <si>
    <t>0000109736</t>
  </si>
  <si>
    <t>SERGIO</t>
  </si>
  <si>
    <t>ABARROTES ALVARADO</t>
  </si>
  <si>
    <t>https://transparencia.bahiadebanderas.gob.mx/ARTICULO33/XXVII/2022/PRIMER%20TR%202022/PADRON%20Y%20LICENCIAS/Junio/7/MR-109736.pdf</t>
  </si>
  <si>
    <t>F59292E63E4519434C0873C396FA4395</t>
  </si>
  <si>
    <t>0000009521</t>
  </si>
  <si>
    <t>ELVIA</t>
  </si>
  <si>
    <t>ROPA Y NOVEDADES ELVIA</t>
  </si>
  <si>
    <t>https://transparencia.bahiadebanderas.gob.mx/ARTICULO33/XXVII/2022/SEGUNDO%20TR%202022/PADRON%20Y%20LICENCIAS/JUNIO/REFRENDO%206/MR-9521.pdf</t>
  </si>
  <si>
    <t>1825.16</t>
  </si>
  <si>
    <t>D72061C475E26908A85686D7BB2C848C</t>
  </si>
  <si>
    <t>0000106902</t>
  </si>
  <si>
    <t>TRANSPORTES Y AUTOBUSES DEL PACIFICO, S.A DE C.V</t>
  </si>
  <si>
    <t>https://transparencia.bahiadebanderas.gob.mx/ARTICULO33/XXVII/2022/SEGUNDO%20TR%202022/PADRON%20Y%20LICENCIAS/JUNIO/REFRENDO%209/MR-106902.pdf</t>
  </si>
  <si>
    <t>3820</t>
  </si>
  <si>
    <t>0A1A98F418F5D1E7A72177FF27445F40</t>
  </si>
  <si>
    <t>0000109888</t>
  </si>
  <si>
    <t>LUIS GABRIEL</t>
  </si>
  <si>
    <t>PPS ROPA Y EQUIPO</t>
  </si>
  <si>
    <t>https://transparencia.bahiadebanderas.gob.mx/ARTICULO33/XXVII/2022/PRIMER%20TR%202022/PADRON%20Y%20LICENCIAS/Junio/7/MR-109888.pdf</t>
  </si>
  <si>
    <t>1700</t>
  </si>
  <si>
    <t>902E45C6966E4F6A0B8D8CD3D63017B4</t>
  </si>
  <si>
    <t>0000109889</t>
  </si>
  <si>
    <t>MEZCLILLA CLOTIH C.O</t>
  </si>
  <si>
    <t>https://transparencia.bahiadebanderas.gob.mx/ARTICULO33/XXVII/2022/PRIMER%20TR%202022/PADRON%20Y%20LICENCIAS/Junio/7/MR-109889.pdf</t>
  </si>
  <si>
    <t>1726.45</t>
  </si>
  <si>
    <t>B0C2F679E45D31A757F030F084EEA10A</t>
  </si>
  <si>
    <t>0000003814</t>
  </si>
  <si>
    <t>MINISUPER PACHECO</t>
  </si>
  <si>
    <t>https://transparencia.bahiadebanderas.gob.mx/ARTICULO33/XXVII/2022/SEGUNDO%20TR%202022/PADRON%20Y%20LICENCIAS/JUNIO/REFRENDO%208/MR-3814.pdf</t>
  </si>
  <si>
    <t>2594.76</t>
  </si>
  <si>
    <t>F40446042CC70BAE529BCC801BB50622</t>
  </si>
  <si>
    <t>0000104508</t>
  </si>
  <si>
    <t>CORINA SERENA</t>
  </si>
  <si>
    <t>LAZCANO</t>
  </si>
  <si>
    <t>CORINA SERENA LAZCANO ZERMEÑO</t>
  </si>
  <si>
    <t>https://transparencia.bahiadebanderas.gob.mx/ARTICULO33/XXVII/2022/SEGUNDO%20TR%202022/PADRON%20Y%20LICENCIAS/JUNIO/REFRENDO%208/MR-104508.pdf</t>
  </si>
  <si>
    <t>7536AB28B531C40CC1DBB7032B761FB2</t>
  </si>
  <si>
    <t>0000109043</t>
  </si>
  <si>
    <t>NIÑO</t>
  </si>
  <si>
    <t>CAROTHERS</t>
  </si>
  <si>
    <t>RESTAURANT MR. CREAM</t>
  </si>
  <si>
    <t>https://transparencia.bahiadebanderas.gob.mx/ARTICULO33/XXVII/2022/PRIMER%20TR%202022/PADRON%20Y%20LICENCIAS/Junio/7/MR-109043.pdf</t>
  </si>
  <si>
    <t>7B4C84BBF0A2B20531F3521700D06DA3</t>
  </si>
  <si>
    <t>0000108167</t>
  </si>
  <si>
    <t>EFREN</t>
  </si>
  <si>
    <t>EFREN GARCIA REYES</t>
  </si>
  <si>
    <t>https://transparencia.bahiadebanderas.gob.mx/ARTICULO33/XXVII/2022/SEGUNDO%20TR%202022/PADRON%20Y%20LICENCIAS/JUNIO/REFRENDO%206/MR-108167.pdf</t>
  </si>
  <si>
    <t>2,379.85</t>
  </si>
  <si>
    <t>8A3BA1357F53C565F7FAA93094AF4F21</t>
  </si>
  <si>
    <t>0000009716</t>
  </si>
  <si>
    <t>GRACIELA</t>
  </si>
  <si>
    <t>JAIME</t>
  </si>
  <si>
    <t>TACOS LA ISLA</t>
  </si>
  <si>
    <t>https://transparencia.bahiadebanderas.gob.mx/ARTICULO33/XXVII/2022/SEGUNDO%20TR%202022/PADRON%20Y%20LICENCIAS/JUNIO/REFRENDO%204/MR-9716.pdf</t>
  </si>
  <si>
    <t>FA183578C656776B53FBE92CD68BCEBC</t>
  </si>
  <si>
    <t>0000109768</t>
  </si>
  <si>
    <t>PERLA JAZMIN</t>
  </si>
  <si>
    <t>CARDRIVER</t>
  </si>
  <si>
    <t>https://transparencia.bahiadebanderas.gob.mx/ARTICULO33/XXVII/2022/PRIMER%20TR%202022/PADRON%20Y%20LICENCIAS/Junio/7/MR-109768.pdf</t>
  </si>
  <si>
    <t>469C0A5C3CE670902FD30F07EDA56829</t>
  </si>
  <si>
    <t>0000004781</t>
  </si>
  <si>
    <t>FERRE- CAR</t>
  </si>
  <si>
    <t>https://transparencia.bahiadebanderas.gob.mx/ARTICULO33/XXVII/2022/SEGUNDO%20TR%202022/PADRON%20Y%20LICENCIAS/JUNIO/REFRENDO%207/MR-4781.pdf</t>
  </si>
  <si>
    <t>1103.2</t>
  </si>
  <si>
    <t>FDC24C2E6584637AEC4F786FDD2858CE</t>
  </si>
  <si>
    <t>0000109239</t>
  </si>
  <si>
    <t>JOSE RAMON</t>
  </si>
  <si>
    <t>MINISUPER PIMIENTA</t>
  </si>
  <si>
    <t>https://transparencia.bahiadebanderas.gob.mx/ARTICULO33/XXVII/2022/PRIMER%20TR%202022/PADRON%20Y%20LICENCIAS/Junio/7/MR-109239.pdf</t>
  </si>
  <si>
    <t>6127.33</t>
  </si>
  <si>
    <t>9DF1CCDFDE337865D99F2E11C722E511</t>
  </si>
  <si>
    <t>0000109243</t>
  </si>
  <si>
    <t>MEDICA DE LA BAHIA S.A. DE C. V. ADMINISTRADORA</t>
  </si>
  <si>
    <t>https://transparencia.bahiadebanderas.gob.mx/ARTICULO33/XXVII/2022/PRIMER%20TR%202022/PADRON%20Y%20LICENCIAS/Junio/7/MR-109243.pdf</t>
  </si>
  <si>
    <t>AF51216D54447B8706A04C43ABA8E86E</t>
  </si>
  <si>
    <t>0000108427</t>
  </si>
  <si>
    <t>SERVICIOS COMERCIALES DEL SUR S.A. DE C.V.</t>
  </si>
  <si>
    <t>https://transparencia.bahiadebanderas.gob.mx/ARTICULO33/XXVII/2022/SEGUNDO%20TR%202022/PADRON%20Y%20LICENCIAS/JUNIO/REFRENDO%206/MR-108427.pdf</t>
  </si>
  <si>
    <t>2,034.00</t>
  </si>
  <si>
    <t>2034</t>
  </si>
  <si>
    <t>0E0E47D10EE3D7D345B5E888105D7E66</t>
  </si>
  <si>
    <t>0000108444</t>
  </si>
  <si>
    <t>HOTEL 4,5 * HAB MSTR SUITES</t>
  </si>
  <si>
    <t>MIS AMORES RESORTS, S. DE R.L DE C.V</t>
  </si>
  <si>
    <t>SAYULINDA HOTEL</t>
  </si>
  <si>
    <t>https://transparencia.bahiadebanderas.gob.mx/ARTICULO33/XXVII/2022/SEGUNDO%20TR%202022/PADRON%20Y%20LICENCIAS/JUNIO/REFRENDO%206/MR-108444.pdf</t>
  </si>
  <si>
    <t>38,398.00</t>
  </si>
  <si>
    <t>38398</t>
  </si>
  <si>
    <t>D1FFC39BF1E70810C9BBDE362EF316EE</t>
  </si>
  <si>
    <t>0000108452</t>
  </si>
  <si>
    <t>MARCOS</t>
  </si>
  <si>
    <t>ARIZON</t>
  </si>
  <si>
    <t>MARCOS ARIZON GIL</t>
  </si>
  <si>
    <t>https://transparencia.bahiadebanderas.gob.mx/ARTICULO33/XXVII/2022/PRIMER%20TR%202022/PADRON%20Y%20LICENCIAS/Junio/7/MR-108452.pdf</t>
  </si>
  <si>
    <t>8155095AD66CD4E73B3CA1143F55CAB5</t>
  </si>
  <si>
    <t>0000006817</t>
  </si>
  <si>
    <t>ISIDRA</t>
  </si>
  <si>
    <t>SUPER FARMACIA BUCERIAS</t>
  </si>
  <si>
    <t>https://transparencia.bahiadebanderas.gob.mx/ARTICULO33/XXVII/2022/PRIMER%20TR%202022/PADRON%20Y%20LICENCIAS/Junio/7/MR-6817.pdf</t>
  </si>
  <si>
    <t>6327.71</t>
  </si>
  <si>
    <t>8D758F1CBA4EA14EA2445844EE7FABB8</t>
  </si>
  <si>
    <t>0000104939</t>
  </si>
  <si>
    <t>VENTA DE SEGUROS PARA AUTOS</t>
  </si>
  <si>
    <t>QUALITAS COMPAÑIA DE SEGUROS S.A. DE C.V.</t>
  </si>
  <si>
    <t>https://transparencia.bahiadebanderas.gob.mx/ARTICULO33/XXVII/2022/PRIMER%20TR%202022/PADRON%20Y%20LICENCIAS/Junio/7/MR-104939.pdf</t>
  </si>
  <si>
    <t>4806.79</t>
  </si>
  <si>
    <t>E442984B9F85A343619DAB3B8A019CDD</t>
  </si>
  <si>
    <t>0000109281</t>
  </si>
  <si>
    <t>https://transparencia.bahiadebanderas.gob.mx/ARTICULO33/XXVII/2022/PRIMER%20TR%202022/PADRON%20Y%20LICENCIAS/Junio/7/MR-109281.pdf</t>
  </si>
  <si>
    <t>1ABCB301078788F5AB26A47912173F07</t>
  </si>
  <si>
    <t>0000106744</t>
  </si>
  <si>
    <t>LA AGENCIA EN PUNTA MITA SA DE CV</t>
  </si>
  <si>
    <t>THE AGENCY</t>
  </si>
  <si>
    <t>https://transparencia.bahiadebanderas.gob.mx/ARTICULO33/XXVII/2022/SEGUNDO%20TR%202022/PADRON%20Y%20LICENCIAS/JUNIO/REFRENDO%206/MR-106744.pdf</t>
  </si>
  <si>
    <t>2,764.00</t>
  </si>
  <si>
    <t>F087FE7FF4E89077B2646EC0C41DF72D</t>
  </si>
  <si>
    <t>0000106777</t>
  </si>
  <si>
    <t>MARIA JOSE</t>
  </si>
  <si>
    <t>DIAQUE</t>
  </si>
  <si>
    <t>MARIA JOSE FARIAS DIAQUE</t>
  </si>
  <si>
    <t>https://transparencia.bahiadebanderas.gob.mx/ARTICULO33/XXVII/2022/SEGUNDO%20TR%202022/PADRON%20Y%20LICENCIAS/JUNIO/REFRENDO%206/MR-106777.pdf</t>
  </si>
  <si>
    <t>409A9A8D23F1029F7E404EC0B0C00070</t>
  </si>
  <si>
    <t>0000007217</t>
  </si>
  <si>
    <t>DISEÑO Y DECORACION DE INTERIORES</t>
  </si>
  <si>
    <t>HANNA</t>
  </si>
  <si>
    <t>MICHELE</t>
  </si>
  <si>
    <t>WAXMAN</t>
  </si>
  <si>
    <t>HANNA MICHELL WAXMAN</t>
  </si>
  <si>
    <t>https://transparencia.bahiadebanderas.gob.mx/ARTICULO33/XXVII/2022/SEGUNDO%20TR%202022/PADRON%20Y%20LICENCIAS/JUNIO/REFRENDO%206/MR-7217.pdf</t>
  </si>
  <si>
    <t>1146.6</t>
  </si>
  <si>
    <t>63DF06C89BBF1D6427045DBB1C96CF4F</t>
  </si>
  <si>
    <t>0000009164</t>
  </si>
  <si>
    <t>NUEVA WAL MART DE MEXICO, S.DE RL.DE C.V.</t>
  </si>
  <si>
    <t>https://transparencia.bahiadebanderas.gob.mx/ARTICULO33/XXVII/2022/SEGUNDO%20TR%202022/PADRON%20Y%20LICENCIAS/JUNIO/REFRENDO%208/JR-9164.pdf</t>
  </si>
  <si>
    <t>BF8E311386EBA2FC2D9E90EC93BB48FA</t>
  </si>
  <si>
    <t>0000108691</t>
  </si>
  <si>
    <t>INMOBILIARIA XLC, S.A DE C.V</t>
  </si>
  <si>
    <t>INMOBILIARIA XLC, SA DE CV</t>
  </si>
  <si>
    <t>https://transparencia.bahiadebanderas.gob.mx/ARTICULO33/XXVII/2022/PRIMER%20TR%202022/PADRON%20Y%20LICENCIAS/Junio/3/MR-108691.pdf</t>
  </si>
  <si>
    <t>9,737.00</t>
  </si>
  <si>
    <t>9737</t>
  </si>
  <si>
    <t>5C816BDFCDFCF3BFF408DE9B7F63F41F</t>
  </si>
  <si>
    <t>0000007596</t>
  </si>
  <si>
    <t>https://transparencia.bahiadebanderas.gob.mx/ARTICULO33/XXVII/2022/SEGUNDO%20TR%202022/PADRON%20Y%20LICENCIAS/JUNIO/REFRENDO%206/MR-7596.pdf</t>
  </si>
  <si>
    <t>994.7</t>
  </si>
  <si>
    <t>AD53F8DA89A021A49C8FF5912E1726E5</t>
  </si>
  <si>
    <t>0000105329</t>
  </si>
  <si>
    <t>LAURA ELENA</t>
  </si>
  <si>
    <t>URBINA</t>
  </si>
  <si>
    <t>CATRINA BEAUTY SALON</t>
  </si>
  <si>
    <t>https://transparencia.bahiadebanderas.gob.mx/ARTICULO33/XXVII/2022/SEGUNDO%20TR%202022/PADRON%20Y%20LICENCIAS/JUNIO/REFRENDO%208/MR-105329.pdf</t>
  </si>
  <si>
    <t>70CB1261450B00915416660DE34D4C6C</t>
  </si>
  <si>
    <t>0000107893</t>
  </si>
  <si>
    <t>EL SAZON DE AMA</t>
  </si>
  <si>
    <t>https://transparencia.bahiadebanderas.gob.mx/ARTICULO33/XXVII/2022/PRIMER%20TR%202022/PADRON%20Y%20LICENCIAS/Junio/7/MR-107893.pdf</t>
  </si>
  <si>
    <t>86DD59483E25085ADAB0F99A9DAD84ED</t>
  </si>
  <si>
    <t>0000009309</t>
  </si>
  <si>
    <t>https://transparencia.bahiadebanderas.gob.mx/ARTICULO33/XXVII/2022/SEGUNDO%20TR%202022/PADRON%20Y%20LICENCIAS/JUNIO/REFRENDO%209/JR-9309.pdf</t>
  </si>
  <si>
    <t>37C047E06DECB59AB37427FCEB32BED8</t>
  </si>
  <si>
    <t>0000000263</t>
  </si>
  <si>
    <t>MINISUPER PALOMERA</t>
  </si>
  <si>
    <t>https://transparencia.bahiadebanderas.gob.mx/ARTICULO33/XXVII/2022/PRIMER%20TR%202022/PADRON%20Y%20LICENCIAS/Junio/7/MR-263.pdf</t>
  </si>
  <si>
    <t>B53A2929C15BA19BE4573E4F2918C20F</t>
  </si>
  <si>
    <t>0000007597</t>
  </si>
  <si>
    <t>https://transparencia.bahiadebanderas.gob.mx/ARTICULO33/XXVII/2022/SEGUNDO%20TR%202022/PADRON%20Y%20LICENCIAS/JUNIO/REFRENDO%206/MR-7597.pdf</t>
  </si>
  <si>
    <t>736.4</t>
  </si>
  <si>
    <t>3397C09E0194D3AA3ECA8087FE3321E7</t>
  </si>
  <si>
    <t>0000007749</t>
  </si>
  <si>
    <t>FABRICACION DE PRODUCTOS DE VINILO Y PVC</t>
  </si>
  <si>
    <t>ARQ. ESPACIO S.A DE C.V</t>
  </si>
  <si>
    <t>https://transparencia.bahiadebanderas.gob.mx/ARTICULO33/XXVII/2022/PRIMER%20TR%202022/PADRON%20Y%20LICENCIAS/Junio/7/MR-7749.pdf</t>
  </si>
  <si>
    <t>920.5</t>
  </si>
  <si>
    <t>6FAC6613F7EB162913972D971E24D890</t>
  </si>
  <si>
    <t>0000103191</t>
  </si>
  <si>
    <t>DT MILENIO DE MEXICO S.A. DE C.V.</t>
  </si>
  <si>
    <t>https://transparencia.bahiadebanderas.gob.mx/ARTICULO33/XXVII/2022/SEGUNDO%20TR%202022/PADRON%20Y%20LICENCIAS/JUNIO/REFRENDO%209/MR-103139.pdf</t>
  </si>
  <si>
    <t>1083.6</t>
  </si>
  <si>
    <t>D879470289AF29D249349BCCAC612990</t>
  </si>
  <si>
    <t>0000000819</t>
  </si>
  <si>
    <t>JOSE ANDRES</t>
  </si>
  <si>
    <t>JOSE ANDRES ULLOA ROSALES</t>
  </si>
  <si>
    <t>https://transparencia.bahiadebanderas.gob.mx/ARTICULO33/XXVII/2022/SEGUNDO%20TR%202022/PADRON%20Y%20LICENCIAS/JUNIO/REFRENDO%206/MR-819.pdf</t>
  </si>
  <si>
    <t>25631DFEFFF6C4B078E4F6E962CBE391</t>
  </si>
  <si>
    <t>0000105588</t>
  </si>
  <si>
    <t>CARO</t>
  </si>
  <si>
    <t>PINTURAS ZAAK</t>
  </si>
  <si>
    <t>https://transparencia.bahiadebanderas.gob.mx/ARTICULO33/XXVII/2022/SEGUNDO%20TR%202022/PADRON%20Y%20LICENCIAS/JUNIO/REFRENDO%208/MR-105588.pdf</t>
  </si>
  <si>
    <t>903.7</t>
  </si>
  <si>
    <t>A7F4B650BD0E14AC7A0CC632CDA3DB2D</t>
  </si>
  <si>
    <t>0000109457</t>
  </si>
  <si>
    <t>TALLER DE TORNO</t>
  </si>
  <si>
    <t>ALEJANDRA GUADALUPE</t>
  </si>
  <si>
    <t>https://transparencia.bahiadebanderas.gob.mx/ARTICULO33/XXVII/2022/PRIMER%20TR%202022/PADRON%20Y%20LICENCIAS/Junio/7/MR-109457.pdf</t>
  </si>
  <si>
    <t>872.2</t>
  </si>
  <si>
    <t>30669B8E000A5F72EBBBE8EB0BC3ED94</t>
  </si>
  <si>
    <t>0000107218</t>
  </si>
  <si>
    <t>LILIANA</t>
  </si>
  <si>
    <t>LILIANA MEZA JIMENEZ</t>
  </si>
  <si>
    <t>https://transparencia.bahiadebanderas.gob.mx/ARTICULO33/XXVII/2022/SEGUNDO%20TR%202022/PADRON%20Y%20LICENCIAS/JUNIO/REFRENDO%204/MR-107218.pdf</t>
  </si>
  <si>
    <t>1,855.00</t>
  </si>
  <si>
    <t>54FECCDAA889BE187F9E30A0F16AC5D6</t>
  </si>
  <si>
    <t>0000108260</t>
  </si>
  <si>
    <t>MI TIERRA, ABARROTES, FRUTAS Y VERDURAS</t>
  </si>
  <si>
    <t>https://transparencia.bahiadebanderas.gob.mx/ARTICULO33/XXVII/2022/PRIMER%20TR%202022/PADRON%20Y%20LICENCIAS/Junio/7/MR-108260.pdf</t>
  </si>
  <si>
    <t>138B4D7757B1D2FA0D591AAC4F2B7C7E</t>
  </si>
  <si>
    <t>AE88C50AB27F49A3EF3549DC65FA3C5C</t>
  </si>
  <si>
    <t>0000109049</t>
  </si>
  <si>
    <t>MAXIMUS GABRIEL</t>
  </si>
  <si>
    <t>RUVALCABA</t>
  </si>
  <si>
    <t>PANQUEKIS HOUSE</t>
  </si>
  <si>
    <t>https://transparencia.bahiadebanderas.gob.mx/ARTICULO33/XXVII/2022/PRIMER%20TR%202022/PADRON%20Y%20LICENCIAS/Junio/7/MR-109049.pdf</t>
  </si>
  <si>
    <t>8DF9AE530EA0D187C32A661E9B0EF122</t>
  </si>
  <si>
    <t>0000108320</t>
  </si>
  <si>
    <t>GRUPO HOTELERO GM S.A.DE C.V</t>
  </si>
  <si>
    <t>BRENDA GOMEZ MENDOZA</t>
  </si>
  <si>
    <t>https://transparencia.bahiadebanderas.gob.mx/ARTICULO33/XXVII/2022/SEGUNDO%20TR%202022/PADRON%20Y%20LICENCIAS/JUNIO/REFRENDO%208/MR-108320.pdf</t>
  </si>
  <si>
    <t>9894AF54E379D630EAEF2F96F65D0E85</t>
  </si>
  <si>
    <t>0000107456</t>
  </si>
  <si>
    <t>ESPECIALISTAS OPTICOS, S.A DE C.V.</t>
  </si>
  <si>
    <t>https://transparencia.bahiadebanderas.gob.mx/ARTICULO33/XXVII/2022/SEGUNDO%20TR%202022/PADRON%20Y%20LICENCIAS/JUNIO/REFRENDO%206/MR-107456.pdf</t>
  </si>
  <si>
    <t>2C3CDBB03EBCA3D2BC787147E90002FF</t>
  </si>
  <si>
    <t>0000103760</t>
  </si>
  <si>
    <t>https://transparencia.bahiadebanderas.gob.mx/ARTICULO33/XXVII/2022/SEGUNDO%20TR%202022/PADRON%20Y%20LICENCIAS/JUNIO/REFRENDO%207/MR-103760.pdf</t>
  </si>
  <si>
    <t>5357</t>
  </si>
  <si>
    <t>1A57720995FBE66C80C00FA3A078D5D1</t>
  </si>
  <si>
    <t>0000108381</t>
  </si>
  <si>
    <t>BURGUETE FRANCO, S. DE R.L. DE C.V.</t>
  </si>
  <si>
    <t>https://transparencia.bahiadebanderas.gob.mx/ARTICULO33/XXVII/2022/SEGUNDO%20TR%202022/PADRON%20Y%20LICENCIAS/JUNIO/REFRENDO%206/MR-108381.pdf</t>
  </si>
  <si>
    <t>597CE851265075A80F841CAB1FF8B39D</t>
  </si>
  <si>
    <t>0000109905</t>
  </si>
  <si>
    <t>NABOR</t>
  </si>
  <si>
    <t>PELUQUERIA MARCE</t>
  </si>
  <si>
    <t>https://transparencia.bahiadebanderas.gob.mx/ARTICULO33/XXVII/2022/SEGUNDO%20TR%202022/PADRON%20Y%20LICENCIAS/JUNIO/REFRENDO%207/MR-109905.pdf</t>
  </si>
  <si>
    <t>AD62AFD7E29669FE0158AD4911D45137</t>
  </si>
  <si>
    <t>0000107665</t>
  </si>
  <si>
    <t>AZULIKA S.A.S</t>
  </si>
  <si>
    <t>AZULIKA S.A.S/ ZAMAJU S.A.S</t>
  </si>
  <si>
    <t>https://transparencia.bahiadebanderas.gob.mx/ARTICULO33/XXVII/2022/SEGUNDO%20TR%202022/PADRON%20Y%20LICENCIAS/JUNIO/REFRENDO%206/MR-107665.pdf</t>
  </si>
  <si>
    <t>14,359.00</t>
  </si>
  <si>
    <t>14359</t>
  </si>
  <si>
    <t>08B06E53104E8CF8CF06566AE3DB0537</t>
  </si>
  <si>
    <t>0000109145</t>
  </si>
  <si>
    <t>MIS AMORES RESORTS</t>
  </si>
  <si>
    <t>https://transparencia.bahiadebanderas.gob.mx/ARTICULO33/XXVII/2022/SEGUNDO%20TR%202022/PADRON%20Y%20LICENCIAS/JUNIO/REFRENDO%206/MR-109145.pdf</t>
  </si>
  <si>
    <t>42EB97B50BCEDDB6DE7F138DE2D00614</t>
  </si>
  <si>
    <t>0000001958</t>
  </si>
  <si>
    <t>SERVICIOS MEDICOS DE VALLARTA,S.A.DE C.V.</t>
  </si>
  <si>
    <t>SERVICIOS MEDICOS DE VALLARTA,S.A.DE</t>
  </si>
  <si>
    <t>https://transparencia.bahiadebanderas.gob.mx/ARTICULO33/XXVII/2022/SEGUNDO%20TR%202022/PADRON%20Y%20LICENCIAS/JUNIO/REFRENDO%206/MR-1958.pdf</t>
  </si>
  <si>
    <t>05A387C57491DA81FAFC23983FAEFEE9</t>
  </si>
  <si>
    <t>0000008458</t>
  </si>
  <si>
    <t>JOSE JESUS</t>
  </si>
  <si>
    <t>VETERINARIA MR.CAN</t>
  </si>
  <si>
    <t>https://transparencia.bahiadebanderas.gob.mx/ARTICULO33/XXVII/2022/SEGUNDO%20TR%202022/PADRON%20Y%20LICENCIAS/JUNIO/REFRENDO%207/MR-8458.pdf</t>
  </si>
  <si>
    <t>4E2FBD17689310FA139D3B11EEB621AB</t>
  </si>
  <si>
    <t>0000105955</t>
  </si>
  <si>
    <t>BODEGA</t>
  </si>
  <si>
    <t>BODEGA DE LANCHAS</t>
  </si>
  <si>
    <t>https://transparencia.bahiadebanderas.gob.mx/ARTICULO33/XXVII/2022/SEGUNDO%20TR%202022/PADRON%20Y%20LICENCIAS/JUNIO/REFRENDO%207/MR-105955.pdf</t>
  </si>
  <si>
    <t>0B35B4C91B6F7066AC420E75B362E0C9</t>
  </si>
  <si>
    <t>0000103903</t>
  </si>
  <si>
    <t>https://transparencia.bahiadebanderas.gob.mx/ARTICULO33/XXVII/2022/SEGUNDO%20TR%202022/PADRON%20Y%20LICENCIAS/JUNIO/REFRENDO%206/MR-103903.pdf</t>
  </si>
  <si>
    <t>C92C5C5BD6BE7D9EF4AE12976FFB3A3B</t>
  </si>
  <si>
    <t>0000107779</t>
  </si>
  <si>
    <t>AVELA BOUTIQUE HOTEL S. DE R.L. DE C.V.</t>
  </si>
  <si>
    <t>https://transparencia.bahiadebanderas.gob.mx/ARTICULO33/XXVII/2022/PRIMER%20TR%202022/PADRON%20Y%20LICENCIAS/Junio/7/MR-107779.pdf</t>
  </si>
  <si>
    <t>12,434.00</t>
  </si>
  <si>
    <t>12434</t>
  </si>
  <si>
    <t>22B9419447ACC1F6AF53758A862039DF</t>
  </si>
  <si>
    <t>0000009093</t>
  </si>
  <si>
    <t>CAJA DE AHORRO Y PRESTAMO</t>
  </si>
  <si>
    <t>CAJA POPULAR MEXICANA, SC DE AP DE RL DE CV</t>
  </si>
  <si>
    <t>https://transparencia.bahiadebanderas.gob.mx/ARTICULO33/XXVII/2022/PRIMER%20TR%202022/PADRON%20Y%20LICENCIAS/Junio/7/MR-9093.pdf</t>
  </si>
  <si>
    <t>1708.7</t>
  </si>
  <si>
    <t>9B1158836E62C1AB0B16D7D77AAC01EE</t>
  </si>
  <si>
    <t>0000103974</t>
  </si>
  <si>
    <t>CARLOS ANDRES</t>
  </si>
  <si>
    <t>ALUMINIO, VIDRIOS Y CRISTALES SANTANA</t>
  </si>
  <si>
    <t>https://transparencia.bahiadebanderas.gob.mx/ARTICULO33/XXVII/2022/SEGUNDO%20TR%202022/PADRON%20Y%20LICENCIAS/JUNIO/REFRENDO%209/MR-103974.pdf</t>
  </si>
  <si>
    <t>1433.75</t>
  </si>
  <si>
    <t>JUAN LUIS</t>
  </si>
  <si>
    <t>BARBARA</t>
  </si>
  <si>
    <t>VILLASEÑOR</t>
  </si>
  <si>
    <t>SERVICIO DE ALINEACION Y BALANCEO</t>
  </si>
  <si>
    <t>1290</t>
  </si>
  <si>
    <t>MADERERIA Y DERIVADOS</t>
  </si>
  <si>
    <t>BENITEZ</t>
  </si>
  <si>
    <t>PARTIDA</t>
  </si>
  <si>
    <t>2572</t>
  </si>
  <si>
    <t>JUAN JOSE</t>
  </si>
  <si>
    <t>CESAR</t>
  </si>
  <si>
    <t>GABRIEL</t>
  </si>
  <si>
    <t>1910.8</t>
  </si>
  <si>
    <t>LUCERO</t>
  </si>
  <si>
    <t>MATA</t>
  </si>
  <si>
    <t>ROBLEDO</t>
  </si>
  <si>
    <t>ROSALINA</t>
  </si>
  <si>
    <t>LAVANDERIA NAUTILIUS</t>
  </si>
  <si>
    <t>LEONEL</t>
  </si>
  <si>
    <t>C202E40FB6E493683C38F7BE97B728AF</t>
  </si>
  <si>
    <t>BUC02</t>
  </si>
  <si>
    <t>LOPEZ SOLIS MARCELINO</t>
  </si>
  <si>
    <t>https://transparencia.bahiadebanderas.gob.mx/ARTICULO33/XXVII/2022/PRIMER%20TR%202022/PADRON%20Y%20LICENCIAS/Junio/1/BUC02.pdf</t>
  </si>
  <si>
    <t>548D18B15E054C2BA3478AC739836B06</t>
  </si>
  <si>
    <t>CB83A7AF832AFF260C78B5368EA929EA</t>
  </si>
  <si>
    <t>BA51EFEC2AB4B81A300B22F521305B65</t>
  </si>
  <si>
    <t>3381BC7857259CFD4306449FCBAB6A51</t>
  </si>
  <si>
    <t>C15E2A2DC88587B590A372FBDD549330</t>
  </si>
  <si>
    <t>DC5E94915CE203620B28764D5371C67C</t>
  </si>
  <si>
    <t>5788B22AB63478CF3A94A50F6EB23A7B</t>
  </si>
  <si>
    <t>A3D004F616A6E54AB660D4A464C4143E</t>
  </si>
  <si>
    <t>413CE2151013BA050DB9020078A7A64A</t>
  </si>
  <si>
    <t>8FE15FE719919D5C9054A1A43395B06A</t>
  </si>
  <si>
    <t>8CE8352549E7CC7223C6792AACAAB375</t>
  </si>
  <si>
    <t>5FFF84A7E2099C4E82160F696B481537</t>
  </si>
  <si>
    <t>254E70EC96257136C213FF270F481AC1</t>
  </si>
  <si>
    <t>CRUZ02</t>
  </si>
  <si>
    <t>ROCHIN</t>
  </si>
  <si>
    <t>ROCHIN FLORES FRANCISCO</t>
  </si>
  <si>
    <t>https://transparencia.bahiadebanderas.gob.mx/ARTICULO33/XXVII/2022/SEGUNDO%20TR%202022/PADRON%20Y%20LICENCIAS/HIPERVINCULOS/CRUZ02.pdf</t>
  </si>
  <si>
    <t>0CB3E2D339CBFFA0ED992EE0AB835A75</t>
  </si>
  <si>
    <t>7BC427EBF11BC78B2E6C9078B38AA5FD</t>
  </si>
  <si>
    <t>7B0EF156556684C8F31E1F2CED2B420F</t>
  </si>
  <si>
    <t>19C5B76D8C1F92502EA30BA53AEB6365</t>
  </si>
  <si>
    <t>00D27167B20CDA3CE38895084B1A7483</t>
  </si>
  <si>
    <t>41DB15B974615924F5C7B86082F00B16</t>
  </si>
  <si>
    <t>6A83F388274E57B62937F2191F7D420B</t>
  </si>
  <si>
    <t>A128E971F38CFD00F17FF728408E28B8</t>
  </si>
  <si>
    <t>B5DD954A54C4111CE67159A08C0CE911</t>
  </si>
  <si>
    <t>B0E2E546F047837CF0F0F92820410CAB</t>
  </si>
  <si>
    <t>F34867D6CB804288420B5F4900070684</t>
  </si>
  <si>
    <t>1E23458D91438D92849EABD27B97A0D3</t>
  </si>
  <si>
    <t>69C316E8BDE372FBCA58371CE20CB12E</t>
  </si>
  <si>
    <t>2417348488B953C97C60993F548E85BD</t>
  </si>
  <si>
    <t>57FE05EBAFC88A082373D93D023D8407</t>
  </si>
  <si>
    <t>19DC36A2EF77CF296ED8E4B365CDE277</t>
  </si>
  <si>
    <t>51C7F74930907B5D3EA72026C2CF8A16</t>
  </si>
  <si>
    <t>736835A765D20EA0B14176B37C6A0FA0</t>
  </si>
  <si>
    <t>6029B11A96D356624FE52D3654FBE841</t>
  </si>
  <si>
    <t>755FC738CE7D2DA391F2C1994A373021</t>
  </si>
  <si>
    <t>016D944F99C95FCB073BE749BE22421F</t>
  </si>
  <si>
    <t>SAYU57</t>
  </si>
  <si>
    <t>SANTANA SALGADO SALVADOR</t>
  </si>
  <si>
    <t>https://transparencia.bahiadebanderas.gob.mx/ARTICULO33/XXVII/2022/PRIMER%20TR%202022/PADRON%20Y%20LICENCIAS/Junio/1/SAYU57.pdf</t>
  </si>
  <si>
    <t>40F62287B02052F468911CE6107BB1DC</t>
  </si>
  <si>
    <t>SAYU56</t>
  </si>
  <si>
    <t>https://transparencia.bahiadebanderas.gob.mx/ARTICULO33/XXVII/2022/PRIMER%20TR%202022/PADRON%20Y%20LICENCIAS/Junio/1/SAYU56.pdf</t>
  </si>
  <si>
    <t>FA529AA312BBA077164D880156C18ADF</t>
  </si>
  <si>
    <t>BD46FB98A6712DFAC172D71ED194CF3E</t>
  </si>
  <si>
    <t>3C5C54C9FA34AE72C263DA3D1820E29B</t>
  </si>
  <si>
    <t>EF9FD8F8D6BCD6ECCEDA9384F7784FDC</t>
  </si>
  <si>
    <t>223F93A4960199B0540CE1A5FB2EDD68</t>
  </si>
  <si>
    <t>CF2129CFFE4694A332EAEE74122061E1</t>
  </si>
  <si>
    <t>38D0194D403FEA2521023FC96FD91CFF</t>
  </si>
  <si>
    <t>C62A6A91B617D2C2C9183A50DA3C3C53</t>
  </si>
  <si>
    <t>D15FF64389CCE7D0E162BB6030860204</t>
  </si>
  <si>
    <t>3CC8252D2483248AD322DF7142D0A97C</t>
  </si>
  <si>
    <t>C71807397ED7331771D1BBDECD60E972</t>
  </si>
  <si>
    <t>FE87E129E25AE11B01A2548FD11D1471</t>
  </si>
  <si>
    <t>4C0C1D3B9B9107BB1EDC3AB6C61E5D08</t>
  </si>
  <si>
    <t>2C3696F1559E34212AECA9F32B827F1B</t>
  </si>
  <si>
    <t>2BBFDBF41FA06C1FA916D9BC69FE233E</t>
  </si>
  <si>
    <t>31B1E87368E78325AD541CE2978E33DD</t>
  </si>
  <si>
    <t>62238DA52D59626B9945A974C3B61549</t>
  </si>
  <si>
    <t>2E28F7E1EAD8EAB2B256406C4BF7767B</t>
  </si>
  <si>
    <t>5128FC4BE8ADA691F9275FAD846504A2</t>
  </si>
  <si>
    <t>189E675824FA3832E126446AE519C904</t>
  </si>
  <si>
    <t>CC57485095CE7FE58EE8D28105DF6826</t>
  </si>
  <si>
    <t>0AB84F8A2729979D9FCA463FAABCD09E</t>
  </si>
  <si>
    <t>0D699CA260CDB88656EAA63F80FFBD9B</t>
  </si>
  <si>
    <t>SAYU13</t>
  </si>
  <si>
    <t>DE JESUS DOMINGUEZ TERESA</t>
  </si>
  <si>
    <t>https://transparencia.bahiadebanderas.gob.mx/ARTICULO33/XXVII/2022/PRIMER%20TR%202022/PADRON%20Y%20LICENCIAS/Junio/1/SAYU13.pdf</t>
  </si>
  <si>
    <t>70BD5B25885077B0D87BE667C4ADC227</t>
  </si>
  <si>
    <t>6BD9866D3871529476627EB95DEA9C77</t>
  </si>
  <si>
    <t>F1EDBFE38D58B58CB50B58254E77ECD7</t>
  </si>
  <si>
    <t>372EA47F77944F946EEC2A428841C20C</t>
  </si>
  <si>
    <t>D610F57EB20E02CC52C7830F9395CAAF</t>
  </si>
  <si>
    <t>5571C81C7565AD0D5914863952D6ECD7</t>
  </si>
  <si>
    <t>8941F3CA383FF83473656E9F5A7A0ACA</t>
  </si>
  <si>
    <t>1DCB92B17C699F0C0597EBF518A70343</t>
  </si>
  <si>
    <t>8C450899E8C359750B0CD8A7CF8DAD1B</t>
  </si>
  <si>
    <t>9794CDEFD75B544BAC2EC91AF349745A</t>
  </si>
  <si>
    <t>E41D8085DD5B080AB992B90084B1A138</t>
  </si>
  <si>
    <t>13222A35CD6F25C63DB6EC77FC2603AF</t>
  </si>
  <si>
    <t>73176BF1C7BBAFD76A5EF2ECDA3865A3</t>
  </si>
  <si>
    <t>FD76E6DCB5477F611E349B0CE5B58F56</t>
  </si>
  <si>
    <t>0000104973</t>
  </si>
  <si>
    <t>https://transparencia.bahiadebanderas.gob.mx/ARTICULO33/XXVII/2022/SEGUNDO%20TR%202022/PADRON%20Y%20LICENCIAS/JUNIO/REFRENDO%208/MR-104973.pdf</t>
  </si>
  <si>
    <t>21776.16</t>
  </si>
  <si>
    <t>19E143FAD100422E4043AA76F89F03E1</t>
  </si>
  <si>
    <t>0000106365</t>
  </si>
  <si>
    <t>FARMACIAS MEDISIN</t>
  </si>
  <si>
    <t>https://transparencia.bahiadebanderas.gob.mx/ARTICULO33/XXVII/2022/PRIMER%20TR%202022/PADRON%20Y%20LICENCIAS/Junio/7/MR-106365.pdf</t>
  </si>
  <si>
    <t>306CEF846D225550409DB5EE50C71386</t>
  </si>
  <si>
    <t>0000108974</t>
  </si>
  <si>
    <t>https://transparencia.bahiadebanderas.gob.mx/ARTICULO33/XXVII/2022/PRIMER%20TR%202022/PADRON%20Y%20LICENCIAS/Junio/3/MR-108974.pdf</t>
  </si>
  <si>
    <t>79896D0FEBFE731906DB56B20CDE6329</t>
  </si>
  <si>
    <t>0000001438</t>
  </si>
  <si>
    <t>MINISUPER JAZMIN</t>
  </si>
  <si>
    <t>https://transparencia.bahiadebanderas.gob.mx/ARTICULO33/XXVII/2022/PRIMER%20TR%202022/PADRON%20Y%20LICENCIAS/Junio/4/MR-1438.pdf</t>
  </si>
  <si>
    <t>8EB4BE8538AFCABFA2FF3F8E0B2B9678</t>
  </si>
  <si>
    <t>A80A25335383784572CC24D44C1F22A5</t>
  </si>
  <si>
    <t>0000109672</t>
  </si>
  <si>
    <t>SOLTERO</t>
  </si>
  <si>
    <t>RESTAURANTE LAS PALMAS</t>
  </si>
  <si>
    <t>https://transparencia.bahiadebanderas.gob.mx/ARTICULO33/XXVII/2022/PRIMER%20TR%202022/PADRON%20Y%20LICENCIAS/Junio/6/MR-109672.pdf</t>
  </si>
  <si>
    <t>22585C4676AF70591E22B99B99AF66AB</t>
  </si>
  <si>
    <t>0000008243</t>
  </si>
  <si>
    <t>JM OPERADORA DE FRANQUICIAS, S.A. DE C.V.</t>
  </si>
  <si>
    <t>TOWER PIZZA</t>
  </si>
  <si>
    <t>https://transparencia.bahiadebanderas.gob.mx/ARTICULO33/XXVII/2022/PRIMER%20TR%202022/PADRON%20Y%20LICENCIAS/Junio/7/MR-8243.pdf</t>
  </si>
  <si>
    <t>1,052.00</t>
  </si>
  <si>
    <t>1052</t>
  </si>
  <si>
    <t>5397B65C62F48EDAEB588DDF41E59FBE</t>
  </si>
  <si>
    <t>0000102791</t>
  </si>
  <si>
    <t>MA. AMELIA</t>
  </si>
  <si>
    <t>MA. AMELIA ROLON PADILLA</t>
  </si>
  <si>
    <t>https://transparencia.bahiadebanderas.gob.mx/ARTICULO33/XXVII/2022/SEGUNDO%20TR%202022/PADRON%20Y%20LICENCIAS/JUNIO/REFRENDO%204/MR-102791.pdf</t>
  </si>
  <si>
    <t>E417D896994373B994D2E6E44011994D</t>
  </si>
  <si>
    <t>0000008519</t>
  </si>
  <si>
    <t>LEE</t>
  </si>
  <si>
    <t>NEUMANN</t>
  </si>
  <si>
    <t>CAFETERIA SANDRINA S</t>
  </si>
  <si>
    <t>https://transparencia.bahiadebanderas.gob.mx/ARTICULO33/XXVII/2022/PRIMER%20TR%202022/PADRON%20Y%20LICENCIAS/MAYO2/AR-8519.pdf</t>
  </si>
  <si>
    <t>2364</t>
  </si>
  <si>
    <t>4E8671D92DC3673653516DEE61321993</t>
  </si>
  <si>
    <t>0000103195</t>
  </si>
  <si>
    <t>ESPAÑA</t>
  </si>
  <si>
    <t>RESTAURANT LA ESTACION</t>
  </si>
  <si>
    <t>https://transparencia.bahiadebanderas.gob.mx/ARTICULO33/XXVII/2022/PRIMER%20TR%202022/PADRON%20Y%20LICENCIAS/MAYO3/AR-103195.pdf</t>
  </si>
  <si>
    <t>D6978AB29CBDE9E009DC1E1F6B4BB32C</t>
  </si>
  <si>
    <t>0000104957</t>
  </si>
  <si>
    <t>MUESTRAS DE ANALISIS CLINICOS</t>
  </si>
  <si>
    <t>LABORATORIO Y ANALISIS DEL PUERTO, S.A. DE C.V.</t>
  </si>
  <si>
    <t>https://transparencia.bahiadebanderas.gob.mx/ARTICULO33/XXVII/2022/SEGUNDO%20TR%202022/PADRON%20Y%20LICENCIAS/JUNIO/REFRENDO%204/MR-104957.pdf</t>
  </si>
  <si>
    <t>C0E7A5C6C0E750582D1BFC0B0B111D4C</t>
  </si>
  <si>
    <t>0000106915</t>
  </si>
  <si>
    <t>JUAN</t>
  </si>
  <si>
    <t>RIQUEÑO</t>
  </si>
  <si>
    <t>ESTETICA ANA</t>
  </si>
  <si>
    <t>https://transparencia.bahiadebanderas.gob.mx/ARTICULO33/XXVII/2022/PRIMER%20TR%202022/PADRON%20Y%20LICENCIAS/Junio/3/MR-106915.pdf</t>
  </si>
  <si>
    <t>AEE9EDA95ED0C0530763AB73ACAC4223</t>
  </si>
  <si>
    <t>0000108214</t>
  </si>
  <si>
    <t>ROBERTO ALONSO</t>
  </si>
  <si>
    <t>ROBERTO ALONSO ROBLES GONZALEZ</t>
  </si>
  <si>
    <t>https://transparencia.bahiadebanderas.gob.mx/ARTICULO33/XXVII/2022/PRIMER%20TR%202022/PADRON%20Y%20LICENCIAS/MAYO3/AR-108214.pdf</t>
  </si>
  <si>
    <t>C9666D3599510E4F2646901AB9216D2C</t>
  </si>
  <si>
    <t>0000109615</t>
  </si>
  <si>
    <t>SANDRA VIRGINIA</t>
  </si>
  <si>
    <t>https://transparencia.bahiadebanderas.gob.mx/ARTICULO33/XXVII/2022/PRIMER%20TR%202022/PADRON%20Y%20LICENCIAS/Junio/4/MR-109615.pdf</t>
  </si>
  <si>
    <t>991D49918809E59B10D2BA5A77CF4796</t>
  </si>
  <si>
    <t>0000002130</t>
  </si>
  <si>
    <t>MEÑESTOS, S.A. DE C.V.</t>
  </si>
  <si>
    <t>RESTAURANT OCHO TOSTADAS</t>
  </si>
  <si>
    <t>https://transparencia.bahiadebanderas.gob.mx/ARTICULO33/XXVII/2022/PRIMER%20TR%202022/PADRON%20Y%20LICENCIAS/MAYO2/AR-2130.pdf</t>
  </si>
  <si>
    <t>3AA6BADC491855465E8CA7AAEB1975D5</t>
  </si>
  <si>
    <t>0000103686</t>
  </si>
  <si>
    <t>NAPOLI</t>
  </si>
  <si>
    <t>DOLCE AMORE</t>
  </si>
  <si>
    <t>https://transparencia.bahiadebanderas.gob.mx/ARTICULO33/XXVII/2022/PRIMER%20TR%202022/PADRON%20Y%20LICENCIAS/MAYO3/AR-103686.pdf</t>
  </si>
  <si>
    <t>E8C6295F607D567E0AAA54BF0EFF4A17</t>
  </si>
  <si>
    <t>0000105177</t>
  </si>
  <si>
    <t>TOBIAS</t>
  </si>
  <si>
    <t>TOBIAS LOPEZ LAGUNES</t>
  </si>
  <si>
    <t>https://transparencia.bahiadebanderas.gob.mx/ARTICULO33/XXVII/2022/PRIMER%20TR%202022/PADRON%20Y%20LICENCIAS/MAYO3/AR-105177.pdf</t>
  </si>
  <si>
    <t>4A72DC1537A4BDD43CD9B03CE7270433</t>
  </si>
  <si>
    <t>0000108280</t>
  </si>
  <si>
    <t>SEGOVIA</t>
  </si>
  <si>
    <t>PALETERIA QUE RICO</t>
  </si>
  <si>
    <t>https://transparencia.bahiadebanderas.gob.mx/ARTICULO33/XXVII/2022/PRIMER%20TR%202022/PADRON%20Y%20LICENCIAS/MAYO3/AR-108280.pdf</t>
  </si>
  <si>
    <t>C4AD4288163F659FD749B70DBDCB8930</t>
  </si>
  <si>
    <t>0000107909</t>
  </si>
  <si>
    <t>https://transparencia.bahiadebanderas.gob.mx/ARTICULO33/XXVII/2022/PRIMER%20TR%202022/PADRON%20Y%20LICENCIAS/Junio/6/MR-107909.pdf</t>
  </si>
  <si>
    <t>5C38033A7BADF4BDD912112EFF70E8CA</t>
  </si>
  <si>
    <t>0000109681</t>
  </si>
  <si>
    <t>FILEMON</t>
  </si>
  <si>
    <t>CARNITAS EL LLANITO DEL PORVENIR</t>
  </si>
  <si>
    <t>https://transparencia.bahiadebanderas.gob.mx/ARTICULO33/XXVII/2022/PRIMER%20TR%202022/PADRON%20Y%20LICENCIAS/Junio/4/MR-109681.pdf</t>
  </si>
  <si>
    <t>1634.72</t>
  </si>
  <si>
    <t>9FB4AF81AA41EAE1B37B6B9EA4B6227B</t>
  </si>
  <si>
    <t>0000008714</t>
  </si>
  <si>
    <t>JOSE IGNACIO</t>
  </si>
  <si>
    <t>PARRANDAS SPORT BAR</t>
  </si>
  <si>
    <t>https://transparencia.bahiadebanderas.gob.mx/ARTICULO33/XXVII/2022/PRIMER%20TR%202022/PADRON%20Y%20LICENCIAS/Junio/4/MR-8714.pdf</t>
  </si>
  <si>
    <t>641C5544A7BADE78B705F2599295C951</t>
  </si>
  <si>
    <t>0000105231</t>
  </si>
  <si>
    <t>REGLAS</t>
  </si>
  <si>
    <t>FERNANDO MENDEZ REGLAS</t>
  </si>
  <si>
    <t>https://transparencia.bahiadebanderas.gob.mx/ARTICULO33/XXVII/2022/PRIMER%20TR%202022/PADRON%20Y%20LICENCIAS/MAYO3/AR-105231.pdf</t>
  </si>
  <si>
    <t>BB0CA4C73F34FF02D6CF252A8C3EEBE5</t>
  </si>
  <si>
    <t>0000004661</t>
  </si>
  <si>
    <t>ANA BERTHA</t>
  </si>
  <si>
    <t>ABARROTES GABY</t>
  </si>
  <si>
    <t>https://transparencia.bahiadebanderas.gob.mx/ARTICULO33/XXVII/2022/PRIMER%20TR%202022/PADRON%20Y%20LICENCIAS/Junio/4/MR-4661.pdf</t>
  </si>
  <si>
    <t>C00057717A5CFDF901CBF1CC5D497729</t>
  </si>
  <si>
    <t>0000103603</t>
  </si>
  <si>
    <t>FERREMATERIALES GUERRA</t>
  </si>
  <si>
    <t>https://transparencia.bahiadebanderas.gob.mx/ARTICULO33/XXVII/2022/PRIMER%20TR%202022/PADRON%20Y%20LICENCIAS/MAYO3/AR-103603.pdf</t>
  </si>
  <si>
    <t>9964DD44066B0426B96CDFE89C760A7B</t>
  </si>
  <si>
    <t>0000105378</t>
  </si>
  <si>
    <t>TIERRA HUICHOL S. DE RL DE C.V.</t>
  </si>
  <si>
    <t>https://transparencia.bahiadebanderas.gob.mx/ARTICULO33/XXVII/2022/PRIMER%20TR%202022/PADRON%20Y%20LICENCIAS/MAYO3/AR-105378.pdf</t>
  </si>
  <si>
    <t>8663AF675BC5C48BF62485E540BBBA2B</t>
  </si>
  <si>
    <t>0000109692</t>
  </si>
  <si>
    <t>JUANA MIRYAN</t>
  </si>
  <si>
    <t>ABARROTES MIRIAM</t>
  </si>
  <si>
    <t>https://transparencia.bahiadebanderas.gob.mx/ARTICULO33/XXVII/2022/PRIMER%20TR%202022/PADRON%20Y%20LICENCIAS/Junio/4/MR-109692.pdf</t>
  </si>
  <si>
    <t>3323.76</t>
  </si>
  <si>
    <t>8F49C5C11978A18A4BAEEC3EA837447E</t>
  </si>
  <si>
    <t>0000003133</t>
  </si>
  <si>
    <t>https://transparencia.bahiadebanderas.gob.mx/ARTICULO33/XXVII/2022/SEGUNDO%20TR%202022/PADRON%20Y%20LICENCIAS/JUNIO/REFRENDO%208/JR-3133.pdf</t>
  </si>
  <si>
    <t>1783BBE163FBA58759CDB94B935944AC</t>
  </si>
  <si>
    <t>0000000261</t>
  </si>
  <si>
    <t>MARIA ELISA</t>
  </si>
  <si>
    <t>RESTAURANT SAN MARCOS</t>
  </si>
  <si>
    <t>https://transparencia.bahiadebanderas.gob.mx/ARTICULO33/XXVII/2022/PRIMER%20TR%202022/PADRON%20Y%20LICENCIAS/Junio/6/MR-261.pdf</t>
  </si>
  <si>
    <t>84564D8D600E06DC705943BADC433BFC</t>
  </si>
  <si>
    <t>0000004824</t>
  </si>
  <si>
    <t>NORIEGA</t>
  </si>
  <si>
    <t>NIKO´S</t>
  </si>
  <si>
    <t>https://transparencia.bahiadebanderas.gob.mx/ARTICULO33/XXVII/2022/PRIMER%20TR%202022/PADRON%20Y%20LICENCIAS/MAYO2/AR-4824.pdf</t>
  </si>
  <si>
    <t>38EDD599838D6E477C5AD6FD6E3899F5</t>
  </si>
  <si>
    <t>0000004826</t>
  </si>
  <si>
    <t>ANA LILIA</t>
  </si>
  <si>
    <t>ROPA Y REGALOS ANA</t>
  </si>
  <si>
    <t>https://transparencia.bahiadebanderas.gob.mx/ARTICULO33/XXVII/2022/PRIMER%20TR%202022/PADRON%20Y%20LICENCIAS/Junio/4/MR-4826.pdf</t>
  </si>
  <si>
    <t>3597</t>
  </si>
  <si>
    <t>31D4E57491FE1291282780A27FD52FED</t>
  </si>
  <si>
    <t>0000103795</t>
  </si>
  <si>
    <t>https://transparencia.bahiadebanderas.gob.mx/ARTICULO33/XXVII/2022/SEGUNDO%20TR%202022/PADRON%20Y%20LICENCIAS/JUNIO/REFRENDO%208/MR-103795.pdf</t>
  </si>
  <si>
    <t>2233</t>
  </si>
  <si>
    <t>A27537FCD44B8E410BE36EEAA69B1B94</t>
  </si>
  <si>
    <t>0000108884</t>
  </si>
  <si>
    <t>LA CHILAQUERIA</t>
  </si>
  <si>
    <t>https://transparencia.bahiadebanderas.gob.mx/ARTICULO33/XXVII/2022/PRIMER%20TR%202022/PADRON%20Y%20LICENCIAS/MAYO3/AR-108884.pdf</t>
  </si>
  <si>
    <t>3CC30538CBC37535F2106A7FA5CE90AD</t>
  </si>
  <si>
    <t>0000000099</t>
  </si>
  <si>
    <t>CINTHIA MINELY</t>
  </si>
  <si>
    <t>MINISUPER MINELY</t>
  </si>
  <si>
    <t>https://transparencia.bahiadebanderas.gob.mx/ARTICULO33/XXVII/2022/SEGUNDO%20TR%202022/PADRON%20Y%20LICENCIAS/JUNIO/REFRENDO%206/MR-99.pdf</t>
  </si>
  <si>
    <t>8,751.47</t>
  </si>
  <si>
    <t>EBB7E921C178CCB95708180B7396DB6D</t>
  </si>
  <si>
    <t>0000000238</t>
  </si>
  <si>
    <t>ABARROTES SAN FRANCISCO</t>
  </si>
  <si>
    <t>https://transparencia.bahiadebanderas.gob.mx/ARTICULO33/XXVII/2022/SEGUNDO%20TR%202022/PADRON%20Y%20LICENCIAS/JUNIO/REFRENDO%206/MR-238.pdf</t>
  </si>
  <si>
    <t>2,072.07</t>
  </si>
  <si>
    <t>2072.07</t>
  </si>
  <si>
    <t>063C4E540BA1C863C5CCE81C528BD0F6</t>
  </si>
  <si>
    <t>0000004736</t>
  </si>
  <si>
    <t>ROSSIQUE</t>
  </si>
  <si>
    <t>ARLENIS</t>
  </si>
  <si>
    <t>ARLENIS ROSSIQUE</t>
  </si>
  <si>
    <t>https://transparencia.bahiadebanderas.gob.mx/ARTICULO33/XXVII/2022/PRIMER%20TR%202022/PADRON%20Y%20LICENCIAS/MAYO2/AR-4736.pdf</t>
  </si>
  <si>
    <t>8D8527DC8359A99C31D8A7DCD1111903</t>
  </si>
  <si>
    <t>0000103868</t>
  </si>
  <si>
    <t>PANADERIA</t>
  </si>
  <si>
    <t>https://transparencia.bahiadebanderas.gob.mx/ARTICULO33/XXVII/2022/PRIMER%20TR%202022/PADRON%20Y%20LICENCIAS/Junio/5/KR-103868.pdf</t>
  </si>
  <si>
    <t>CD064EF8595AE27C5E47CAEAA23074A0</t>
  </si>
  <si>
    <t>0000000515</t>
  </si>
  <si>
    <t>DAVALOS</t>
  </si>
  <si>
    <t>SALA DE BELLEZA JENI</t>
  </si>
  <si>
    <t>https://transparencia.bahiadebanderas.gob.mx/ARTICULO33/XXVII/2022/PRIMER%20TR%202022/PADRON%20Y%20LICENCIAS/Junio/4/MR-515.pdf</t>
  </si>
  <si>
    <t>0A011A02B86A310EA5738F7D786D6482</t>
  </si>
  <si>
    <t>0000103905</t>
  </si>
  <si>
    <t>JOSE REYNALDO</t>
  </si>
  <si>
    <t>JOSE REYNALDO PACHECO SANTOS</t>
  </si>
  <si>
    <t>https://transparencia.bahiadebanderas.gob.mx/ARTICULO33/XXVII/2022/SEGUNDO%20TR%202022/PADRON%20Y%20LICENCIAS/JUNIO/REFRENDO%206/MR-103905.pdf</t>
  </si>
  <si>
    <t>1FD7B7884784BCB43F3C6028D61EEE50</t>
  </si>
  <si>
    <t>0000006752</t>
  </si>
  <si>
    <t>MARIA EUGENIA</t>
  </si>
  <si>
    <t>ZURFING SAYULITA</t>
  </si>
  <si>
    <t>https://transparencia.bahiadebanderas.gob.mx/ARTICULO33/XXVII/2022/PRIMER%20TR%202022/PADRON%20Y%20LICENCIAS/Junio/4/MR-6752.pdf</t>
  </si>
  <si>
    <t>4DDE5C6829050095BAB25ECDD81DAA19</t>
  </si>
  <si>
    <t>0000103874</t>
  </si>
  <si>
    <t>https://transparencia.bahiadebanderas.gob.mx/ARTICULO33/XXVII/2022/PRIMER%20TR%202022/PADRON%20Y%20LICENCIAS/Junio/5/KR-103874.pdf</t>
  </si>
  <si>
    <t>9DBF0CAF728C01A26BCC47C1270C2802</t>
  </si>
  <si>
    <t>0000107502</t>
  </si>
  <si>
    <t>DOLCE JARDIN</t>
  </si>
  <si>
    <t>https://transparencia.bahiadebanderas.gob.mx/ARTICULO33/XXVII/2022/PRIMER%20TR%202022/PADRON%20Y%20LICENCIAS/MAYO3/AR-107502.pdf</t>
  </si>
  <si>
    <t>9548E9FEB3DC7750382CB2ACBC41E0CE</t>
  </si>
  <si>
    <t>0000108617</t>
  </si>
  <si>
    <t>DIANA YADIARAHA</t>
  </si>
  <si>
    <t>DIANA YADIARAHA LOPEZ RENTERIA</t>
  </si>
  <si>
    <t>https://transparencia.bahiadebanderas.gob.mx/ARTICULO33/XXVII/2022/PRIMER%20TR%202022/PADRON%20Y%20LICENCIAS/Junio/3/MR-108617.pdf</t>
  </si>
  <si>
    <t>13FD96242C96AC11943CC42F4A5C4847</t>
  </si>
  <si>
    <t>0000104179</t>
  </si>
  <si>
    <t>YONEL</t>
  </si>
  <si>
    <t>ABARROTES CHIVIS</t>
  </si>
  <si>
    <t>https://transparencia.bahiadebanderas.gob.mx/ARTICULO33/XXVII/2022/PRIMER%20TR%202022/PADRON%20Y%20LICENCIAS/Junio/4/MR-104179.pdf</t>
  </si>
  <si>
    <t>AE567A148751895807DCA1D3F2F55F9F</t>
  </si>
  <si>
    <t>0000105520</t>
  </si>
  <si>
    <t>POLLERIA</t>
  </si>
  <si>
    <t>REAL</t>
  </si>
  <si>
    <t>J. JESUS FLORES REAL</t>
  </si>
  <si>
    <t>https://transparencia.bahiadebanderas.gob.mx/ARTICULO33/XXVII/2022/PRIMER%20TR%202022/PADRON%20Y%20LICENCIAS/MAYO3/AR-105520.pdf</t>
  </si>
  <si>
    <t>E716417D4E08EB54529850B740EAEADA</t>
  </si>
  <si>
    <t>0000004018</t>
  </si>
  <si>
    <t>CERVECERIA</t>
  </si>
  <si>
    <t>FLORENCIO</t>
  </si>
  <si>
    <t>LOS VENADOS</t>
  </si>
  <si>
    <t>https://transparencia.bahiadebanderas.gob.mx/ARTICULO33/XXVII/2022/SEGUNDO%20TR%202022/PADRON%20Y%20LICENCIAS/JUNIO/REFRENDO%206/MR-4018.pdf</t>
  </si>
  <si>
    <t>5,560.18</t>
  </si>
  <si>
    <t>5560.18</t>
  </si>
  <si>
    <t>4F212AB2AD9127B36DA3D32D3EDA71E8</t>
  </si>
  <si>
    <t>0000103357</t>
  </si>
  <si>
    <t>https://transparencia.bahiadebanderas.gob.mx/ARTICULO33/XXVII/2022/PRIMER%20TR%202022/PADRON%20Y%20LICENCIAS/Junio/7/MR-103357.pdf</t>
  </si>
  <si>
    <t>C8CB4444A194C493C7C7544A2743D0A6</t>
  </si>
  <si>
    <t>663B944A9FF4E6894AF6AC033547B831</t>
  </si>
  <si>
    <t>0000008936</t>
  </si>
  <si>
    <t>LUCIA</t>
  </si>
  <si>
    <t>SAVALZA</t>
  </si>
  <si>
    <t>LUCIA GARCIA SAVALZA</t>
  </si>
  <si>
    <t>https://transparencia.bahiadebanderas.gob.mx/ARTICULO33/XXVII/2022/PRIMER%20TR%202022/PADRON%20Y%20LICENCIAS/Junio/4/MR-8936.pdf</t>
  </si>
  <si>
    <t>7476.07</t>
  </si>
  <si>
    <t>353E976970500C2F28D18FCE363BED53</t>
  </si>
  <si>
    <t>0000108853</t>
  </si>
  <si>
    <t>RIZZO</t>
  </si>
  <si>
    <t>HOTELITO 73</t>
  </si>
  <si>
    <t>https://transparencia.bahiadebanderas.gob.mx/ARTICULO33/XXVII/2022/PRIMER%20TR%202022/PADRON%20Y%20LICENCIAS/MAYO3/AR-108853.pdf</t>
  </si>
  <si>
    <t>5960</t>
  </si>
  <si>
    <t>49BE2D02A918522E08200DB4676C52C7</t>
  </si>
  <si>
    <t>0000007255</t>
  </si>
  <si>
    <t>MX RIUSA II, S.A. DE C.V. HOTEL</t>
  </si>
  <si>
    <t>https://transparencia.bahiadebanderas.gob.mx/ARTICULO33/XXVII/2022/SEGUNDO%20TR%202022/PADRON%20Y%20LICENCIAS/JUNIO/REFRENDO%204/MR-7255.pdf</t>
  </si>
  <si>
    <t>DCB1A47596C8C29A3C91B7C5200C3BD7</t>
  </si>
  <si>
    <t>0000105591</t>
  </si>
  <si>
    <t>ESPINO</t>
  </si>
  <si>
    <t>CREMERIA ESPINO</t>
  </si>
  <si>
    <t>https://transparencia.bahiadebanderas.gob.mx/ARTICULO33/XXVII/2022/PRIMER%20TR%202022/PADRON%20Y%20LICENCIAS/MAYO3/AR-105591.pdf</t>
  </si>
  <si>
    <t>2369.26</t>
  </si>
  <si>
    <t>008238D4C3CCAF153F03C1C52E084AF9</t>
  </si>
  <si>
    <t>0000105615</t>
  </si>
  <si>
    <t>FARMACIA PV LA CRUZ</t>
  </si>
  <si>
    <t>https://transparencia.bahiadebanderas.gob.mx/ARTICULO33/XXVII/2022/PRIMER%20TR%202022/PADRON%20Y%20LICENCIAS/Junio/6/MR-105615.pdf</t>
  </si>
  <si>
    <t>6847344B7C54F257D95E722EBA136C01</t>
  </si>
  <si>
    <t>0000109363</t>
  </si>
  <si>
    <t>MAX DEMIAN</t>
  </si>
  <si>
    <t>ROMAÑA</t>
  </si>
  <si>
    <t>TAQUERIA MITACO</t>
  </si>
  <si>
    <t>https://transparencia.bahiadebanderas.gob.mx/ARTICULO33/XXVII/2022/SEGUNDO%20TR%202022/PADRON%20Y%20LICENCIAS/JUNIO/REFRENDO%207/MR-109363.pdf</t>
  </si>
  <si>
    <t>562.8</t>
  </si>
  <si>
    <t>C89EF538C87C8378AB6AA040CB157239</t>
  </si>
  <si>
    <t>0000001284</t>
  </si>
  <si>
    <t>SUB AGENCIA DE VIAJES</t>
  </si>
  <si>
    <t>https://transparencia.bahiadebanderas.gob.mx/ARTICULO33/XXVII/2022/SEGUNDO%20TR%202022/PADRON%20Y%20LICENCIAS/JUNIO/REFRENDO%209/JR-1284.pdf</t>
  </si>
  <si>
    <t>1,358.00</t>
  </si>
  <si>
    <t>1358</t>
  </si>
  <si>
    <t>D92402C4EB456BBBABD978FA9422A282</t>
  </si>
  <si>
    <t>0000008845</t>
  </si>
  <si>
    <t>VIRGILIO SERGIO</t>
  </si>
  <si>
    <t>VIRGILIO SERGIO GIL</t>
  </si>
  <si>
    <t>https://transparencia.bahiadebanderas.gob.mx/ARTICULO33/XXVII/2022/PRIMER%20TR%202022/PADRON%20Y%20LICENCIAS/Junio/7/MR-8845.pdf</t>
  </si>
  <si>
    <t>4,452.00</t>
  </si>
  <si>
    <t>0CEB925FFE5A3168D1486290B7C98F1E</t>
  </si>
  <si>
    <t>0000009195</t>
  </si>
  <si>
    <t>DOLORES</t>
  </si>
  <si>
    <t>SOSA DOLORES ALEJANDRO</t>
  </si>
  <si>
    <t>https://transparencia.bahiadebanderas.gob.mx/ARTICULO33/XXVII/2022/PRIMER%20TR%202022/PADRON%20Y%20LICENCIAS/MAYO2/AR-9195.pdf</t>
  </si>
  <si>
    <t>6B00EA1BDFA037E7108CF4AD6E95E87E</t>
  </si>
  <si>
    <t>0000009071</t>
  </si>
  <si>
    <t>NUBIA TERESA</t>
  </si>
  <si>
    <t>ABARROTES NAARA</t>
  </si>
  <si>
    <t>https://transparencia.bahiadebanderas.gob.mx/ARTICULO33/XXVII/2022/PRIMER%20TR%202022/PADRON%20Y%20LICENCIAS/MAYO2/AR-9071.pdf</t>
  </si>
  <si>
    <t>2694</t>
  </si>
  <si>
    <t>6065B7479FFF722303CE4B2F618CB87D</t>
  </si>
  <si>
    <t>0000104465</t>
  </si>
  <si>
    <t>NAIM ALI</t>
  </si>
  <si>
    <t>MODAD</t>
  </si>
  <si>
    <t>LA POSTAL</t>
  </si>
  <si>
    <t>https://transparencia.bahiadebanderas.gob.mx/ARTICULO33/XXVII/2022/PRIMER%20TR%202022/PADRON%20Y%20LICENCIAS/Junio/4/MR-104465.pdf</t>
  </si>
  <si>
    <t>E3B0358D687A591EB0399BCA007D8216</t>
  </si>
  <si>
    <t>0000009235</t>
  </si>
  <si>
    <t>https://transparencia.bahiadebanderas.gob.mx/ARTICULO33/XXVII/2022/PRIMER%20TR%202022/PADRON%20Y%20LICENCIAS/Junio/5/KR-9235.pdf</t>
  </si>
  <si>
    <t>17097.94</t>
  </si>
  <si>
    <t>FD09BDA2425B61A0DD656090F6426664</t>
  </si>
  <si>
    <t>0000106028</t>
  </si>
  <si>
    <t>JAZMIN ALELY</t>
  </si>
  <si>
    <t>https://transparencia.bahiadebanderas.gob.mx/ARTICULO33/XXVII/2022/PRIMER%20TR%202022/PADRON%20Y%20LICENCIAS/Junio/3/MR-106028.pdf</t>
  </si>
  <si>
    <t>153EA2A83A1FC1DDC822614979281CEC</t>
  </si>
  <si>
    <t>0000109150</t>
  </si>
  <si>
    <t>FARMACIAS DE GENERICOS Y EQUIVALENTES DEL PUERTO S.A DE C.V.</t>
  </si>
  <si>
    <t>https://transparencia.bahiadebanderas.gob.mx/ARTICULO33/XXVII/2022/SEGUNDO%20TR%202022/PADRON%20Y%20LICENCIAS/JUNIO/REFRENDO%204/MR-109150.pdf</t>
  </si>
  <si>
    <t>E739763AAA2DB3A240E3DAE4E89F4C81</t>
  </si>
  <si>
    <t>0000007264</t>
  </si>
  <si>
    <t>https://transparencia.bahiadebanderas.gob.mx/ARTICULO33/XXVII/2022/SEGUNDO%20TR%202022/PADRON%20Y%20LICENCIAS/JUNIO/REFRENDO%204/MR-7264.pdf</t>
  </si>
  <si>
    <t>4950801CD910717DD00BC339B2687835</t>
  </si>
  <si>
    <t>0000107223</t>
  </si>
  <si>
    <t>CARLOS RAUL</t>
  </si>
  <si>
    <t>ISIORDIA</t>
  </si>
  <si>
    <t>ULTRA SONIDO Y SERVICIO DE CALIDAD</t>
  </si>
  <si>
    <t>https://transparencia.bahiadebanderas.gob.mx/ARTICULO33/XXVII/2022/PRIMER%20TR%202022/PADRON%20Y%20LICENCIAS/MAYO3/AR-107223.pdf</t>
  </si>
  <si>
    <t>F8E1B1FC81F9CDC2B3952315B504C311</t>
  </si>
  <si>
    <t>0000108316</t>
  </si>
  <si>
    <t>ACCESORIOS PARA MASCOTAS</t>
  </si>
  <si>
    <t>PET HOUSE</t>
  </si>
  <si>
    <t>https://transparencia.bahiadebanderas.gob.mx/ARTICULO33/XXVII/2022/PRIMER%20TR%202022/PADRON%20Y%20LICENCIAS/MAYO3/AR-108316.pdf</t>
  </si>
  <si>
    <t>3977</t>
  </si>
  <si>
    <t>192A6C9BD12118ADCAC15BD9E2C128D1</t>
  </si>
  <si>
    <t>0000009481</t>
  </si>
  <si>
    <t>HERAS</t>
  </si>
  <si>
    <t>AARON HERAS ALVAREZ</t>
  </si>
  <si>
    <t>https://transparencia.bahiadebanderas.gob.mx/ARTICULO33/XXVII/2022/PRIMER%20TR%202022/PADRON%20Y%20LICENCIAS/MAYO2/AR-9481.pdf</t>
  </si>
  <si>
    <t>CF91488612BA6C81327964E5EE642789</t>
  </si>
  <si>
    <t>0000103978</t>
  </si>
  <si>
    <t>LUZ BELIA</t>
  </si>
  <si>
    <t>MINISUPER YAYA</t>
  </si>
  <si>
    <t>https://transparencia.bahiadebanderas.gob.mx/ARTICULO33/XXVII/2022/PRIMER%20TR%202022/PADRON%20Y%20LICENCIAS/MAYO3/AR-103978.pdf</t>
  </si>
  <si>
    <t>18396141554AD90B65F72F15ECC8BE6D</t>
  </si>
  <si>
    <t>0000001439</t>
  </si>
  <si>
    <t>EDGAR</t>
  </si>
  <si>
    <t>PIZZAS ITZEL</t>
  </si>
  <si>
    <t>https://transparencia.bahiadebanderas.gob.mx/ARTICULO33/XXVII/2022/PRIMER%20TR%202022/PADRON%20Y%20LICENCIAS/Junio/6/MR-1439.pdf</t>
  </si>
  <si>
    <t>3729.2</t>
  </si>
  <si>
    <t>3723052EFA3E93ADAB5CF2004ADCD195</t>
  </si>
  <si>
    <t>0000009411</t>
  </si>
  <si>
    <t>FERRETERIA TORRES</t>
  </si>
  <si>
    <t>https://transparencia.bahiadebanderas.gob.mx/ARTICULO33/XXVII/2022/PRIMER%20TR%202022/PADRON%20Y%20LICENCIAS/Junio/4/MR-9411.pdf</t>
  </si>
  <si>
    <t>28FD0805364F6FB63418DEB92309149C</t>
  </si>
  <si>
    <t>0000009414</t>
  </si>
  <si>
    <t>DRORY</t>
  </si>
  <si>
    <t>GIL DRORY</t>
  </si>
  <si>
    <t>GIL DRORY RIVIERA NAYARIT MAGICAL TOURS CHICA LOCCA</t>
  </si>
  <si>
    <t>https://transparencia.bahiadebanderas.gob.mx/ARTICULO33/XXVII/2022/PRIMER%20TR%202022/PADRON%20Y%20LICENCIAS/MAYO2/AR-9414.pdf</t>
  </si>
  <si>
    <t>4C1A01495403905A9DBC0B2E533B76AB</t>
  </si>
  <si>
    <t>0000105969</t>
  </si>
  <si>
    <t>MARISQUERIA</t>
  </si>
  <si>
    <t>MARIO EDUARDO</t>
  </si>
  <si>
    <t>CEVICHERIA LA CRUZ</t>
  </si>
  <si>
    <t>https://transparencia.bahiadebanderas.gob.mx/ARTICULO33/XXVII/2022/PRIMER%20TR%202022/PADRON%20Y%20LICENCIAS/Junio/6/MR-105969.pdf</t>
  </si>
  <si>
    <t>C00CD29B7E594BD2114D83C8C7BE451C</t>
  </si>
  <si>
    <t>0000001581</t>
  </si>
  <si>
    <t>ABRAHAM</t>
  </si>
  <si>
    <t>TAQUERIA HERMANOS CRUZ</t>
  </si>
  <si>
    <t>https://transparencia.bahiadebanderas.gob.mx/ARTICULO33/XXVII/2022/SEGUNDO%20TR%202022/PADRON%20Y%20LICENCIAS/JUNIO/REFRENDO%206/MR-1581.pdf</t>
  </si>
  <si>
    <t>0F73F394A5D1BACE7A0F0FF84FC97954</t>
  </si>
  <si>
    <t>0000009639</t>
  </si>
  <si>
    <t>https://transparencia.bahiadebanderas.gob.mx/ARTICULO33/XXVII/2022/SEGUNDO%20TR%202022/PADRON%20Y%20LICENCIAS/JUNIO/REFRENDO%206/MR-9639.pdf</t>
  </si>
  <si>
    <t>E796025D7D68091819BA20BC8073C279</t>
  </si>
  <si>
    <t>BE3D6C59F2739A913139C903297FCFED</t>
  </si>
  <si>
    <t>0000104155</t>
  </si>
  <si>
    <t>LAURA ELENA CERVANTES VALENCIA</t>
  </si>
  <si>
    <t>https://transparencia.bahiadebanderas.gob.mx/ARTICULO33/XXVII/2022/PRIMER%20TR%202022/PADRON%20Y%20LICENCIAS/MAYO3/AR-104155.pdf</t>
  </si>
  <si>
    <t>39587A719A39D7E56AFFA4DE4FBDCF74</t>
  </si>
  <si>
    <t>336BFBCB99714F54BCB0B131E7403079</t>
  </si>
  <si>
    <t>0000001652</t>
  </si>
  <si>
    <t>JOYERIA LA PIRAMIDE</t>
  </si>
  <si>
    <t>https://transparencia.bahiadebanderas.gob.mx/ARTICULO33/XXVII/2022/PRIMER%20TR%202022/PADRON%20Y%20LICENCIAS/Junio/4/MR-1652.pdf</t>
  </si>
  <si>
    <t>36F40AA8FE1B2C2716092B7F82930F7C</t>
  </si>
  <si>
    <t>0000009431</t>
  </si>
  <si>
    <t>RENTA Y VENTA DE ACCESORIOS DE SUP (TABLA CON REMO)</t>
  </si>
  <si>
    <t>DEPORTES VIENTO, S. DE R.L.</t>
  </si>
  <si>
    <t>SURF MEXICO</t>
  </si>
  <si>
    <t>https://transparencia.bahiadebanderas.gob.mx/ARTICULO33/XXVII/2022/PRIMER%20TR%202022/PADRON%20Y%20LICENCIAS/Junio/4/MR-9431.pdf</t>
  </si>
  <si>
    <t>2344</t>
  </si>
  <si>
    <t>AF8FB384CD54AB9AF78FF8677A20A52F</t>
  </si>
  <si>
    <t>0000104672</t>
  </si>
  <si>
    <t>MOISES ALEJO</t>
  </si>
  <si>
    <t>BOUTIQUE PAOLA</t>
  </si>
  <si>
    <t>https://transparencia.bahiadebanderas.gob.mx/ARTICULO33/XXVII/2022/PRIMER%20TR%202022/PADRON%20Y%20LICENCIAS/Junio/4/MR-104672.pdf</t>
  </si>
  <si>
    <t>E0F5FDF1DD8B936CD95FF1BC563CAD38</t>
  </si>
  <si>
    <t>0000109617</t>
  </si>
  <si>
    <t>EUGENIO DANIEL</t>
  </si>
  <si>
    <t>LA PIZANTERIA</t>
  </si>
  <si>
    <t>https://transparencia.bahiadebanderas.gob.mx/ARTICULO33/XXVII/2022/PRIMER%20TR%202022/PADRON%20Y%20LICENCIAS/Junio/4/MR-109617.pdf</t>
  </si>
  <si>
    <t>14297.91</t>
  </si>
  <si>
    <t>9F3CFA3AAC6BEB76FE18D0CD8A27E1B1</t>
  </si>
  <si>
    <t>0000007275</t>
  </si>
  <si>
    <t>https://transparencia.bahiadebanderas.gob.mx/ARTICULO33/XXVII/2022/SEGUNDO%20TR%202022/PADRON%20Y%20LICENCIAS/JUNIO/REFRENDO%209/JR-7275.pdf</t>
  </si>
  <si>
    <t>E18DF52D2F8DBC5C90841E70A9780901</t>
  </si>
  <si>
    <t>0000000447</t>
  </si>
  <si>
    <t>VINOS Y LICORES REYNOSO</t>
  </si>
  <si>
    <t>https://transparencia.bahiadebanderas.gob.mx/ARTICULO33/XXVII/2022/PRIMER%20TR%202022/PADRON%20Y%20LICENCIAS/Junio/4/MR-447.pdf</t>
  </si>
  <si>
    <t>767143495FE54602B8137E081F951DC0</t>
  </si>
  <si>
    <t>0000007893</t>
  </si>
  <si>
    <t>https://transparencia.bahiadebanderas.gob.mx/ARTICULO33/XXVII/2022/PRIMER%20TR%202022/PADRON%20Y%20LICENCIAS/Junio/4/MR-7893.pdf</t>
  </si>
  <si>
    <t>2C168996B77AF2EC4F3BA1F357369FA6</t>
  </si>
  <si>
    <t>0000107986</t>
  </si>
  <si>
    <t>MARIA DEL LUCERO</t>
  </si>
  <si>
    <t>BAEZ</t>
  </si>
  <si>
    <t>MARIA DEL LUCERO BAEZ HERNANDEZ</t>
  </si>
  <si>
    <t>https://transparencia.bahiadebanderas.gob.mx/ARTICULO33/XXVII/2022/PRIMER%20TR%202022/PADRON%20Y%20LICENCIAS/MAYO3/AR-107986.pdf</t>
  </si>
  <si>
    <t>D9E315F5F3C84383475175378231A3B8</t>
  </si>
  <si>
    <t>0000109325</t>
  </si>
  <si>
    <t>RENTA DE MUEBLES</t>
  </si>
  <si>
    <t>FERNANDO ANATOLIO</t>
  </si>
  <si>
    <t>FERNANDO ANATOLIO GONZALEZ GONZALEZ</t>
  </si>
  <si>
    <t>https://transparencia.bahiadebanderas.gob.mx/ARTICULO33/XXVII/2022/PRIMER%20TR%202022/PADRON%20Y%20LICENCIAS/MAYO2/AR-109325.pdf</t>
  </si>
  <si>
    <t>FA2C8AD8E4445BC003652D97C864DC10</t>
  </si>
  <si>
    <t>0000104702</t>
  </si>
  <si>
    <t>https://transparencia.bahiadebanderas.gob.mx/ARTICULO33/XXVII/2022/PRIMER%20TR%202022/PADRON%20Y%20LICENCIAS/Junio/7/MR-104702.pdf</t>
  </si>
  <si>
    <t>762B460A42A42CBCB82DA823B7409F69</t>
  </si>
  <si>
    <t>0000104704</t>
  </si>
  <si>
    <t>https://transparencia.bahiadebanderas.gob.mx/ARTICULO33/XXVII/2022/PRIMER%20TR%202022/PADRON%20Y%20LICENCIAS/Junio/7/MR-104704.pdf</t>
  </si>
  <si>
    <t>BC9FEFBB30C7C0B2096B8089ED69F3D7</t>
  </si>
  <si>
    <t>0000106035</t>
  </si>
  <si>
    <t>ARTICULOS PARA BEBE</t>
  </si>
  <si>
    <t>VELA</t>
  </si>
  <si>
    <t>MARGARITA VELA PERREZ</t>
  </si>
  <si>
    <t>https://transparencia.bahiadebanderas.gob.mx/ARTICULO33/XXVII/2022/PRIMER%20TR%202022/PADRON%20Y%20LICENCIAS/MAYO3/AR-106035.pdf</t>
  </si>
  <si>
    <t>B1BFE90CAA78C8C94079A81B4D3E1304</t>
  </si>
  <si>
    <t>0000107729</t>
  </si>
  <si>
    <t>BARRA FRIA</t>
  </si>
  <si>
    <t>https://transparencia.bahiadebanderas.gob.mx/ARTICULO33/XXVII/2022/PRIMER%20TR%202022/PADRON%20Y%20LICENCIAS/Junio/6/MR-107729.pdf</t>
  </si>
  <si>
    <t>F948B7830DAF43F28F6B9CA4ED3CF256</t>
  </si>
  <si>
    <t>0000009980</t>
  </si>
  <si>
    <t>NATIONAL CAR RENTAL</t>
  </si>
  <si>
    <t>https://transparencia.bahiadebanderas.gob.mx/ARTICULO33/XXVII/2022/PRIMER%20TR%202022/PADRON%20Y%20LICENCIAS/Junio/7/MR-9980.pdf</t>
  </si>
  <si>
    <t>8,913.00</t>
  </si>
  <si>
    <t>8913</t>
  </si>
  <si>
    <t>50D1F5CB24A1226714501D88CD8D4373</t>
  </si>
  <si>
    <t>0000000569</t>
  </si>
  <si>
    <t>CLUB DE GOLF</t>
  </si>
  <si>
    <t>FLAMINGOS CLUB DE GOLF</t>
  </si>
  <si>
    <t>https://transparencia.bahiadebanderas.gob.mx/ARTICULO33/XXVII/2022/PRIMER%20TR%202022/PADRON%20Y%20LICENCIAS/Junio/4/MR-569.pdf</t>
  </si>
  <si>
    <t>33188</t>
  </si>
  <si>
    <t>4CCA1CAD457134C1BE1AFF86EB65454B</t>
  </si>
  <si>
    <t>0000102651</t>
  </si>
  <si>
    <t>MARIA ESTHER</t>
  </si>
  <si>
    <t>MINISUPER EL GUERITO</t>
  </si>
  <si>
    <t>https://transparencia.bahiadebanderas.gob.mx/ARTICULO33/XXVII/2022/PRIMER%20TR%202022/PADRON%20Y%20LICENCIAS/Junio/7/MR-102651.pdf</t>
  </si>
  <si>
    <t>4351F94604857E07DAA49D10543941B9</t>
  </si>
  <si>
    <t>0000108031</t>
  </si>
  <si>
    <t>MATERIAL PARA ARTE Y MANUALIDADES</t>
  </si>
  <si>
    <t>ALENCASTER</t>
  </si>
  <si>
    <t>MEXICO MAGICO</t>
  </si>
  <si>
    <t>https://transparencia.bahiadebanderas.gob.mx/ARTICULO33/XXVII/2022/PRIMER%20TR%202022/PADRON%20Y%20LICENCIAS/MAYO3/AR-108031.pdf</t>
  </si>
  <si>
    <t>B0F5DC83F996F1850D8E9A1A91CC08FC</t>
  </si>
  <si>
    <t>0000007616</t>
  </si>
  <si>
    <t>CEREALES Y SEMILLAS</t>
  </si>
  <si>
    <t>MARIA ESTHELA</t>
  </si>
  <si>
    <t>RUELAS</t>
  </si>
  <si>
    <t>SEMILLAS Y CEREALES STELLA</t>
  </si>
  <si>
    <t>https://transparencia.bahiadebanderas.gob.mx/ARTICULO33/XXVII/2022/PRIMER%20TR%202022/PADRON%20Y%20LICENCIAS/MAYO2/AR-7616.pdf</t>
  </si>
  <si>
    <t>DDED2B1C24C6E1446BF114BED4EB3E1A</t>
  </si>
  <si>
    <t>0000106169</t>
  </si>
  <si>
    <t>AT&amp;T COMERCIALIZACION MOVIL S. DE R.L. DE C.V.</t>
  </si>
  <si>
    <t>AT&amp;T COMUNICACIONES DIGITALES S. DE R.L. DE C.V.</t>
  </si>
  <si>
    <t>https://transparencia.bahiadebanderas.gob.mx/ARTICULO33/XXVII/2022/PRIMER%20TR%202022/PADRON%20Y%20LICENCIAS/MAYO3/AR-106169.pdf</t>
  </si>
  <si>
    <t>3098</t>
  </si>
  <si>
    <t>EDCC74543E2AE3AB4B0D8EF108A47A81</t>
  </si>
  <si>
    <t>0000106182</t>
  </si>
  <si>
    <t>PV PAPELILLO</t>
  </si>
  <si>
    <t>https://transparencia.bahiadebanderas.gob.mx/ARTICULO33/XXVII/2022/PRIMER%20TR%202022/PADRON%20Y%20LICENCIAS/Junio/6/MR-106182.pdf</t>
  </si>
  <si>
    <t>29CF34F992B90FC5FFE4CC717F995D01</t>
  </si>
  <si>
    <t>0000107744</t>
  </si>
  <si>
    <t>KOM ADMINISTRACION Y CONTROL SA DE CV</t>
  </si>
  <si>
    <t>https://transparencia.bahiadebanderas.gob.mx/ARTICULO33/XXVII/2022/SEGUNDO%20TR%202022/PADRON%20Y%20LICENCIAS/JUNIO/REFRENDO%204/MR-107744.pdf</t>
  </si>
  <si>
    <t>65B9B7F8306C00BED854EECD73CCE8C4</t>
  </si>
  <si>
    <t>0000007591</t>
  </si>
  <si>
    <t>IBAÑEZ</t>
  </si>
  <si>
    <t>MINISUPER MANNYS</t>
  </si>
  <si>
    <t>https://transparencia.bahiadebanderas.gob.mx/ARTICULO33/XXVII/2022/SEGUNDO%20TR%202022/PADRON%20Y%20LICENCIAS/JUNIO/REFRENDO%206/MR-7591.pdf</t>
  </si>
  <si>
    <t>9247A3F12098E69A6A7D8653C9C05FC2</t>
  </si>
  <si>
    <t>0000001027</t>
  </si>
  <si>
    <t>ENEDINA</t>
  </si>
  <si>
    <t>ARCE</t>
  </si>
  <si>
    <t>ENEDINA GONZALEZ ARCE</t>
  </si>
  <si>
    <t>https://transparencia.bahiadebanderas.gob.mx/ARTICULO33/XXVII/2022/PRIMER%20TR%202022/PADRON%20Y%20LICENCIAS/MAYO2/AR-1027.pdf</t>
  </si>
  <si>
    <t>2798</t>
  </si>
  <si>
    <t>CA5B735FEF89F1348C7D741DABDF22C0</t>
  </si>
  <si>
    <t>0000001058</t>
  </si>
  <si>
    <t>HELADERIA BUONISSIMO</t>
  </si>
  <si>
    <t>https://transparencia.bahiadebanderas.gob.mx/ARTICULO33/XXVII/2022/PRIMER%20TR%202022/PADRON%20Y%20LICENCIAS/Junio/4/MR-1058.pdf</t>
  </si>
  <si>
    <t>DE35D5F6C21C905E275A696883FBA1FD</t>
  </si>
  <si>
    <t>0000106719</t>
  </si>
  <si>
    <t>https://transparencia.bahiadebanderas.gob.mx/ARTICULO33/XXVII/2022/PRIMER%20TR%202022/PADRON%20Y%20LICENCIAS/Junio/5/KR-106719.pdf</t>
  </si>
  <si>
    <t>22829.94</t>
  </si>
  <si>
    <t>5DCD9598400457D9A4836AA5CD8C3CA8</t>
  </si>
  <si>
    <t>0000104953</t>
  </si>
  <si>
    <t>ANA CATALINA</t>
  </si>
  <si>
    <t>ROSTICERIA QUE POLLAZO</t>
  </si>
  <si>
    <t>https://transparencia.bahiadebanderas.gob.mx/ARTICULO33/XXVII/2022/PRIMER%20TR%202022/PADRON%20Y%20LICENCIAS/Junio/6/MR-104953.pdf</t>
  </si>
  <si>
    <t>826DC1E58B68C3F2816CDC2521545B6F</t>
  </si>
  <si>
    <t>0000106275</t>
  </si>
  <si>
    <t>BARRA FRIA BY TOCUMBO</t>
  </si>
  <si>
    <t>https://transparencia.bahiadebanderas.gob.mx/ARTICULO33/XXVII/2022/PRIMER%20TR%202022/PADRON%20Y%20LICENCIAS/Junio/6/MR-106275.pdf</t>
  </si>
  <si>
    <t>BBA55841ACA046B824752CD784970F4E</t>
  </si>
  <si>
    <t>0000108578</t>
  </si>
  <si>
    <t>https://transparencia.bahiadebanderas.gob.mx/ARTICULO33/XXVII/2022/PRIMER%20TR%202022/PADRON%20Y%20LICENCIAS/MAYO3/AR-108578.pdf</t>
  </si>
  <si>
    <t>3A6C9279DF1474858C1855BC406871E9</t>
  </si>
  <si>
    <t>0000007864</t>
  </si>
  <si>
    <t>NOTARIA PUBLICA</t>
  </si>
  <si>
    <t>SERVICIOS LEGALES Y MEDIACION DE CALIDAD NOTARIA 31 S.C.</t>
  </si>
  <si>
    <t>NOTARIA 31</t>
  </si>
  <si>
    <t>https://transparencia.bahiadebanderas.gob.mx/ARTICULO33/XXVII/2022/PRIMER%20TR%202022/PADRON%20Y%20LICENCIAS/MAYO2/AR-7864.pdf</t>
  </si>
  <si>
    <t>1,679.00</t>
  </si>
  <si>
    <t>1679</t>
  </si>
  <si>
    <t>87061AA23724FDAFAE6F3D9D4C93EF6A</t>
  </si>
  <si>
    <t>7381B09089C6BDA2193AE50BC05EC0E6</t>
  </si>
  <si>
    <t>0000103039</t>
  </si>
  <si>
    <t>https://transparencia.bahiadebanderas.gob.mx/ARTICULO33/XXVII/2022/PRIMER%20TR%202022/PADRON%20Y%20LICENCIAS/Junio/5/KR-103039.pdf</t>
  </si>
  <si>
    <t>A3900BDD9A292A67BC8E8ED7F361B6F6</t>
  </si>
  <si>
    <t>0000109599</t>
  </si>
  <si>
    <t>JOSE GUADALUPE</t>
  </si>
  <si>
    <t>DULCERIA LA GOMITA</t>
  </si>
  <si>
    <t>https://transparencia.bahiadebanderas.gob.mx/ARTICULO33/XXVII/2022/PRIMER%20TR%202022/PADRON%20Y%20LICENCIAS/MAYO2/AR-109599.pdf</t>
  </si>
  <si>
    <t>91A8CD23E3F3D66A64B6312F53B77B65</t>
  </si>
  <si>
    <t>0000010261</t>
  </si>
  <si>
    <t>ART. DE PLAYA</t>
  </si>
  <si>
    <t>MARIA ANGELA PAOLA</t>
  </si>
  <si>
    <t>ULA</t>
  </si>
  <si>
    <t>https://transparencia.bahiadebanderas.gob.mx/ARTICULO33/XXVII/2022/PRIMER%20TR%202022/PADRON%20Y%20LICENCIAS/MAYO3/AR-10261.pdf</t>
  </si>
  <si>
    <t>8115B997E072439F78051926C61DA4D0</t>
  </si>
  <si>
    <t>0000102507</t>
  </si>
  <si>
    <t>YAHEL</t>
  </si>
  <si>
    <t>YAHEL BRISEÑO GOMEZ</t>
  </si>
  <si>
    <t>https://transparencia.bahiadebanderas.gob.mx/ARTICULO33/XXVII/2022/PRIMER%20TR%202022/PADRON%20Y%20LICENCIAS/Junio/4/MR-102507.pdf</t>
  </si>
  <si>
    <t>7491123A5262EFA1234BCE45561D065F</t>
  </si>
  <si>
    <t>0000105691</t>
  </si>
  <si>
    <t>MARTHA ROSA</t>
  </si>
  <si>
    <t>MOJICA</t>
  </si>
  <si>
    <t>PANQUEKIS HOUSE BUCERIAS</t>
  </si>
  <si>
    <t>https://transparencia.bahiadebanderas.gob.mx/ARTICULO33/XXVII/2022/PRIMER%20TR%202022/PADRON%20Y%20LICENCIAS/Junio/7/MR-105691.pdf</t>
  </si>
  <si>
    <t>775.00</t>
  </si>
  <si>
    <t>6816EE31578670779D395BDCBDD3437B</t>
  </si>
  <si>
    <t>0000107835</t>
  </si>
  <si>
    <t>AROMAVIVE, S. DE R.L DE C.V</t>
  </si>
  <si>
    <t>https://transparencia.bahiadebanderas.gob.mx/ARTICULO33/XXVII/2022/PRIMER%20TR%202022/PADRON%20Y%20LICENCIAS/Junio/7/MR-107835.pdf</t>
  </si>
  <si>
    <t>3586BD22F26A1788A229CB4AF0CEE7A6</t>
  </si>
  <si>
    <t>0000108038</t>
  </si>
  <si>
    <t>MITA MARY</t>
  </si>
  <si>
    <t>https://transparencia.bahiadebanderas.gob.mx/ARTICULO33/XXVII/2022/SEGUNDO%20TR%202022/PADRON%20Y%20LICENCIAS/JUNIO/REFRENDO%208/JR-108038.pdf</t>
  </si>
  <si>
    <t>69F1017958A1B07A6E8E693FD2436EAF</t>
  </si>
  <si>
    <t>0000002835</t>
  </si>
  <si>
    <t>MA. MAGDALENA MARTA</t>
  </si>
  <si>
    <t>MEDELLIN</t>
  </si>
  <si>
    <t>GRANADOS</t>
  </si>
  <si>
    <t>LA COCINA DE JORGE</t>
  </si>
  <si>
    <t>https://transparencia.bahiadebanderas.gob.mx/ARTICULO33/XXVII/2022/SEGUNDO%20TR%202022/PADRON%20Y%20LICENCIAS/JUNIO/REFRENDO%206/MR-2835.pdf</t>
  </si>
  <si>
    <t>A98473A44B5E0F30E041A8B0B0E3A793</t>
  </si>
  <si>
    <t>0000104084</t>
  </si>
  <si>
    <t>REGALOS ( TIENDA )</t>
  </si>
  <si>
    <t>MARGARITA GUADALUPE</t>
  </si>
  <si>
    <t>REGALOS PEPE CHUY</t>
  </si>
  <si>
    <t>https://transparencia.bahiadebanderas.gob.mx/ARTICULO33/XXVII/2022/SEGUNDO%20TR%202022/PADRON%20Y%20LICENCIAS/JUNIO/REFRENDO%209/MR-104084.pdf</t>
  </si>
  <si>
    <t>1197.15</t>
  </si>
  <si>
    <t>BC5A360BE8DE6819D8F409B322BA4A1A</t>
  </si>
  <si>
    <t>0000109878</t>
  </si>
  <si>
    <t>BELLA VALENTINA</t>
  </si>
  <si>
    <t>https://transparencia.bahiadebanderas.gob.mx/ARTICULO33/XXVII/2022/SEGUNDO%20TR%202022/PADRON%20Y%20LICENCIAS/JUNIO/REFRENDO%208/MN-109878.pdf</t>
  </si>
  <si>
    <t>54558E80E10EEC5D851B0A06AAEC9AF6</t>
  </si>
  <si>
    <t>0000009187</t>
  </si>
  <si>
    <t>MINISUPER GEÑA</t>
  </si>
  <si>
    <t>https://transparencia.bahiadebanderas.gob.mx/ARTICULO33/XXVII/2022/SEGUNDO%20TR%202022/PADRON%20Y%20LICENCIAS/JUNIO/REFRENDO%209/MR-9187.pdf</t>
  </si>
  <si>
    <t>3934.51</t>
  </si>
  <si>
    <t>A48ABAAA6E9B64DE4113F91F49E72066</t>
  </si>
  <si>
    <t>0000108889</t>
  </si>
  <si>
    <t>JORGE LUIS</t>
  </si>
  <si>
    <t>CORNEJO</t>
  </si>
  <si>
    <t>PLANTILLAS</t>
  </si>
  <si>
    <t>ABARROTES CORNEJO</t>
  </si>
  <si>
    <t>https://transparencia.bahiadebanderas.gob.mx/ARTICULO33/XXVII/2022/PRIMER%20TR%202022/PADRON%20Y%20LICENCIAS/Junio/7/MR-108889.pdf</t>
  </si>
  <si>
    <t>1730.41</t>
  </si>
  <si>
    <t>FB2E9BEE6613B790F5D1816242C2C853</t>
  </si>
  <si>
    <t>0000108979</t>
  </si>
  <si>
    <t>PREPARATORIA</t>
  </si>
  <si>
    <t>DELIA</t>
  </si>
  <si>
    <t>ROBLEZ</t>
  </si>
  <si>
    <t>ESCUELA AGUSTIN YAÑEZ</t>
  </si>
  <si>
    <t>https://transparencia.bahiadebanderas.gob.mx/ARTICULO33/XXVII/2022/SEGUNDO%20TR%202022/PADRON%20Y%20LICENCIAS/JUNIO/REFRENDO%209/MR-108979.pdf</t>
  </si>
  <si>
    <t>D2B4D4C61356107F82C9F18BDD9E58E7</t>
  </si>
  <si>
    <t>0000105898</t>
  </si>
  <si>
    <t>HECTOR MANUEL</t>
  </si>
  <si>
    <t>HECTOR MANUEL MIRAMONTES FLORES</t>
  </si>
  <si>
    <t>https://transparencia.bahiadebanderas.gob.mx/ARTICULO33/XXVII/2022/SEGUNDO%20TR%202022/PADRON%20Y%20LICENCIAS/JUNIO/REFRENDO%206/MR-105898.pdf</t>
  </si>
  <si>
    <t>1,782.00</t>
  </si>
  <si>
    <t>1782</t>
  </si>
  <si>
    <t>09DD3E3800251BE2D7892620E3A2E9C9</t>
  </si>
  <si>
    <t>0000109737</t>
  </si>
  <si>
    <t>ABARROTES LAS CUATAS</t>
  </si>
  <si>
    <t>https://transparencia.bahiadebanderas.gob.mx/ARTICULO33/XXVII/2022/PRIMER%20TR%202022/PADRON%20Y%20LICENCIAS/Junio/7/MR-109737.pdf</t>
  </si>
  <si>
    <t>2,668.43</t>
  </si>
  <si>
    <t>2668.43</t>
  </si>
  <si>
    <t>A49085358213254CBE83634A7D1C1F23</t>
  </si>
  <si>
    <t>0000109753</t>
  </si>
  <si>
    <t>VTA. DE BOLETOS P/RECORRIDOS TURISTICOS</t>
  </si>
  <si>
    <t>ARIANA ELIZABETH</t>
  </si>
  <si>
    <t>MELCHOR</t>
  </si>
  <si>
    <t>MI CHAPARRITA TOURS.</t>
  </si>
  <si>
    <t>https://transparencia.bahiadebanderas.gob.mx/ARTICULO33/XXVII/2022/PRIMER%20TR%202022/PADRON%20Y%20LICENCIAS/Junio/7/MR-109753.pdf</t>
  </si>
  <si>
    <t>1,753.45</t>
  </si>
  <si>
    <t>1753.45</t>
  </si>
  <si>
    <t>FE5EAE952011219CC8A1C2527A58944C</t>
  </si>
  <si>
    <t>0000009532</t>
  </si>
  <si>
    <t>MARIA CONCEPCION</t>
  </si>
  <si>
    <t>AMARO</t>
  </si>
  <si>
    <t>MINISUPER YULI</t>
  </si>
  <si>
    <t>https://transparencia.bahiadebanderas.gob.mx/ARTICULO33/XXVII/2022/SEGUNDO%20TR%202022/PADRON%20Y%20LICENCIAS/JUNIO/REFRENDO%208/JR-9532.pdf</t>
  </si>
  <si>
    <t>ABF85070088D0374FF62BA99DFE6461F</t>
  </si>
  <si>
    <t>0000109760</t>
  </si>
  <si>
    <t>LUISA VIANEY</t>
  </si>
  <si>
    <t>BIOSMED-LAB LABORATORIO DE ANALISIS CLINICOS</t>
  </si>
  <si>
    <t>https://transparencia.bahiadebanderas.gob.mx/ARTICULO33/XXVII/2022/SEGUNDO%20TR%202022/PADRON%20Y%20LICENCIAS/JUNIO/REFRENDO%206/MN-109760.pdf</t>
  </si>
  <si>
    <t>2,692.72</t>
  </si>
  <si>
    <t>2692.72</t>
  </si>
  <si>
    <t>DB3AD3DA3B2F92784B0B4546840E8ABC</t>
  </si>
  <si>
    <t>0000009726</t>
  </si>
  <si>
    <t>REYNALDO</t>
  </si>
  <si>
    <t>MINISUPER MURO</t>
  </si>
  <si>
    <t>https://transparencia.bahiadebanderas.gob.mx/ARTICULO33/XXVII/2022/SEGUNDO%20TR%202022/PADRON%20Y%20LICENCIAS/JUNIO/REFRENDO%208/MR-9726.pdf</t>
  </si>
  <si>
    <t>2594.75</t>
  </si>
  <si>
    <t>2BDDAA060CF6174026CA10D1B9E9283B</t>
  </si>
  <si>
    <t>0000104734</t>
  </si>
  <si>
    <t>LEONARDO</t>
  </si>
  <si>
    <t>MARAÑA</t>
  </si>
  <si>
    <t>VETERINARIA MEXICAN</t>
  </si>
  <si>
    <t>https://transparencia.bahiadebanderas.gob.mx/ARTICULO33/XXVII/2022/PRIMER%20TR%202022/PADRON%20Y%20LICENCIAS/Junio/7/MR-104734.pdf</t>
  </si>
  <si>
    <t>0D008396B0FCEE67CCF5C1E89FDCCE83</t>
  </si>
  <si>
    <t>0000109191</t>
  </si>
  <si>
    <t>CUBO</t>
  </si>
  <si>
    <t>https://transparencia.bahiadebanderas.gob.mx/ARTICULO33/XXVII/2022/PRIMER%20TR%202022/PADRON%20Y%20LICENCIAS/Junio/7/MR-109191.pdf</t>
  </si>
  <si>
    <t>1480.5</t>
  </si>
  <si>
    <t>A0EACFC1FED85B84863A7A09262B18BC</t>
  </si>
  <si>
    <t>0000108426</t>
  </si>
  <si>
    <t>https://transparencia.bahiadebanderas.gob.mx/ARTICULO33/XXVII/2022/SEGUNDO%20TR%202022/PADRON%20Y%20LICENCIAS/JUNIO/REFRENDO%206/MR-108426.pdf</t>
  </si>
  <si>
    <t>0D30ACC0763C6ABA2AD92259BF310F76</t>
  </si>
  <si>
    <t>0000003165</t>
  </si>
  <si>
    <t>https://transparencia.bahiadebanderas.gob.mx/ARTICULO33/XXVII/2022/SEGUNDO%20TR%202022/PADRON%20Y%20LICENCIAS/JUNIO/REFRENDO%209/JR-3165.pdf</t>
  </si>
  <si>
    <t>7007238723FF58FEF776F28E8FA3C1A8</t>
  </si>
  <si>
    <t>0000106425</t>
  </si>
  <si>
    <t>CORDOVA</t>
  </si>
  <si>
    <t>MARIA RODRIGUEZ CORDOVA</t>
  </si>
  <si>
    <t>https://transparencia.bahiadebanderas.gob.mx/ARTICULO33/XXVII/2022/SEGUNDO%20TR%202022/PADRON%20Y%20LICENCIAS/JUNIO/REFRENDO%206/MR-106425.pdf</t>
  </si>
  <si>
    <t>6CA48674701807B9B126C6DF7C06B648</t>
  </si>
  <si>
    <t>0000109786</t>
  </si>
  <si>
    <t>MARIO ALONSO</t>
  </si>
  <si>
    <t>IKAN COCINA MARINA</t>
  </si>
  <si>
    <t>https://transparencia.bahiadebanderas.gob.mx/ARTICULO33/XXVII/2022/SEGUNDO%20TR%202022/PADRON%20Y%20LICENCIAS/JUNIO/REFRENDO%204/MR-109786.pdf</t>
  </si>
  <si>
    <t>B7E3C3AC13D009BE1154C655D02F6CDC</t>
  </si>
  <si>
    <t>0000104968</t>
  </si>
  <si>
    <t>CRUZ MORENO CURIEL</t>
  </si>
  <si>
    <t>https://transparencia.bahiadebanderas.gob.mx/ARTICULO33/XXVII/2022/SEGUNDO%20TR%202022/PADRON%20Y%20LICENCIAS/JUNIO/REFRENDO%208/JR-104968.pdf</t>
  </si>
  <si>
    <t>2594.81</t>
  </si>
  <si>
    <t>29E2A2DEA544AA387C319B12395B74C4</t>
  </si>
  <si>
    <t>0000000119</t>
  </si>
  <si>
    <t>MAYRA</t>
  </si>
  <si>
    <t>MINISUPER ALDO</t>
  </si>
  <si>
    <t>https://transparencia.bahiadebanderas.gob.mx/ARTICULO33/XXVII/2022/SEGUNDO%20TR%202022/PADRON%20Y%20LICENCIAS/JUNIO/REFRENDO%206/MR-119.pdf</t>
  </si>
  <si>
    <t>6527.49</t>
  </si>
  <si>
    <t>2CB56839ABA6D042CED1830CC029D2E1</t>
  </si>
  <si>
    <t>0000007593</t>
  </si>
  <si>
    <t>https://transparencia.bahiadebanderas.gob.mx/ARTICULO33/XXVII/2022/SEGUNDO%20TR%202022/PADRON%20Y%20LICENCIAS/JUNIO/REFRENDO%206/MR-7593.pdf</t>
  </si>
  <si>
    <t>495B7BBB5B5093734907E5DE2A096C31</t>
  </si>
  <si>
    <t>0000107655</t>
  </si>
  <si>
    <t>SELENE</t>
  </si>
  <si>
    <t>LABORATORIO SAN JOSE</t>
  </si>
  <si>
    <t>https://transparencia.bahiadebanderas.gob.mx/ARTICULO33/XXVII/2022/SEGUNDO%20TR%202022/PADRON%20Y%20LICENCIAS/JUNIO/REFRENDO%209/MR-107655.pdf</t>
  </si>
  <si>
    <t>CC3E87C680C06957389B6BC33D4B5225</t>
  </si>
  <si>
    <t>0000108751</t>
  </si>
  <si>
    <t>RODIZIO</t>
  </si>
  <si>
    <t>https://transparencia.bahiadebanderas.gob.mx/ARTICULO33/XXVII/2022/SEGUNDO%20TR%202022/PADRON%20Y%20LICENCIAS/JUNIO/REFRENDO%204/MR-108751.pdf</t>
  </si>
  <si>
    <t>53F4D32B76D8F095EBC02D25150FB818</t>
  </si>
  <si>
    <t>0000105533</t>
  </si>
  <si>
    <t>ABARROTES GONZALEZ</t>
  </si>
  <si>
    <t>https://transparencia.bahiadebanderas.gob.mx/ARTICULO33/XXVII/2022/PRIMER%20TR%202022/PADRON%20Y%20LICENCIAS/Junio/7/MR-105533.pdf</t>
  </si>
  <si>
    <t>EE54F45E33A78CAC814D4DCBDE692F90</t>
  </si>
  <si>
    <t>4BE76EA2F3EB3F7FD584FC01F054F52B</t>
  </si>
  <si>
    <t>0000107127</t>
  </si>
  <si>
    <t>PRODUCTOR DE BEBIDAS ALCOHOLICAS</t>
  </si>
  <si>
    <t>CHAD AVERY LANDIS</t>
  </si>
  <si>
    <t>https://transparencia.bahiadebanderas.gob.mx/ARTICULO33/XXVII/2022/SEGUNDO%20TR%202022/PADRON%20Y%20LICENCIAS/JUNIO/REFRENDO%206/MR-107127.pdf</t>
  </si>
  <si>
    <t>10,306.30</t>
  </si>
  <si>
    <t>10306.3</t>
  </si>
  <si>
    <t>946B6EDE9C6FEDC7A414AB5E834D6698</t>
  </si>
  <si>
    <t>0000008051</t>
  </si>
  <si>
    <t>BASURTO</t>
  </si>
  <si>
    <t>PAPELERIA Y REGALOS</t>
  </si>
  <si>
    <t>https://transparencia.bahiadebanderas.gob.mx/ARTICULO33/XXVII/2022/PRIMER%20TR%202022/PADRON%20Y%20LICENCIAS/Junio/7/MR-8051.pdf</t>
  </si>
  <si>
    <t>F63EDF91DD07230060593F4BE6FF612B</t>
  </si>
  <si>
    <t>0000109380</t>
  </si>
  <si>
    <t>ALFONSO DAVID</t>
  </si>
  <si>
    <t>QUIROZ</t>
  </si>
  <si>
    <t>LIRA</t>
  </si>
  <si>
    <t>OPTICA LEONESA</t>
  </si>
  <si>
    <t>https://transparencia.bahiadebanderas.gob.mx/ARTICULO33/XXVII/2022/SEGUNDO%20TR%202022/PADRON%20Y%20LICENCIAS/JUNIO/REFRENDO%208/MR-109380.pdf</t>
  </si>
  <si>
    <t>3879686BA80AEEDEC59B0C664636D014</t>
  </si>
  <si>
    <t>0000106986</t>
  </si>
  <si>
    <t>https://transparencia.bahiadebanderas.gob.mx/ARTICULO33/XXVII/2022/SEGUNDO%20TR%202022/PADRON%20Y%20LICENCIAS/JUNIO/REFRENDO%208/JR-106986.pdf</t>
  </si>
  <si>
    <t>B2C91DF4786556C089514DB3A5A879FB</t>
  </si>
  <si>
    <t>0000108857</t>
  </si>
  <si>
    <t>HOTEL 1,2,3, * HAB. SUITES</t>
  </si>
  <si>
    <t>AZTLAN SUITES, S.A DE C.V</t>
  </si>
  <si>
    <t>MARINA BANDERAS</t>
  </si>
  <si>
    <t>https://transparencia.bahiadebanderas.gob.mx/ARTICULO33/XXVII/2022/PRIMER%20TR%202022/PADRON%20Y%20LICENCIAS/Junio/7/MR-108857.pdf</t>
  </si>
  <si>
    <t>9,162.00</t>
  </si>
  <si>
    <t>9162</t>
  </si>
  <si>
    <t>E4DDED865B12F40A75AEF71FA8AE9EB0</t>
  </si>
  <si>
    <t>0000108932</t>
  </si>
  <si>
    <t>SELVA</t>
  </si>
  <si>
    <t>LAMPREABE</t>
  </si>
  <si>
    <t>ROSENFELD</t>
  </si>
  <si>
    <t>SAN PAN</t>
  </si>
  <si>
    <t>https://transparencia.bahiadebanderas.gob.mx/ARTICULO33/XXVII/2022/SEGUNDO%20TR%202022/PADRON%20Y%20LICENCIAS/JUNIO/REFRENDO%206/MR-108932.pdf</t>
  </si>
  <si>
    <t>E95AFF3519FD2C365083E3D647092B7B</t>
  </si>
  <si>
    <t>0000105679</t>
  </si>
  <si>
    <t>ZUBWAY</t>
  </si>
  <si>
    <t>https://transparencia.bahiadebanderas.gob.mx/ARTICULO33/XXVII/2022/PRIMER%20TR%202022/PADRON%20Y%20LICENCIAS/Junio/7/MR-105679.pdf</t>
  </si>
  <si>
    <t>2BD8BCA647520023FB2E2CC79F9A3942</t>
  </si>
  <si>
    <t>0000108243</t>
  </si>
  <si>
    <t>RAMON</t>
  </si>
  <si>
    <t>RAMON RODRIGUEZ HERNANDEZ</t>
  </si>
  <si>
    <t>https://transparencia.bahiadebanderas.gob.mx/ARTICULO33/XXVII/2022/SEGUNDO%20TR%202022/PADRON%20Y%20LICENCIAS/JUNIO/REFRENDO%208/MR-108243.pdf</t>
  </si>
  <si>
    <t>44DBC17D0A6248053CEA0EC230F93EB7</t>
  </si>
  <si>
    <t>0000107248</t>
  </si>
  <si>
    <t>FILIMON</t>
  </si>
  <si>
    <t>FILIMON AGUILERA HURTADO</t>
  </si>
  <si>
    <t>https://transparencia.bahiadebanderas.gob.mx/ARTICULO33/XXVII/2022/SEGUNDO%20TR%202022/PADRON%20Y%20LICENCIAS/JUNIO/REFRENDO%207/MR-107248.pdf</t>
  </si>
  <si>
    <t>0373277653ABB4216AAA10EF1E1A292E</t>
  </si>
  <si>
    <t>0000107270</t>
  </si>
  <si>
    <t>GVMV, S.A. DE C.V.</t>
  </si>
  <si>
    <t>https://transparencia.bahiadebanderas.gob.mx/ARTICULO33/XXVII/2022/SEGUNDO%20TR%202022/PADRON%20Y%20LICENCIAS/JUNIO/REFRENDO%204/MR-107270.pdf</t>
  </si>
  <si>
    <t>CD2CACC3981C58B59CC6733C4BB7F238</t>
  </si>
  <si>
    <t>0000109102</t>
  </si>
  <si>
    <t>JUAN GERARDO</t>
  </si>
  <si>
    <t>JUAN GERARDO RUIZ RAMIREZ</t>
  </si>
  <si>
    <t>https://transparencia.bahiadebanderas.gob.mx/ARTICULO33/XXVII/2022/SEGUNDO%20TR%202022/PADRON%20Y%20LICENCIAS/JUNIO/REFRENDO%206/MR-109102.pdf</t>
  </si>
  <si>
    <t>F54F84D9066F90628D009A74DD4C10E8</t>
  </si>
  <si>
    <t>0000103758</t>
  </si>
  <si>
    <t>https://transparencia.bahiadebanderas.gob.mx/ARTICULO33/XXVII/2022/SEGUNDO%20TR%202022/PADRON%20Y%20LICENCIAS/JUNIO/REFRENDO%208/JR-103758.pdf</t>
  </si>
  <si>
    <t>490395186EBB781D2E648F809244002C</t>
  </si>
  <si>
    <t>0000107420</t>
  </si>
  <si>
    <t>HORIZONTE RESTAURANTES, S.A. DE C.V.</t>
  </si>
  <si>
    <t>LOMA 42</t>
  </si>
  <si>
    <t>https://transparencia.bahiadebanderas.gob.mx/ARTICULO33/XXVII/2022/SEGUNDO%20TR%202022/PADRON%20Y%20LICENCIAS/JUNIO/REFRENDO%206/MR-107420.pdf</t>
  </si>
  <si>
    <t>704F904BF8E44E0196A1BEC5955B7C2D</t>
  </si>
  <si>
    <t>0000109140</t>
  </si>
  <si>
    <t>JUGUETES Y NOVEDADES</t>
  </si>
  <si>
    <t>CHAVARRIA</t>
  </si>
  <si>
    <t>GERARDO GARCIA CHAVARRIA</t>
  </si>
  <si>
    <t>https://transparencia.bahiadebanderas.gob.mx/ARTICULO33/XXVII/2022/PRIMER%20TR%202022/PADRON%20Y%20LICENCIAS/Junio/7/MR-109140.pdf</t>
  </si>
  <si>
    <t>4003F50371BCF11B2FE55C36B2EEDB33</t>
  </si>
  <si>
    <t>0000001393</t>
  </si>
  <si>
    <t>IRMA LETICIA</t>
  </si>
  <si>
    <t>RESTAURAN BAR *LA RUSTIKA""</t>
  </si>
  <si>
    <t>https://transparencia.bahiadebanderas.gob.mx/ARTICULO33/XXVII/2022/SEGUNDO%20TR%202022/PADRON%20Y%20LICENCIAS/JUNIO/REFRENDO%208/JR-1393.pdf</t>
  </si>
  <si>
    <t>1744A9B0DD277139C8DC1A27A443D356</t>
  </si>
  <si>
    <t>0000008355</t>
  </si>
  <si>
    <t>MA. DEL REFUGIO</t>
  </si>
  <si>
    <t>ROPA Y NOVEDADES LA KOSITA</t>
  </si>
  <si>
    <t>https://transparencia.bahiadebanderas.gob.mx/ARTICULO33/XXVII/2022/SEGUNDO%20TR%202022/PADRON%20Y%20LICENCIAS/JUNIO/REFRENDO%209/MR-8355.pdf</t>
  </si>
  <si>
    <t>2063.55</t>
  </si>
  <si>
    <t>0C25CDD51BB9B85AD771DD644A033B26</t>
  </si>
  <si>
    <t>0000109823</t>
  </si>
  <si>
    <t>VERONICA ALEJANDRA</t>
  </si>
  <si>
    <t>NUEVO VALLARTA STORE</t>
  </si>
  <si>
    <t>https://transparencia.bahiadebanderas.gob.mx/ARTICULO33/XXVII/2022/PRIMER%20TR%202022/PADRON%20Y%20LICENCIAS/Junio/7/MR-109823.pdf</t>
  </si>
  <si>
    <t>4193.4</t>
  </si>
  <si>
    <t>79D34BB324B2C6E49B37586494994420</t>
  </si>
  <si>
    <t>0000008543</t>
  </si>
  <si>
    <t>GODINEZ</t>
  </si>
  <si>
    <t>ABARROTES EL PATO</t>
  </si>
  <si>
    <t>https://transparencia.bahiadebanderas.gob.mx/ARTICULO33/XXVII/2022/SEGUNDO%20TR%202022/PADRON%20Y%20LICENCIAS/JUNIO/REFRENDO%208/MR-8543.pdf</t>
  </si>
  <si>
    <t>C2BF51C69124317291DE9D1E328765FB</t>
  </si>
  <si>
    <t>0000108387</t>
  </si>
  <si>
    <t>ROGELIO DAVID</t>
  </si>
  <si>
    <t>MARES</t>
  </si>
  <si>
    <t>BUNGALOWS ARROYO</t>
  </si>
  <si>
    <t>https://transparencia.bahiadebanderas.gob.mx/ARTICULO33/XXVII/2022/SEGUNDO%20TR%202022/PADRON%20Y%20LICENCIAS/JUNIO/REFRENDO%206/MR-108387.pdf</t>
  </si>
  <si>
    <t>13258.7</t>
  </si>
  <si>
    <t>FAED15923DC67D1F1DF9106A73311AEE</t>
  </si>
  <si>
    <t>0000109829</t>
  </si>
  <si>
    <t>VENTA DE MASCOTAS</t>
  </si>
  <si>
    <t>MASCOTITAS ACCESORIOS</t>
  </si>
  <si>
    <t>https://transparencia.bahiadebanderas.gob.mx/ARTICULO33/XXVII/2022/PRIMER%20TR%202022/PADRON%20Y%20LICENCIAS/Junio/7/MR-109829.pdf</t>
  </si>
  <si>
    <t>2185.76</t>
  </si>
  <si>
    <t>2D7857186CC5901B1FB61A850C570814</t>
  </si>
  <si>
    <t>0000109832</t>
  </si>
  <si>
    <t>FARMACIA GUADALAJARA</t>
  </si>
  <si>
    <t>https://transparencia.bahiadebanderas.gob.mx/ARTICULO33/XXVII/2022/SEGUNDO%20TR%202022/PADRON%20Y%20LICENCIAS/JUNIO/REFRENDO%208/MN-109832.pdf</t>
  </si>
  <si>
    <t>4618</t>
  </si>
  <si>
    <t>1812ECEAC062ADD41FDE2DAC3F5DD617</t>
  </si>
  <si>
    <t>0000109908</t>
  </si>
  <si>
    <t>NADIA GRISEL</t>
  </si>
  <si>
    <t>NADIA</t>
  </si>
  <si>
    <t>https://transparencia.bahiadebanderas.gob.mx/ARTICULO33/XXVII/2022/PRIMER%20TR%202022/PADRON%20Y%20LICENCIAS/Junio/7/MR-109908.pdf</t>
  </si>
  <si>
    <t>A3D42B79B2AE6F1097EB9C555C387B39</t>
  </si>
  <si>
    <t>0000105242</t>
  </si>
  <si>
    <t>HOSTAL MITA, S.A.S. DE C.V.</t>
  </si>
  <si>
    <t>JOSE ALVARO MARTINEZ DE LA PEÑA</t>
  </si>
  <si>
    <t>https://transparencia.bahiadebanderas.gob.mx/ARTICULO33/XXVII/2022/SEGUNDO%20TR%202022/PADRON%20Y%20LICENCIAS/JUNIO/REFRENDO%206/MR-105242.pdf</t>
  </si>
  <si>
    <t>11,441.00</t>
  </si>
  <si>
    <t>11441</t>
  </si>
  <si>
    <t>A0013D51E3202DB643D515AF3EA2CBB5</t>
  </si>
  <si>
    <t>0000105374</t>
  </si>
  <si>
    <t>https://transparencia.bahiadebanderas.gob.mx/ARTICULO33/XXVII/2022/SEGUNDO%20TR%202022/PADRON%20Y%20LICENCIAS/JUNIO/REFRENDO%209/JR-105374.pdf</t>
  </si>
  <si>
    <t>1,421.00</t>
  </si>
  <si>
    <t>F942CDB92A218BD182A85BBD02640153</t>
  </si>
  <si>
    <t>0000106173</t>
  </si>
  <si>
    <t>NORTH BAY REALTY S DE RL DE CV</t>
  </si>
  <si>
    <t>https://transparencia.bahiadebanderas.gob.mx/ARTICULO33/XXVII/2022/SEGUNDO%20TR%202022/PADRON%20Y%20LICENCIAS/JUNIO/REFRENDO%206/MR-106173.pdf</t>
  </si>
  <si>
    <t>4F7871DB2EB7B070DEF1F99DF4DBBA7B</t>
  </si>
  <si>
    <t>0000109404</t>
  </si>
  <si>
    <t>OSCAR ENRIQUE</t>
  </si>
  <si>
    <t>LLANTERA CERVANTES</t>
  </si>
  <si>
    <t>https://transparencia.bahiadebanderas.gob.mx/ARTICULO33/XXVII/2022/SEGUNDO%20TR%202022/PADRON%20Y%20LICENCIAS/JUNIO/REFRENDO%204/MR-109404.pdf</t>
  </si>
  <si>
    <t>7F30C2B8D373BF5AEA33AF38B9CA8570</t>
  </si>
  <si>
    <t>0000002455</t>
  </si>
  <si>
    <t>TINOCO</t>
  </si>
  <si>
    <t>ABARROTES TINOCO</t>
  </si>
  <si>
    <t>https://transparencia.bahiadebanderas.gob.mx/ARTICULO33/XXVII/2022/PRIMER%20TR%202022/PADRON%20Y%20LICENCIAS/Junio/7/MR-2455.pdf</t>
  </si>
  <si>
    <t>0F29D67ABA7D0396B35EC229B0BBF739</t>
  </si>
  <si>
    <t>0000002506</t>
  </si>
  <si>
    <t>GOVEA</t>
  </si>
  <si>
    <t>MICHOACANA</t>
  </si>
  <si>
    <t>https://transparencia.bahiadebanderas.gob.mx/ARTICULO33/XXVII/2022/SEGUNDO%20TR%202022/PADRON%20Y%20LICENCIAS/JUNIO/REFRENDO%209/MR-2506.pdf</t>
  </si>
  <si>
    <t>4FC12A0E0015929807C486DCD6107834</t>
  </si>
  <si>
    <t>0000103921</t>
  </si>
  <si>
    <t>RAUL ALEJANDRO</t>
  </si>
  <si>
    <t>RAUL ALEJANDRO OLIVARES LEAL</t>
  </si>
  <si>
    <t>https://transparencia.bahiadebanderas.gob.mx/ARTICULO33/XXVII/2022/PRIMER%20TR%202022/PADRON%20Y%20LICENCIAS/Junio/7/MR-103921.pdf</t>
  </si>
  <si>
    <t>209F89E7065EFB604CE02C46898EE877</t>
  </si>
  <si>
    <t>0000108740</t>
  </si>
  <si>
    <t>GENOMICLAB SA DE CV</t>
  </si>
  <si>
    <t>GENOMICLAB SAS DE CV</t>
  </si>
  <si>
    <t>https://transparencia.bahiadebanderas.gob.mx/ARTICULO33/XXVII/2022/PRIMER%20TR%202022/PADRON%20Y%20LICENCIAS/Junio/7/MR-108740.pdf</t>
  </si>
  <si>
    <t>1323</t>
  </si>
  <si>
    <t>0EA7FC67C455692C9747EE81CCBB5505</t>
  </si>
  <si>
    <t>0000108816</t>
  </si>
  <si>
    <t>SALON DE BELLEZA</t>
  </si>
  <si>
    <t>https://transparencia.bahiadebanderas.gob.mx/ARTICULO33/XXVII/2022/PRIMER%20TR%202022/PADRON%20Y%20LICENCIAS/Junio/7/MR-108816.pdf</t>
  </si>
  <si>
    <t>92B7D7482FBD20D7ACC223E294093144</t>
  </si>
  <si>
    <t>0000106907</t>
  </si>
  <si>
    <t>MATERIAL ELECTRICO Y ELECTRONICO AL POR MAYOR</t>
  </si>
  <si>
    <t>DISTRIBUIDORA DE MATERIALES ELECTRICOS DE GUADALAJARA SA DE CV</t>
  </si>
  <si>
    <t>https://transparencia.bahiadebanderas.gob.mx/ARTICULO33/XXVII/2022/SEGUNDO%20TR%202022/PADRON%20Y%20LICENCIAS/JUNIO/REFRENDO%204/MR-106907.pdf</t>
  </si>
  <si>
    <t>5,296.00</t>
  </si>
  <si>
    <t>5296</t>
  </si>
  <si>
    <t>48C5C21CE4109103C0FF741E27EC0FEC</t>
  </si>
  <si>
    <t>0000107364</t>
  </si>
  <si>
    <t>OPERADORA Y PROCESADORA DE PRODUCTOS DE PANIFICACION SA DE CV</t>
  </si>
  <si>
    <t>https://transparencia.bahiadebanderas.gob.mx/ARTICULO33/XXVII/2022/SEGUNDO%20TR%202022/PADRON%20Y%20LICENCIAS/JUNIO/REFRENDO%209/MR-107364.pdf</t>
  </si>
  <si>
    <t>3727.36</t>
  </si>
  <si>
    <t>VENTURA</t>
  </si>
  <si>
    <t>ERIKA</t>
  </si>
  <si>
    <t>0000103667</t>
  </si>
  <si>
    <t>JESUS MANUEL</t>
  </si>
  <si>
    <t>ONTIVEROS</t>
  </si>
  <si>
    <t>VILLAR</t>
  </si>
  <si>
    <t>ANTONIA</t>
  </si>
  <si>
    <t>DUEÑAS</t>
  </si>
  <si>
    <t>MARIA DEL CARMEN</t>
  </si>
  <si>
    <t>NESTOR</t>
  </si>
  <si>
    <t>1350</t>
  </si>
  <si>
    <t>PEÑALOZA</t>
  </si>
  <si>
    <t>PETRA</t>
  </si>
  <si>
    <t>JOHN</t>
  </si>
  <si>
    <t>RIVAS</t>
  </si>
  <si>
    <t>CARMEN</t>
  </si>
  <si>
    <t>HUMBERTO</t>
  </si>
  <si>
    <t>ESCUELA DE ENSEÑANZA</t>
  </si>
  <si>
    <t>06428C81144B8418A0F56753C78BA187</t>
  </si>
  <si>
    <t>41B46BE0873B245FB9E7DBC00A7DB5AA</t>
  </si>
  <si>
    <t>A1048D5084659171F98EAE7637D4775D</t>
  </si>
  <si>
    <t>2F2E72D74E58F8B665A2DA3F3A0D474A</t>
  </si>
  <si>
    <t>2B0777C350AE20B4F1F817E6430EC94A</t>
  </si>
  <si>
    <t>78B3658637BEF2DBB6A93806E704B7F3</t>
  </si>
  <si>
    <t>B351A7ECBD43A58B4DCF2745E82DA43C</t>
  </si>
  <si>
    <t>8BCF79B73E0BB091AB2C539E56467FCF</t>
  </si>
  <si>
    <t>3B2840BDF6B457A13776B2BF9528DE8B</t>
  </si>
  <si>
    <t>34295CBD164ECA3435C26C68DBAE568F</t>
  </si>
  <si>
    <t>161A14416C7619EA164916ACD2FE1F2F</t>
  </si>
  <si>
    <t>C8A1E822FF83EB5E4FA4A204EAA45F46</t>
  </si>
  <si>
    <t>E2617B40F808ED2AA7E32C4F099627D1</t>
  </si>
  <si>
    <t>CF4B2B97BA4C87D7A1B2F419E54BD1BF</t>
  </si>
  <si>
    <t>9B36FEB82E61B575B99EB95B45266D88</t>
  </si>
  <si>
    <t>SAYU04</t>
  </si>
  <si>
    <t>ANA LUCIA</t>
  </si>
  <si>
    <t>BAUTISTA ROJAS ANA LUCIA</t>
  </si>
  <si>
    <t>https://transparencia.bahiadebanderas.gob.mx/ARTICULO33/XXVII/2022/PRIMER%20TR%202022/PADRON%20Y%20LICENCIAS/Junio/1/SAYU04.pdf</t>
  </si>
  <si>
    <t>51E2CEEF6ADE18D063852F5155D9DD21</t>
  </si>
  <si>
    <t>7AD4794F9B41CE8D000ADDA8E404CDEE</t>
  </si>
  <si>
    <t>D60A109D74064F46DE647771208375AE</t>
  </si>
  <si>
    <t>2AD0B8A70A114705931689BE6C86F03A</t>
  </si>
  <si>
    <t>1271588568D4562658828E5F8810A683</t>
  </si>
  <si>
    <t>LDM02</t>
  </si>
  <si>
    <t>CEVICHE</t>
  </si>
  <si>
    <t>JAQUELINE</t>
  </si>
  <si>
    <t>CASTELLON VENTURA JAQUELINE</t>
  </si>
  <si>
    <t>https://transparencia.bahiadebanderas.gob.mx/ARTICULO33/XXVII/2022/SEGUNDO%20TR%202022/PADRON%20Y%20LICENCIAS/HIPERVINCULOS/LDM02.pdf</t>
  </si>
  <si>
    <t>FDFD0A48CA442F73C0522D9AB528B4B1</t>
  </si>
  <si>
    <t>39D4405A5AE4EBB71D06B6384CFA9850</t>
  </si>
  <si>
    <t>E9BA40A6E1793FBA759FA0757D96F8D3</t>
  </si>
  <si>
    <t>E71F2FCF95B7C6902909841579E2DD6D</t>
  </si>
  <si>
    <t>673BC0D9A5CF8E9ABC17642EB1C02B46</t>
  </si>
  <si>
    <t>7780B40622A8DEE4AD4F8A00C82635FC</t>
  </si>
  <si>
    <t>660E0A5912BEF108072CC9DFA41877D2</t>
  </si>
  <si>
    <t>580A2357FD83F89E56C910D6795019D7</t>
  </si>
  <si>
    <t>E5FA21E3BE251E4333D97C112A2601BB</t>
  </si>
  <si>
    <t>740739BB4F72D8FB38DBB0172583A169</t>
  </si>
  <si>
    <t>9BE75A2485556A355F6690A1974ED0F3</t>
  </si>
  <si>
    <t>DBB4B1721CEBF515A6AB3E18CB4FA735</t>
  </si>
  <si>
    <t>CDEAAB4B9FA8951FAA160D8CD61FACD7</t>
  </si>
  <si>
    <t>E1A5E3F3BFE217EF93D536CF51276EE4</t>
  </si>
  <si>
    <t>1A847D4E9F62901D068504B34052C2A7</t>
  </si>
  <si>
    <t>8E06E074886DD9BD8A18C6C716F266B3</t>
  </si>
  <si>
    <t>2C1E35FB207BD8B07BEB9327C81698A5</t>
  </si>
  <si>
    <t>C8ACF9FAFB906B4BF3D0F2991FBF6103</t>
  </si>
  <si>
    <t>942E9F5B9DA6A82D3D6CFE6E9919E11A</t>
  </si>
  <si>
    <t>156CBD5D0F7DFC1CF4121B6D653B2BA6</t>
  </si>
  <si>
    <t>E685DE686DADC8C74A95BCF472A0C450</t>
  </si>
  <si>
    <t>780042D5CA7E987092DDD6BF2B708EAB</t>
  </si>
  <si>
    <t>EB95F68BFAFDDE473E7D600AB37AE06C</t>
  </si>
  <si>
    <t>0A0342F3B8509A686EEB3B00A6BFCDCE</t>
  </si>
  <si>
    <t>7C36651C4BB6F6486357BF569BE7EA36</t>
  </si>
  <si>
    <t>EF2E39C1CE3E8A5140AF4F4BEDD65168</t>
  </si>
  <si>
    <t>E92848FC675E25C585F060DACA003902</t>
  </si>
  <si>
    <t>C9FDE33244E2BC5E628AF783D8F00B45</t>
  </si>
  <si>
    <t>6FFAD1CD03F4F00E4468352CCE86FAAF</t>
  </si>
  <si>
    <t>5DC817011CFED95DF488759512D016B3</t>
  </si>
  <si>
    <t>C69E1273CC572B2BE8A234F8985B2D8B</t>
  </si>
  <si>
    <t>836D2DEC682818318A2DAE9EE7BBBD60</t>
  </si>
  <si>
    <t>88FE2138B2F17B85260419CF408C0725</t>
  </si>
  <si>
    <t>F56FEA89A4BB41A8EE7EBF33C9222553</t>
  </si>
  <si>
    <t>13B3C2EE8CF027A7CEBDD4F1AB476C67</t>
  </si>
  <si>
    <t>B8B22E571AA930BF4E075942FD8B374A</t>
  </si>
  <si>
    <t>FA6A67C815798810206EAD05DA80BBE4</t>
  </si>
  <si>
    <t>23ECA8DF4E38496D6F78D247874AB51F</t>
  </si>
  <si>
    <t>AA11F4175639D1802CAAFB19C676C68F</t>
  </si>
  <si>
    <t>7FFC7ED95D283ABE444F34CED74DCEC4</t>
  </si>
  <si>
    <t>FE0589EAA98B8CEF0E39A0724729B2F3</t>
  </si>
  <si>
    <t>E292110194A7EBB1D6D1E541D12EDC22</t>
  </si>
  <si>
    <t>7C100DD7AD68F84D84F71F15730E75F0</t>
  </si>
  <si>
    <t>D6DAF6A8910E0ECA5CE0068530967A7B</t>
  </si>
  <si>
    <t>CE62E81E99861A98FC59887E1F2595FA</t>
  </si>
  <si>
    <t>B41B7A1BC3A5BA5988D38CBE3BED9415</t>
  </si>
  <si>
    <t>0000102827</t>
  </si>
  <si>
    <t>MARIA GUADALUPE OSORIO RIVERA</t>
  </si>
  <si>
    <t>https://transparencia.bahiadebanderas.gob.mx/ARTICULO33/XXVII/2022/PRIMER%20TR%202022/PADRON%20Y%20LICENCIAS/MAYO3/AR-102827.pdf</t>
  </si>
  <si>
    <t>2739</t>
  </si>
  <si>
    <t>B01BC048A5EC1E6DA51C8E4BB0B035AD</t>
  </si>
  <si>
    <t>0000107865</t>
  </si>
  <si>
    <t>LORETO</t>
  </si>
  <si>
    <t>GABRIELA LORETO GAY</t>
  </si>
  <si>
    <t>https://transparencia.bahiadebanderas.gob.mx/ARTICULO33/XXVII/2022/PRIMER%20TR%202022/PADRON%20Y%20LICENCIAS/MAYO3/AR-107865.pdf</t>
  </si>
  <si>
    <t>5EFB8135B9512AA6ADD1914526A46F92</t>
  </si>
  <si>
    <t>0000108976</t>
  </si>
  <si>
    <t>CENTRO RECREATIVO INFANTIL</t>
  </si>
  <si>
    <t>CORE ZONE</t>
  </si>
  <si>
    <t>https://transparencia.bahiadebanderas.gob.mx/ARTICULO33/XXVII/2022/PRIMER%20TR%202022/PADRON%20Y%20LICENCIAS/Junio/4/MR-108976.pdf</t>
  </si>
  <si>
    <t>1820</t>
  </si>
  <si>
    <t>24629A45E394AF0B616EF53B9E94C52C</t>
  </si>
  <si>
    <t>0000103051</t>
  </si>
  <si>
    <t>RENTA DE BICICLETAS</t>
  </si>
  <si>
    <t>JOEL PATRICK</t>
  </si>
  <si>
    <t>GORALSKI</t>
  </si>
  <si>
    <t>JOEL PATRICK GORALSKI</t>
  </si>
  <si>
    <t>https://transparencia.bahiadebanderas.gob.mx/ARTICULO33/XXVII/2022/PRIMER%20TR%202022/PADRON%20Y%20LICENCIAS/MAYO3/AR-103051.pdf</t>
  </si>
  <si>
    <t>021FB393B5C371FE623F8F8213CD5901</t>
  </si>
  <si>
    <t>0000103102</t>
  </si>
  <si>
    <t>https://transparencia.bahiadebanderas.gob.mx/ARTICULO33/XXVII/2022/PRIMER%20TR%202022/PADRON%20Y%20LICENCIAS/Junio/5/KR-103102.pdf</t>
  </si>
  <si>
    <t>AE3A86ED29FFA1E11797F15A19ED0B80</t>
  </si>
  <si>
    <t>0000103122</t>
  </si>
  <si>
    <t>ABARROTE DOÑA MARY</t>
  </si>
  <si>
    <t>https://transparencia.bahiadebanderas.gob.mx/ARTICULO33/XXVII/2022/PRIMER%20TR%202022/PADRON%20Y%20LICENCIAS/Junio/4/MR-103122.pdf</t>
  </si>
  <si>
    <t>4D87C91BBB97EFE0601728D2AC57167D</t>
  </si>
  <si>
    <t>0000106810</t>
  </si>
  <si>
    <t>SUCURSAL BANCARIA</t>
  </si>
  <si>
    <t>BANCOPPEL S.A.</t>
  </si>
  <si>
    <t>https://transparencia.bahiadebanderas.gob.mx/ARTICULO33/XXVII/2022/PRIMER%20TR%202022/PADRON%20Y%20LICENCIAS/MAYO3/AR-106810.pdf</t>
  </si>
  <si>
    <t>13993</t>
  </si>
  <si>
    <t>EABF39BB83D30BE41FF272BC8068222E</t>
  </si>
  <si>
    <t>0000108171</t>
  </si>
  <si>
    <t>https://transparencia.bahiadebanderas.gob.mx/ARTICULO33/XXVII/2022/PRIMER%20TR%202022/PADRON%20Y%20LICENCIAS/Junio/5/KR-108171.pdf</t>
  </si>
  <si>
    <t>891D03FD79DBC7187C5584AA213D45EB</t>
  </si>
  <si>
    <t>0000008282</t>
  </si>
  <si>
    <t>RESURANT BAR GUACAMOLE</t>
  </si>
  <si>
    <t>https://transparencia.bahiadebanderas.gob.mx/ARTICULO33/XXVII/2022/SEGUNDO%20TR%202022/PADRON%20Y%20LICENCIAS/JUNIO/REFRENDO%204/MR-8282.pdf</t>
  </si>
  <si>
    <t>CB1B17B1730734967F1D67F6584FBD99</t>
  </si>
  <si>
    <t>0000104974</t>
  </si>
  <si>
    <t>https://transparencia.bahiadebanderas.gob.mx/ARTICULO33/XXVII/2022/SEGUNDO%20TR%202022/PADRON%20Y%20LICENCIAS/JUNIO/REFRENDO%208/MR-104974.pdf</t>
  </si>
  <si>
    <t>3518</t>
  </si>
  <si>
    <t>F824D18898147EA0A8690DCC1A9238A1</t>
  </si>
  <si>
    <t>0000109670</t>
  </si>
  <si>
    <t>TENSILITY S DE R.L DE C.V.</t>
  </si>
  <si>
    <t>TENSILITY</t>
  </si>
  <si>
    <t>https://transparencia.bahiadebanderas.gob.mx/ARTICULO33/XXVII/2022/PRIMER%20TR%202022/PADRON%20Y%20LICENCIAS/Junio/4/MR-109670.pdf</t>
  </si>
  <si>
    <t>1550.4</t>
  </si>
  <si>
    <t>156186606256A3AFB24CABDD42299E47</t>
  </si>
  <si>
    <t>0000001805</t>
  </si>
  <si>
    <t>LUIS ALFONSO</t>
  </si>
  <si>
    <t>JARDON</t>
  </si>
  <si>
    <t>CIBER IQPANDA</t>
  </si>
  <si>
    <t>https://transparencia.bahiadebanderas.gob.mx/ARTICULO33/XXVII/2022/PRIMER%20TR%202022/PADRON%20Y%20LICENCIAS/MAYO2/AR-1805.pdf</t>
  </si>
  <si>
    <t>3660.45</t>
  </si>
  <si>
    <t>B660572867457733835593855F2C6B6A</t>
  </si>
  <si>
    <t>5D3211A5676430A0A19D66A521043CDC</t>
  </si>
  <si>
    <t>0000003878</t>
  </si>
  <si>
    <t>DISCOTEQUE</t>
  </si>
  <si>
    <t>https://transparencia.bahiadebanderas.gob.mx/ARTICULO33/XXVII/2022/SEGUNDO%20TR%202022/PADRON%20Y%20LICENCIAS/JUNIO/REFRENDO%204/MR-3878.pdf</t>
  </si>
  <si>
    <t>8154.93</t>
  </si>
  <si>
    <t>DD01ADF1897E7BD16285A735F41BC319</t>
  </si>
  <si>
    <t>4C2932BA386C9134EA922A293418891E</t>
  </si>
  <si>
    <t>0000106605</t>
  </si>
  <si>
    <t>ORALIA YAZEMIN</t>
  </si>
  <si>
    <t>MONCADA</t>
  </si>
  <si>
    <t>ORALIA YAZEMIN AVILA MONCADA</t>
  </si>
  <si>
    <t>https://transparencia.bahiadebanderas.gob.mx/ARTICULO33/XXVII/2022/SEGUNDO%20TR%202022/PADRON%20Y%20LICENCIAS/JUNIO/REFRENDO%204/MR-106605.pdf</t>
  </si>
  <si>
    <t>4584.33</t>
  </si>
  <si>
    <t>D70EE2549EFC452936E0CB364350B413</t>
  </si>
  <si>
    <t>0000109673</t>
  </si>
  <si>
    <t>FORRAJES SANCHEZ</t>
  </si>
  <si>
    <t>https://transparencia.bahiadebanderas.gob.mx/ARTICULO33/XXVII/2022/PRIMER%20TR%202022/PADRON%20Y%20LICENCIAS/Junio/4/MR-109673.pdf</t>
  </si>
  <si>
    <t>3829.86</t>
  </si>
  <si>
    <t>4C9EE61CCD7582EFE26EDB0ED00ACCA3</t>
  </si>
  <si>
    <t>0000109675</t>
  </si>
  <si>
    <t>EDXON ABEL</t>
  </si>
  <si>
    <t>LOS COMPAS</t>
  </si>
  <si>
    <t>https://transparencia.bahiadebanderas.gob.mx/ARTICULO33/XXVII/2022/PRIMER%20TR%202022/PADRON%20Y%20LICENCIAS/Junio/6/MR-109675.pdf</t>
  </si>
  <si>
    <t>2509.88</t>
  </si>
  <si>
    <t>1EEB2E85973A9EA083D9A9CA46C58E43</t>
  </si>
  <si>
    <t>0000109676</t>
  </si>
  <si>
    <t>PULIDO</t>
  </si>
  <si>
    <t>CALVILLO</t>
  </si>
  <si>
    <t>BIRRIERIA PAULINA</t>
  </si>
  <si>
    <t>https://transparencia.bahiadebanderas.gob.mx/ARTICULO33/XXVII/2022/PRIMER%20TR%202022/PADRON%20Y%20LICENCIAS/Junio/4/MR-109676.pdf</t>
  </si>
  <si>
    <t>9A5C5AEF2560434985364F8B00F31990</t>
  </si>
  <si>
    <t>0000002737</t>
  </si>
  <si>
    <t>COSME</t>
  </si>
  <si>
    <t>MINISUPER LOS 3 HERMANOS</t>
  </si>
  <si>
    <t>https://transparencia.bahiadebanderas.gob.mx/ARTICULO33/XXVII/2022/SEGUNDO%20TR%202022/PADRON%20Y%20LICENCIAS/JUNIO/REFRENDO%206/MR-2737.pdf</t>
  </si>
  <si>
    <t>0A1DBFF96BAEFEF9FF1F1074814F23C5</t>
  </si>
  <si>
    <t>0000008338</t>
  </si>
  <si>
    <t>RESTAURANT BAR CAROLINA</t>
  </si>
  <si>
    <t>https://transparencia.bahiadebanderas.gob.mx/ARTICULO33/XXVII/2022/SEGUNDO%20TR%202022/PADRON%20Y%20LICENCIAS/JUNIO/REFRENDO%208/JR-8338.pdf</t>
  </si>
  <si>
    <t>CBA99946F7C9A3967A0F628AB95B5DC8</t>
  </si>
  <si>
    <t>0000002086</t>
  </si>
  <si>
    <t>TALLER AUTOMOTRIZ</t>
  </si>
  <si>
    <t>JOSEFINA</t>
  </si>
  <si>
    <t>REFACCIONARIA VERONICA</t>
  </si>
  <si>
    <t>https://transparencia.bahiadebanderas.gob.mx/ARTICULO33/XXVII/2022/PRIMER%20TR%202022/PADRON%20Y%20LICENCIAS/MAYO2/AR-2086.pdf</t>
  </si>
  <si>
    <t>3651</t>
  </si>
  <si>
    <t>C3EF73E53800342429543EA842A8847D</t>
  </si>
  <si>
    <t>0000103783</t>
  </si>
  <si>
    <t>ESTACIONAMIENTO</t>
  </si>
  <si>
    <t>https://transparencia.bahiadebanderas.gob.mx/ARTICULO33/XXVII/2022/PRIMER%20TR%202022/PADRON%20Y%20LICENCIAS/Junio/4/MR-103783.pdf</t>
  </si>
  <si>
    <t>1949</t>
  </si>
  <si>
    <t>E0D03292C21865F1092F62792B2DE1B9</t>
  </si>
  <si>
    <t>0000103345</t>
  </si>
  <si>
    <t>https://transparencia.bahiadebanderas.gob.mx/ARTICULO33/XXVII/2022/PRIMER%20TR%202022/PADRON%20Y%20LICENCIAS/MAYO3/AR-103345.pdf</t>
  </si>
  <si>
    <t>3741</t>
  </si>
  <si>
    <t>8D3913CEC824450682DCE3B2983E8F79</t>
  </si>
  <si>
    <t>0000108806</t>
  </si>
  <si>
    <t>VERDE &amp; COLORES AGROQUIMICOS</t>
  </si>
  <si>
    <t>https://transparencia.bahiadebanderas.gob.mx/ARTICULO33/XXVII/2022/PRIMER%20TR%202022/PADRON%20Y%20LICENCIAS/Junio/3/MR-108806.pdf</t>
  </si>
  <si>
    <t>C321EA201D768344BD2A766DE16E2DFA</t>
  </si>
  <si>
    <t>0000002378</t>
  </si>
  <si>
    <t>PEDRO RAMOS RODRIGUEZ</t>
  </si>
  <si>
    <t>https://transparencia.bahiadebanderas.gob.mx/ARTICULO33/XXVII/2022/PRIMER%20TR%202022/PADRON%20Y%20LICENCIAS/MAYO2/AR-2378.pdf</t>
  </si>
  <si>
    <t>800DD0050BB86F2EC39334CD21AE7718</t>
  </si>
  <si>
    <t>0000008646</t>
  </si>
  <si>
    <t>NORMA LORENA</t>
  </si>
  <si>
    <t>VERDIN</t>
  </si>
  <si>
    <t>PAPELERIA ZAYU</t>
  </si>
  <si>
    <t>https://transparencia.bahiadebanderas.gob.mx/ARTICULO33/XXVII/2022/PRIMER%20TR%202022/PADRON%20Y%20LICENCIAS/MAYO2/AR-8646.pdf</t>
  </si>
  <si>
    <t>5A556E53379B2B220B3B1DDC55C00F7B</t>
  </si>
  <si>
    <t>0000105284</t>
  </si>
  <si>
    <t>NUEVA ELEKTRA DEL MILENIO S.A. DE C.V.</t>
  </si>
  <si>
    <t>NUEVA ELEKTRA DEL MILENIO SA DE CV</t>
  </si>
  <si>
    <t>https://transparencia.bahiadebanderas.gob.mx/ARTICULO33/XXVII/2022/PRIMER%20TR%202022/PADRON%20Y%20LICENCIAS/MAYO3/AR-105284.pdf</t>
  </si>
  <si>
    <t>7362.8</t>
  </si>
  <si>
    <t>D2D31855A448B419A3891447E93FA8BF</t>
  </si>
  <si>
    <t>0000108018</t>
  </si>
  <si>
    <t>ICR, S.A DE C.V</t>
  </si>
  <si>
    <t>CARLS JR</t>
  </si>
  <si>
    <t>https://transparencia.bahiadebanderas.gob.mx/ARTICULO33/XXVII/2022/PRIMER%20TR%202022/PADRON%20Y%20LICENCIAS/Junio/3/MR-108018.pdf</t>
  </si>
  <si>
    <t>C528D3696340191001D381A6CA68443C</t>
  </si>
  <si>
    <t>0000108826</t>
  </si>
  <si>
    <t>LA SELECTA</t>
  </si>
  <si>
    <t>https://transparencia.bahiadebanderas.gob.mx/ARTICULO33/XXVII/2022/SEGUNDO%20TR%202022/PADRON%20Y%20LICENCIAS/JUNIO/REFRENDO%204/MR-108826.pdf</t>
  </si>
  <si>
    <t>BE6E5435B76E6D6341E70D9601F694DC</t>
  </si>
  <si>
    <t>0000108882</t>
  </si>
  <si>
    <t>IRMA YURIDIA</t>
  </si>
  <si>
    <t>IRMA YURIDIA CASTELLANOS AVILA</t>
  </si>
  <si>
    <t>https://transparencia.bahiadebanderas.gob.mx/ARTICULO33/XXVII/2022/SEGUNDO%20TR%202022/PADRON%20Y%20LICENCIAS/JUNIO/REFRENDO%206/MR-108882.pdf</t>
  </si>
  <si>
    <t>3830.25</t>
  </si>
  <si>
    <t>FC9BF6D3A0CC34009DF81DE13A9BA5E5</t>
  </si>
  <si>
    <t>0000109695</t>
  </si>
  <si>
    <t>VICTOR ALONSO</t>
  </si>
  <si>
    <t>PLAYAS NAYARITAS</t>
  </si>
  <si>
    <t>https://transparencia.bahiadebanderas.gob.mx/ARTICULO33/XXVII/2022/SEGUNDO%20TR%202022/PADRON%20Y%20LICENCIAS/JUNIO/REFRENDO%206/MN-109695.pdf</t>
  </si>
  <si>
    <t>229CCE4BA2E29FE4885C61ABF494DC06</t>
  </si>
  <si>
    <t>0000000068</t>
  </si>
  <si>
    <t>HUMBERTO GIL ALVARADO</t>
  </si>
  <si>
    <t>https://transparencia.bahiadebanderas.gob.mx/ARTICULO33/XXVII/2022/SEGUNDO%20TR%202022/PADRON%20Y%20LICENCIAS/JUNIO/REFRENDO%204/MR-68.pdf</t>
  </si>
  <si>
    <t>5A3123BFCC75A014101F18F8437B8F05</t>
  </si>
  <si>
    <t>0000103490</t>
  </si>
  <si>
    <t>CARLOS ENOE</t>
  </si>
  <si>
    <t>CARLOS ENOE SANTANA LOPEZ</t>
  </si>
  <si>
    <t>https://transparencia.bahiadebanderas.gob.mx/ARTICULO33/XXVII/2022/SEGUNDO%20TR%202022/PADRON%20Y%20LICENCIAS/JUNIO/REFRENDO%206/MR-103490.pdf</t>
  </si>
  <si>
    <t>6B88FD191A54CF8724D55C5AD16EA14D</t>
  </si>
  <si>
    <t>0000008857</t>
  </si>
  <si>
    <t>https://transparencia.bahiadebanderas.gob.mx/ARTICULO33/XXVII/2022/PRIMER%20TR%202022/PADRON%20Y%20LICENCIAS/Junio/5/KR-8857.pdf</t>
  </si>
  <si>
    <t>CB9B007462A4EE41DA0BC3A8FB4F1E33</t>
  </si>
  <si>
    <t>0000105429</t>
  </si>
  <si>
    <t>MARIA IBANIA</t>
  </si>
  <si>
    <t>YULIMA´S BOUTIQUE</t>
  </si>
  <si>
    <t>https://transparencia.bahiadebanderas.gob.mx/ARTICULO33/XXVII/2022/PRIMER%20TR%202022/PADRON%20Y%20LICENCIAS/MAYO3/AR-105429.pdf</t>
  </si>
  <si>
    <t>798C526F9D724B9C87E3A27BDA1077B6</t>
  </si>
  <si>
    <t>0000108420</t>
  </si>
  <si>
    <t>https://transparencia.bahiadebanderas.gob.mx/ARTICULO33/XXVII/2022/PRIMER%20TR%202022/PADRON%20Y%20LICENCIAS/Junio/5/KR-108420.pdf</t>
  </si>
  <si>
    <t>0B81950646C96C12DDB59BF6B305073A</t>
  </si>
  <si>
    <t>0000000228</t>
  </si>
  <si>
    <t>RESTAURANT LA CAVA</t>
  </si>
  <si>
    <t>https://transparencia.bahiadebanderas.gob.mx/ARTICULO33/XXVII/2022/PRIMER%20TR%202022/PADRON%20Y%20LICENCIAS/MAYO2/AR-228.pdf</t>
  </si>
  <si>
    <t>7B1CBD7C6127813637D5E4FCF25ED2CE</t>
  </si>
  <si>
    <t>0000008345</t>
  </si>
  <si>
    <t>https://transparencia.bahiadebanderas.gob.mx/ARTICULO33/XXVII/2022/PRIMER%20TR%202022/PADRON%20Y%20LICENCIAS/Junio/4/MR-8345.pdf</t>
  </si>
  <si>
    <t>2C4267C6F21337710474155B6D8868BC</t>
  </si>
  <si>
    <t>0000104399</t>
  </si>
  <si>
    <t>RESTAURANT EVA MANDARIN</t>
  </si>
  <si>
    <t>https://transparencia.bahiadebanderas.gob.mx/ARTICULO33/XXVII/2022/PRIMER%20TR%202022/PADRON%20Y%20LICENCIAS/Junio/7/MR-104399.pdf</t>
  </si>
  <si>
    <t>8DF737147372FC1CECFECA542B6CB5E7</t>
  </si>
  <si>
    <t>0000002935</t>
  </si>
  <si>
    <t>ANTONIO MEJIA LEYVA</t>
  </si>
  <si>
    <t>https://transparencia.bahiadebanderas.gob.mx/ARTICULO33/XXVII/2022/PRIMER%20TR%202022/PADRON%20Y%20LICENCIAS/Junio/4/MR-2935.pdf</t>
  </si>
  <si>
    <t>23416CD85DD94EAF70254FC54D40AFA5</t>
  </si>
  <si>
    <t>0000103882</t>
  </si>
  <si>
    <t>https://transparencia.bahiadebanderas.gob.mx/ARTICULO33/XXVII/2022/PRIMER%20TR%202022/PADRON%20Y%20LICENCIAS/MAYO3/AR-103882.pdf</t>
  </si>
  <si>
    <t>CA589E90BA45EB2A4DFBFD9A5B18FDC0</t>
  </si>
  <si>
    <t>0000105503</t>
  </si>
  <si>
    <t>ROPA DE PLAYA MEXICANO</t>
  </si>
  <si>
    <t>https://transparencia.bahiadebanderas.gob.mx/ARTICULO33/XXVII/2022/PRIMER%20TR%202022/PADRON%20Y%20LICENCIAS/Junio/7/MR-105503.pdf</t>
  </si>
  <si>
    <t>352D92558F9675132CB2407B40AB3865</t>
  </si>
  <si>
    <t>0000108096</t>
  </si>
  <si>
    <t>GEORGINA</t>
  </si>
  <si>
    <t>GEORGINA PEREZ RODRIGUEZ</t>
  </si>
  <si>
    <t>https://transparencia.bahiadebanderas.gob.mx/ARTICULO33/XXVII/2022/SEGUNDO%20TR%202022/PADRON%20Y%20LICENCIAS/JUNIO/REFRENDO%206/MR-108096.pdf</t>
  </si>
  <si>
    <t>28B25C938BE05EDB0C7BC0B5C45A5B39</t>
  </si>
  <si>
    <t>0000008351</t>
  </si>
  <si>
    <t>https://transparencia.bahiadebanderas.gob.mx/ARTICULO33/XXVII/2022/SEGUNDO%20TR%202022/PADRON%20Y%20LICENCIAS/JUNIO/REFRENDO%208/JR-8351.pdf</t>
  </si>
  <si>
    <t>4,448.15</t>
  </si>
  <si>
    <t>0C14B552137681275E05BE5F4B27F934</t>
  </si>
  <si>
    <t>0000103841</t>
  </si>
  <si>
    <t>BELINDA YANEL</t>
  </si>
  <si>
    <t>BELINDA YANEL CARDENAS GARCIA</t>
  </si>
  <si>
    <t>https://transparencia.bahiadebanderas.gob.mx/ARTICULO33/XXVII/2022/SEGUNDO%20TR%202022/PADRON%20Y%20LICENCIAS/JUNIO/REFRENDO%206/MR-103841.pdf</t>
  </si>
  <si>
    <t>CC85C7F9AA0B46FD8C4DDE18EDCEE249</t>
  </si>
  <si>
    <t>0000002936</t>
  </si>
  <si>
    <t>https://transparencia.bahiadebanderas.gob.mx/ARTICULO33/XXVII/2022/PRIMER%20TR%202022/PADRON%20Y%20LICENCIAS/Junio/4/MR-2936.pdf</t>
  </si>
  <si>
    <t>AAFCCB380D7D60DE175077148F2FD4A7</t>
  </si>
  <si>
    <t>0000105656</t>
  </si>
  <si>
    <t>OCHOA</t>
  </si>
  <si>
    <t>FERRETERIA CRUZ</t>
  </si>
  <si>
    <t>https://transparencia.bahiadebanderas.gob.mx/ARTICULO33/XXVII/2022/PRIMER%20TR%202022/PADRON%20Y%20LICENCIAS/Junio/3/MR-105656.pdf</t>
  </si>
  <si>
    <t>9FA853E5D50AE66B523B6A071AC903FC</t>
  </si>
  <si>
    <t>C823090116F1AF2175A6B1EEA856F4F7</t>
  </si>
  <si>
    <t>0000009019</t>
  </si>
  <si>
    <t>TRANSPORTE AZTECA 2001, SA DE CV</t>
  </si>
  <si>
    <t>https://transparencia.bahiadebanderas.gob.mx/ARTICULO33/XXVII/2022/PRIMER%20TR%202022/PADRON%20Y%20LICENCIAS/MAYO2/AR-9019.pdf</t>
  </si>
  <si>
    <t>573F6C75C0D43D01F0E4EB485B77A026</t>
  </si>
  <si>
    <t>0000104143</t>
  </si>
  <si>
    <t>CERVEZAS CUAUHTEMOC MOCTEZUMA, S.A. DE C.V.</t>
  </si>
  <si>
    <t>https://transparencia.bahiadebanderas.gob.mx/ARTICULO33/XXVII/2022/PRIMER%20TR%202022/PADRON%20Y%20LICENCIAS/Junio/4/MR-104143.pdf</t>
  </si>
  <si>
    <t>DE71058CC380B00AB5F69BE597BDB3C0</t>
  </si>
  <si>
    <t>0000108947</t>
  </si>
  <si>
    <t>PORTOFINO</t>
  </si>
  <si>
    <t>https://transparencia.bahiadebanderas.gob.mx/ARTICULO33/XXVII/2022/PRIMER%20TR%202022/PADRON%20Y%20LICENCIAS/Junio/3/MR-108947.pdf</t>
  </si>
  <si>
    <t>56A193131DCE8A3F0CB137A3C6C2C665</t>
  </si>
  <si>
    <t>0000109345</t>
  </si>
  <si>
    <t>https://transparencia.bahiadebanderas.gob.mx/ARTICULO33/XXVII/2022/PRIMER%20TR%202022/PADRON%20Y%20LICENCIAS/MAYO2/AR-109345.pdf</t>
  </si>
  <si>
    <t>CCC33E343EDE64C54B39CE4E7DCC3AF7</t>
  </si>
  <si>
    <t>0000109350</t>
  </si>
  <si>
    <t>FONDA SANDY</t>
  </si>
  <si>
    <t>https://transparencia.bahiadebanderas.gob.mx/ARTICULO33/XXVII/2022/SEGUNDO%20TR%202022/PADRON%20Y%20LICENCIAS/JUNIO/REFRENDO%206/MR-109350.pdf</t>
  </si>
  <si>
    <t>1578.85</t>
  </si>
  <si>
    <t>BA770780EB6A8BCD70F9E85E9A717CFE</t>
  </si>
  <si>
    <t>0000008645</t>
  </si>
  <si>
    <t>https://transparencia.bahiadebanderas.gob.mx/ARTICULO33/XXVII/2022/SEGUNDO%20TR%202022/PADRON%20Y%20LICENCIAS/JUNIO/REFRENDO%206/MR-8645.pdf</t>
  </si>
  <si>
    <t>8073B1F9604BB7D5090D89043BC3B6B1</t>
  </si>
  <si>
    <t>0000003743</t>
  </si>
  <si>
    <t>https://transparencia.bahiadebanderas.gob.mx/ARTICULO33/XXVII/2022/PRIMER%20TR%202022/PADRON%20Y%20LICENCIAS/Junio/4/MR-3743.pdf</t>
  </si>
  <si>
    <t>8671CEF08A935C6124477F0F699E65F7</t>
  </si>
  <si>
    <t>212120385A49F2FAEDB28CEFAE16269D</t>
  </si>
  <si>
    <t>0000000968</t>
  </si>
  <si>
    <t>JESUS ORTEGA DIAZ</t>
  </si>
  <si>
    <t>https://transparencia.bahiadebanderas.gob.mx/ARTICULO33/XXVII/2022/PRIMER%20TR%202022/PADRON%20Y%20LICENCIAS/MAYO2/AR-968.pdf</t>
  </si>
  <si>
    <t>A8142E1ADAF2556CE52DB5CD265C17B3</t>
  </si>
  <si>
    <t>0000107067</t>
  </si>
  <si>
    <t>YURIDIANA</t>
  </si>
  <si>
    <t>YURIDIANA RIOS MEJIA</t>
  </si>
  <si>
    <t>https://transparencia.bahiadebanderas.gob.mx/ARTICULO33/XXVII/2022/PRIMER%20TR%202022/PADRON%20Y%20LICENCIAS/MAYO3/AR-107067.pdf</t>
  </si>
  <si>
    <t>3D29A6575822DFB70A8DCD9F7666514A</t>
  </si>
  <si>
    <t>0000108949</t>
  </si>
  <si>
    <t>SEASIDE GRILL</t>
  </si>
  <si>
    <t>https://transparencia.bahiadebanderas.gob.mx/ARTICULO33/XXVII/2022/PRIMER%20TR%202022/PADRON%20Y%20LICENCIAS/Junio/3/MR-108949.pdf</t>
  </si>
  <si>
    <t>EB1293C9176B61AB54E5102BA2127FC9</t>
  </si>
  <si>
    <t>0000109367</t>
  </si>
  <si>
    <t>DINORA LIZETH</t>
  </si>
  <si>
    <t>DINORA LIZETH RUIZ MORENO</t>
  </si>
  <si>
    <t>https://transparencia.bahiadebanderas.gob.mx/ARTICULO33/XXVII/2022/PRIMER%20TR%202022/PADRON%20Y%20LICENCIAS/Junio/4/MR-109367.pdf</t>
  </si>
  <si>
    <t>3620.2</t>
  </si>
  <si>
    <t>2CA74C9372A262D88EB6372B0CB73F45</t>
  </si>
  <si>
    <t>0000008856</t>
  </si>
  <si>
    <t>SAN BLAS DE NAYARIT, S.A. DE C.V.</t>
  </si>
  <si>
    <t>RESTAURANT LA CEVICHERIA</t>
  </si>
  <si>
    <t>https://transparencia.bahiadebanderas.gob.mx/ARTICULO33/XXVII/2022/SEGUNDO%20TR%202022/PADRON%20Y%20LICENCIAS/JUNIO/REFRENDO%206/MR-8856.pdf</t>
  </si>
  <si>
    <t>BD50F18A1C2ADA12E419B65ED391AFEA</t>
  </si>
  <si>
    <t>0000103065</t>
  </si>
  <si>
    <t>https://transparencia.bahiadebanderas.gob.mx/ARTICULO33/XXVII/2022/SEGUNDO%20TR%202022/PADRON%20Y%20LICENCIAS/JUNIO/REFRENDO%204/MR-103065.pdf</t>
  </si>
  <si>
    <t>9,293.00</t>
  </si>
  <si>
    <t>9293</t>
  </si>
  <si>
    <t>5C70847C277F31E3F638E76F9D62A6D9</t>
  </si>
  <si>
    <t>0000007259</t>
  </si>
  <si>
    <t>https://transparencia.bahiadebanderas.gob.mx/ARTICULO33/XXVII/2022/SEGUNDO%20TR%202022/PADRON%20Y%20LICENCIAS/JUNIO/REFRENDO%204/MR-7259.pdf</t>
  </si>
  <si>
    <t>AADC1BE37BF219495A758A4CEA90C3E9</t>
  </si>
  <si>
    <t>0000009095</t>
  </si>
  <si>
    <t>https://transparencia.bahiadebanderas.gob.mx/ARTICULO33/XXVII/2022/PRIMER%20TR%202022/PADRON%20Y%20LICENCIAS/Junio/5/KR-9095.pdf</t>
  </si>
  <si>
    <t>7AB4110F4A05F5E4673CC4529EA0BABD</t>
  </si>
  <si>
    <t>0000103880</t>
  </si>
  <si>
    <t>https://transparencia.bahiadebanderas.gob.mx/ARTICULO33/XXVII/2022/PRIMER%20TR%202022/PADRON%20Y%20LICENCIAS/Junio/5/KR-103880.pdf</t>
  </si>
  <si>
    <t>74FA9773FABC4417C3A865C214D62AEF</t>
  </si>
  <si>
    <t>0000107610</t>
  </si>
  <si>
    <t>BLANCA LILIAN</t>
  </si>
  <si>
    <t>EL MERCADITO DE LILI</t>
  </si>
  <si>
    <t>https://transparencia.bahiadebanderas.gob.mx/ARTICULO33/XXVII/2022/PRIMER%20TR%202022/PADRON%20Y%20LICENCIAS/MAYO3/AR-107610.pdf</t>
  </si>
  <si>
    <t>88C63A0131BD7FA96C91E0624EB5C9FF</t>
  </si>
  <si>
    <t>0000108921</t>
  </si>
  <si>
    <t>BARRIETOS</t>
  </si>
  <si>
    <t>ERIKA MAGAÑA BARRIETOS</t>
  </si>
  <si>
    <t>https://transparencia.bahiadebanderas.gob.mx/ARTICULO33/XXVII/2022/PRIMER%20TR%202022/PADRON%20Y%20LICENCIAS/MAYO3/AR-108921.pdf</t>
  </si>
  <si>
    <t>A710B6BF930AD2EB058DC4B81A887373</t>
  </si>
  <si>
    <t>37D9E0274744ECD194F2B6B09D9485E4</t>
  </si>
  <si>
    <t>2AFCFAE500C3E46F03A39B5300B16D0C</t>
  </si>
  <si>
    <t>0000105727</t>
  </si>
  <si>
    <t>https://transparencia.bahiadebanderas.gob.mx/ARTICULO33/XXVII/2022/PRIMER%20TR%202022/PADRON%20Y%20LICENCIAS/Junio/6/MR-105727.pdf</t>
  </si>
  <si>
    <t>B91E563793825980C1322353241F995C</t>
  </si>
  <si>
    <t>0000108228</t>
  </si>
  <si>
    <t>ITZAYANA JAZMIN</t>
  </si>
  <si>
    <t>ITZAYANA JAZMIN DE LA TORRE RAMIREZ</t>
  </si>
  <si>
    <t>https://transparencia.bahiadebanderas.gob.mx/ARTICULO33/XXVII/2022/PRIMER%20TR%202022/PADRON%20Y%20LICENCIAS/Junio/3/MR-108228.pdf</t>
  </si>
  <si>
    <t>FF6FB10A17C055E243F2DAEDB93832AC</t>
  </si>
  <si>
    <t>0000001298</t>
  </si>
  <si>
    <t>RESTAURANT BAR IL PESCATORE</t>
  </si>
  <si>
    <t>https://transparencia.bahiadebanderas.gob.mx/ARTICULO33/XXVII/2022/SEGUNDO%20TR%202022/PADRON%20Y%20LICENCIAS/JUNIO/REFRENDO%207/MR-1298.pdf</t>
  </si>
  <si>
    <t>9E718DC017ACF7C6E51D03475EDEFB9B</t>
  </si>
  <si>
    <t>F751D8265684F373E61F8537CE2C919F</t>
  </si>
  <si>
    <t>0000103883</t>
  </si>
  <si>
    <t>SURPLUS LOGISTICS SA DE CV</t>
  </si>
  <si>
    <t>https://transparencia.bahiadebanderas.gob.mx/ARTICULO33/XXVII/2022/PRIMER%20TR%202022/PADRON%20Y%20LICENCIAS/MAYO3/AR-103883.pdf</t>
  </si>
  <si>
    <t>F5F39A005F9D2D2EEACE29C236289132</t>
  </si>
  <si>
    <t>0000103894</t>
  </si>
  <si>
    <t>ALDAY</t>
  </si>
  <si>
    <t>RESTAURANT MANJARES</t>
  </si>
  <si>
    <t>https://transparencia.bahiadebanderas.gob.mx/ARTICULO33/XXVII/2022/PRIMER%20TR%202022/PADRON%20Y%20LICENCIAS/Junio/4/MR-103894.pdf</t>
  </si>
  <si>
    <t>E7C017FD07C825F0F8C62AF84D87B926</t>
  </si>
  <si>
    <t>0000104536</t>
  </si>
  <si>
    <t>https://transparencia.bahiadebanderas.gob.mx/ARTICULO33/XXVII/2022/PRIMER%20TR%202022/PADRON%20Y%20LICENCIAS/MAYO3/AR-104536.pdf</t>
  </si>
  <si>
    <t>853F13DA4C464728A19BF26C63A2E853</t>
  </si>
  <si>
    <t>0000006524</t>
  </si>
  <si>
    <t>EMILIO</t>
  </si>
  <si>
    <t>ARCIA</t>
  </si>
  <si>
    <t>HELADOS TWISTER</t>
  </si>
  <si>
    <t>https://transparencia.bahiadebanderas.gob.mx/ARTICULO33/XXVII/2022/SEGUNDO%20TR%202022/PADRON%20Y%20LICENCIAS/JUNIO/REFRENDO%206/MR-6524.pdf</t>
  </si>
  <si>
    <t>61EB490A30E41216A7DA9582F30708E1</t>
  </si>
  <si>
    <t>0000006821</t>
  </si>
  <si>
    <t>BILLAR EL COLOMO</t>
  </si>
  <si>
    <t>https://transparencia.bahiadebanderas.gob.mx/ARTICULO33/XXVII/2022/SEGUNDO%20TR%202022/PADRON%20Y%20LICENCIAS/JUNIO/REFRENDO%206/MR-6821.pdf</t>
  </si>
  <si>
    <t>4,267.24</t>
  </si>
  <si>
    <t>4267.24</t>
  </si>
  <si>
    <t>91130764A3EA65E64F256061B28D413F</t>
  </si>
  <si>
    <t>0000007373</t>
  </si>
  <si>
    <t>NOVEDADES FAVI</t>
  </si>
  <si>
    <t>https://transparencia.bahiadebanderas.gob.mx/ARTICULO33/XXVII/2022/PRIMER%20TR%202022/PADRON%20Y%20LICENCIAS/MAYO2/AR-7373.pdf</t>
  </si>
  <si>
    <t>3394.33</t>
  </si>
  <si>
    <t>AA53C0AEAE3E5FC560609FBCDE4A52B3</t>
  </si>
  <si>
    <t>0000107885</t>
  </si>
  <si>
    <t>PODOLOGA CRISTINA RODRIGUEZ</t>
  </si>
  <si>
    <t>https://transparencia.bahiadebanderas.gob.mx/ARTICULO33/XXVII/2022/PRIMER%20TR%202022/PADRON%20Y%20LICENCIAS/MAYO3/AR-107885.pdf</t>
  </si>
  <si>
    <t>9F60B00E7C746E402F7CEF54AFEF121C</t>
  </si>
  <si>
    <t>0000001465</t>
  </si>
  <si>
    <t>MARIA GLORIA</t>
  </si>
  <si>
    <t>MINISUPER DE DIOS</t>
  </si>
  <si>
    <t>https://transparencia.bahiadebanderas.gob.mx/ARTICULO33/XXVII/2022/PRIMER%20TR%202022/PADRON%20Y%20LICENCIAS/MAYO2/AR-1465.pdf</t>
  </si>
  <si>
    <t>B3EF51925A19B750E04BB0D8973F72E2</t>
  </si>
  <si>
    <t>D0C6B8142830B504E65D64DC76CB708B</t>
  </si>
  <si>
    <t>0000007311</t>
  </si>
  <si>
    <t>CHRISTY ANN</t>
  </si>
  <si>
    <t>BEGUESSE</t>
  </si>
  <si>
    <t>GALERIA</t>
  </si>
  <si>
    <t>https://transparencia.bahiadebanderas.gob.mx/ARTICULO33/XXVII/2022/PRIMER%20TR%202022/PADRON%20Y%20LICENCIAS/MAYO2/AR-7311.pdf</t>
  </si>
  <si>
    <t>4BFF8682379C94B7C17B256FC7752E52</t>
  </si>
  <si>
    <t>0000104659</t>
  </si>
  <si>
    <t>FARMACIA PV. PUNTA DE MITA</t>
  </si>
  <si>
    <t>https://transparencia.bahiadebanderas.gob.mx/ARTICULO33/XXVII/2022/PRIMER%20TR%202022/PADRON%20Y%20LICENCIAS/Junio/6/MR-104659.pdf</t>
  </si>
  <si>
    <t>5AF9645FCB9A43DEAE1A572A134028F9</t>
  </si>
  <si>
    <t>0000107386</t>
  </si>
  <si>
    <t>DIANA ROSSANA</t>
  </si>
  <si>
    <t>DIANA ROSSANA LARA ROBLES</t>
  </si>
  <si>
    <t>https://transparencia.bahiadebanderas.gob.mx/ARTICULO33/XXVII/2022/PRIMER%20TR%202022/PADRON%20Y%20LICENCIAS/MAYO3/AR-107386.pdf</t>
  </si>
  <si>
    <t>2795</t>
  </si>
  <si>
    <t>A686FCFE17345348CD08BE07B2C9ECD8</t>
  </si>
  <si>
    <t>0000109443</t>
  </si>
  <si>
    <t>ITZEL XIOMARA</t>
  </si>
  <si>
    <t>ITZEL XIOMARA LOPEZ RIVERA</t>
  </si>
  <si>
    <t>https://transparencia.bahiadebanderas.gob.mx/ARTICULO33/XXVII/2022/PRIMER%20TR%202022/PADRON%20Y%20LICENCIAS/Junio/7/MR-109443.pdf</t>
  </si>
  <si>
    <t>2F76678E163616372BFB050E44340CFE</t>
  </si>
  <si>
    <t>0000007253</t>
  </si>
  <si>
    <t>MERCADO</t>
  </si>
  <si>
    <t>RESTAURANT BAR LOBSTER PARADISE</t>
  </si>
  <si>
    <t>https://transparencia.bahiadebanderas.gob.mx/ARTICULO33/XXVII/2022/SEGUNDO%20TR%202022/PADRON%20Y%20LICENCIAS/JUNIO/REFRENDO%204/MR-7253.pdf</t>
  </si>
  <si>
    <t>62CAC3C71766BB271F5E2249A703A06A</t>
  </si>
  <si>
    <t>0000007267</t>
  </si>
  <si>
    <t>https://transparencia.bahiadebanderas.gob.mx/ARTICULO33/XXVII/2022/SEGUNDO%20TR%202022/PADRON%20Y%20LICENCIAS/JUNIO/REFRENDO%206/MR-7267.pdf</t>
  </si>
  <si>
    <t>519,538.00</t>
  </si>
  <si>
    <t>519538</t>
  </si>
  <si>
    <t>AFBB0E65FBAE0660527631A34B49F28A</t>
  </si>
  <si>
    <t>0000009622</t>
  </si>
  <si>
    <t>MR SPORT GROUP S.A DE C.V.</t>
  </si>
  <si>
    <t>ELITE LOCKERS</t>
  </si>
  <si>
    <t>https://transparencia.bahiadebanderas.gob.mx/ARTICULO33/XXVII/2022/PRIMER%20TR%202022/PADRON%20Y%20LICENCIAS/Junio/7/MR-9622.pdf</t>
  </si>
  <si>
    <t>1,290.00</t>
  </si>
  <si>
    <t>1B6F38DA3DD464D811F427884869BED6</t>
  </si>
  <si>
    <t>0000000084</t>
  </si>
  <si>
    <t>FELIPE DE JESUS</t>
  </si>
  <si>
    <t>TORTILLERIA 9 HERMANOS</t>
  </si>
  <si>
    <t>https://transparencia.bahiadebanderas.gob.mx/ARTICULO33/XXVII/2022/PRIMER%20TR%202022/PADRON%20Y%20LICENCIAS/Junio/4/MR-84.pdf</t>
  </si>
  <si>
    <t>ECEC3E951F88DC58D98364570246D896</t>
  </si>
  <si>
    <t>0000009638</t>
  </si>
  <si>
    <t>https://transparencia.bahiadebanderas.gob.mx/ARTICULO33/XXVII/2022/PRIMER%20TR%202022/PADRON%20Y%20LICENCIAS/Junio/5/KR-9638.pdf</t>
  </si>
  <si>
    <t>46327EC10996B1CD3A092E8975782AE3</t>
  </si>
  <si>
    <t>0000107944</t>
  </si>
  <si>
    <t>https://transparencia.bahiadebanderas.gob.mx/ARTICULO33/XXVII/2022/PRIMER%20TR%202022/PADRON%20Y%20LICENCIAS/Junio/5/KR-107944.pdf</t>
  </si>
  <si>
    <t>17720.16</t>
  </si>
  <si>
    <t>62D12CE235F472FCF0A0E83D5993E60C</t>
  </si>
  <si>
    <t>0000109199</t>
  </si>
  <si>
    <t>https://transparencia.bahiadebanderas.gob.mx/ARTICULO33/XXVII/2022/PRIMER%20TR%202022/PADRON%20Y%20LICENCIAS/Junio/4/MR-109199.pdf</t>
  </si>
  <si>
    <t>ED509BD8A3B1F90C66198FC1831C463B</t>
  </si>
  <si>
    <t>0000109302</t>
  </si>
  <si>
    <t>VILLAVAZO</t>
  </si>
  <si>
    <t>TOPETE</t>
  </si>
  <si>
    <t>GAME CHAVA</t>
  </si>
  <si>
    <t>https://transparencia.bahiadebanderas.gob.mx/ARTICULO33/XXVII/2022/PRIMER%20TR%202022/PADRON%20Y%20LICENCIAS/Junio/4/MR-109302.pdf</t>
  </si>
  <si>
    <t>F8F22BAE9EA21C468EB060032942A83B</t>
  </si>
  <si>
    <t>0000001573</t>
  </si>
  <si>
    <t>RESTAURANT LA LAGUNA</t>
  </si>
  <si>
    <t>https://transparencia.bahiadebanderas.gob.mx/ARTICULO33/XXVII/2022/PRIMER%20TR%202022/PADRON%20Y%20LICENCIAS/Junio/6/MR-1573.pdf</t>
  </si>
  <si>
    <t>BC943FF4E97B006BD5234F9553DA259E</t>
  </si>
  <si>
    <t>0000106004</t>
  </si>
  <si>
    <t>LAURA VERONICA</t>
  </si>
  <si>
    <t>ENERGY SPA</t>
  </si>
  <si>
    <t>https://transparencia.bahiadebanderas.gob.mx/ARTICULO33/XXVII/2022/PRIMER%20TR%202022/PADRON%20Y%20LICENCIAS/MAYO3/AR-106004.pdf</t>
  </si>
  <si>
    <t>384773E33F1D75AFFC737EF00EDFDAE5</t>
  </si>
  <si>
    <t>0000106007</t>
  </si>
  <si>
    <t>VIRIDIANA</t>
  </si>
  <si>
    <t>MARIA TERESA HERNANDEZ GARCIA</t>
  </si>
  <si>
    <t>https://transparencia.bahiadebanderas.gob.mx/ARTICULO33/XXVII/2022/SEGUNDO%20TR%202022/PADRON%20Y%20LICENCIAS/JUNIO/REFRENDO%204/MR-106007.pdf</t>
  </si>
  <si>
    <t>42900</t>
  </si>
  <si>
    <t>83004C490882D7D4FD5D5D244C516BA7</t>
  </si>
  <si>
    <t>0000001702</t>
  </si>
  <si>
    <t>MARIA AZUCENA</t>
  </si>
  <si>
    <t>https://transparencia.bahiadebanderas.gob.mx/ARTICULO33/XXVII/2022/SEGUNDO%20TR%202022/PADRON%20Y%20LICENCIAS/JUNIO/REFRENDO%206/MR-1702.pdf</t>
  </si>
  <si>
    <t>8614C837E8352B6FC0B1BCC786F2DB4F</t>
  </si>
  <si>
    <t>0000007273</t>
  </si>
  <si>
    <t>SNACK BAR KAYBAL</t>
  </si>
  <si>
    <t>https://transparencia.bahiadebanderas.gob.mx/ARTICULO33/XXVII/2022/SEGUNDO%20TR%202022/PADRON%20Y%20LICENCIAS/JUNIO/REFRENDO%207/MR-7273.pdf</t>
  </si>
  <si>
    <t>4F70B38ECD45DDBECFB559699F169C73</t>
  </si>
  <si>
    <t>0000007274</t>
  </si>
  <si>
    <t>CASA DE CAMBIO</t>
  </si>
  <si>
    <t>CASA DE CAMBIO LOBBY TIKAL</t>
  </si>
  <si>
    <t>https://transparencia.bahiadebanderas.gob.mx/ARTICULO33/XXVII/2022/SEGUNDO%20TR%202022/PADRON%20Y%20LICENCIAS/JUNIO/REFRENDO%209/JR-7274.pdf</t>
  </si>
  <si>
    <t>2,441.00</t>
  </si>
  <si>
    <t>2441</t>
  </si>
  <si>
    <t>43484ADEE277CDC1C96D6C2D465CD784</t>
  </si>
  <si>
    <t>0000009855</t>
  </si>
  <si>
    <t>ABARROTES GUADALUPE</t>
  </si>
  <si>
    <t>https://transparencia.bahiadebanderas.gob.mx/ARTICULO33/XXVII/2022/SEGUNDO%20TR%202022/PADRON%20Y%20LICENCIAS/JUNIO/REFRENDO%206/MR-9855.pdf</t>
  </si>
  <si>
    <t>26C98354F907871A01F2273A95E420D3</t>
  </si>
  <si>
    <t>0000106636</t>
  </si>
  <si>
    <t>LA PIZZANTERIA EXPRESS</t>
  </si>
  <si>
    <t>https://transparencia.bahiadebanderas.gob.mx/ARTICULO33/XXVII/2022/PRIMER%20TR%202022/PADRON%20Y%20LICENCIAS/Junio/3/MR-106636.pdf</t>
  </si>
  <si>
    <t>DF26D3D732FA0687351E022D5A6B5C81</t>
  </si>
  <si>
    <t>0000106061</t>
  </si>
  <si>
    <t>FARMACIA PV 3.14</t>
  </si>
  <si>
    <t>https://transparencia.bahiadebanderas.gob.mx/ARTICULO33/XXVII/2022/PRIMER%20TR%202022/PADRON%20Y%20LICENCIAS/Junio/6/MR-106061.pdf</t>
  </si>
  <si>
    <t>E83C2D65D721AE4A334978244B36B840</t>
  </si>
  <si>
    <t>0000107679</t>
  </si>
  <si>
    <t>PILAR</t>
  </si>
  <si>
    <t>PILAR GOMEZ BERNAL</t>
  </si>
  <si>
    <t>https://transparencia.bahiadebanderas.gob.mx/ARTICULO33/XXVII/2022/PRIMER%20TR%202022/PADRON%20Y%20LICENCIAS/MAYO3/AR-107679.pdf</t>
  </si>
  <si>
    <t>F9280A21F06E6178C9058199CB6AC063</t>
  </si>
  <si>
    <t>0000108967</t>
  </si>
  <si>
    <t>JARDIN DE NOVIAS</t>
  </si>
  <si>
    <t>https://transparencia.bahiadebanderas.gob.mx/ARTICULO33/XXVII/2022/PRIMER%20TR%202022/PADRON%20Y%20LICENCIAS/Junio/3/MR-108967.pdf</t>
  </si>
  <si>
    <t>B362DEF7F395A725C732385E323B44C9</t>
  </si>
  <si>
    <t>0000007389</t>
  </si>
  <si>
    <t>https://transparencia.bahiadebanderas.gob.mx/ARTICULO33/XXVII/2022/SEGUNDO%20TR%202022/PADRON%20Y%20LICENCIAS/JUNIO/REFRENDO%204/MR-7389.pdf</t>
  </si>
  <si>
    <t>D8A897DA82059C1A7B3C79383545CDA7</t>
  </si>
  <si>
    <t>0000008021</t>
  </si>
  <si>
    <t>TANYA</t>
  </si>
  <si>
    <t>NEWKIRK</t>
  </si>
  <si>
    <t>RESTAURANT YOYO MOS</t>
  </si>
  <si>
    <t>https://transparencia.bahiadebanderas.gob.mx/ARTICULO33/XXVII/2022/PRIMER%20TR%202022/PADRON%20Y%20LICENCIAS/MAYO2/AR-8021.pdf</t>
  </si>
  <si>
    <t>52DDB41D32E9E9F719FE3E73E2970B19</t>
  </si>
  <si>
    <t>0000002072</t>
  </si>
  <si>
    <t>NEYRA LISETH</t>
  </si>
  <si>
    <t>MINISUPER Y DEPOSITO BENI</t>
  </si>
  <si>
    <t>https://transparencia.bahiadebanderas.gob.mx/ARTICULO33/XXVII/2022/PRIMER%20TR%202022/PADRON%20Y%20LICENCIAS/MAYO2/AR-2072.pdf</t>
  </si>
  <si>
    <t>F89B38C58A7149C4E390D818045B39D4</t>
  </si>
  <si>
    <t>0000108538</t>
  </si>
  <si>
    <t>COMERCIALIZADORA DE PLASTICOS, CRISTAL Y PELTRE</t>
  </si>
  <si>
    <t>https://transparencia.bahiadebanderas.gob.mx/ARTICULO33/XXVII/2022/SEGUNDO%20TR%202022/PADRON%20Y%20LICENCIAS/JUNIO/REFRENDO%204/MR-108538.pdf</t>
  </si>
  <si>
    <t>39C727E32E17188F2981561743A6FFC7</t>
  </si>
  <si>
    <t>0000002753</t>
  </si>
  <si>
    <t>YOLI ARLET</t>
  </si>
  <si>
    <t>PAREOS IN PARADISE</t>
  </si>
  <si>
    <t>https://transparencia.bahiadebanderas.gob.mx/ARTICULO33/XXVII/2022/PRIMER%20TR%202022/PADRON%20Y%20LICENCIAS/Junio/6/MR-2753.pdf</t>
  </si>
  <si>
    <t>D8CE25D84BA1A6EEA41CF0FBD28013C5</t>
  </si>
  <si>
    <t>0000008004</t>
  </si>
  <si>
    <t>TEMPTATIONS</t>
  </si>
  <si>
    <t>https://transparencia.bahiadebanderas.gob.mx/ARTICULO33/XXVII/2022/PRIMER%20TR%202022/PADRON%20Y%20LICENCIAS/MAYO2/AR-8004.pdf</t>
  </si>
  <si>
    <t>DDA055EFDE56D465EE3C9C1680BF9DB1</t>
  </si>
  <si>
    <t>0000010177</t>
  </si>
  <si>
    <t>ANA CELIA</t>
  </si>
  <si>
    <t>CLEMENTE</t>
  </si>
  <si>
    <t>MINISUPER ANA</t>
  </si>
  <si>
    <t>https://transparencia.bahiadebanderas.gob.mx/ARTICULO33/XXVII/2022/PRIMER%20TR%202022/PADRON%20Y%20LICENCIAS/Junio/4/MR-10177.pdf</t>
  </si>
  <si>
    <t>D49F01558187034484C361E69BCE96DF</t>
  </si>
  <si>
    <t>0000107770</t>
  </si>
  <si>
    <t>https://transparencia.bahiadebanderas.gob.mx/ARTICULO33/XXVII/2022/PRIMER%20TR%202022/PADRON%20Y%20LICENCIAS/Junio/3/MR-107770.pdf</t>
  </si>
  <si>
    <t>805637BF8145C2AB57422315DEBD4481</t>
  </si>
  <si>
    <t>0000002309</t>
  </si>
  <si>
    <t>EL BILLAR</t>
  </si>
  <si>
    <t>https://transparencia.bahiadebanderas.gob.mx/ARTICULO33/XXVII/2022/SEGUNDO%20TR%202022/PADRON%20Y%20LICENCIAS/JUNIO/REFRENDO%206/MR-2309.pdf</t>
  </si>
  <si>
    <t>43691FE4722C8BE3B17002D2B0DE77DA</t>
  </si>
  <si>
    <t>0000002334</t>
  </si>
  <si>
    <t>TALLER DE MANTA LESLY</t>
  </si>
  <si>
    <t>https://transparencia.bahiadebanderas.gob.mx/ARTICULO33/XXVII/2022/PRIMER%20TR%202022/PADRON%20Y%20LICENCIAS/Junio/7/MR-2334.pdf</t>
  </si>
  <si>
    <t>2,715.80</t>
  </si>
  <si>
    <t>2715.8</t>
  </si>
  <si>
    <t>FD19FF909732E1E05327E7010A5EDD20</t>
  </si>
  <si>
    <t>0000109602</t>
  </si>
  <si>
    <t>GLORIA DENISSE</t>
  </si>
  <si>
    <t>SALON DENISSE</t>
  </si>
  <si>
    <t>https://transparencia.bahiadebanderas.gob.mx/ARTICULO33/XXVII/2022/PRIMER%20TR%202022/PADRON%20Y%20LICENCIAS/MAYO2/AR-109602.pdf</t>
  </si>
  <si>
    <t>1936.39</t>
  </si>
  <si>
    <t>B534BA14E2CD29C7F67B4964F427FD8B</t>
  </si>
  <si>
    <t>0000104081</t>
  </si>
  <si>
    <t>MR. CREAM PANCAKES&amp; WAFFLES</t>
  </si>
  <si>
    <t>https://transparencia.bahiadebanderas.gob.mx/ARTICULO33/XXVII/2022/PRIMER%20TR%202022/PADRON%20Y%20LICENCIAS/Junio/7/MR-104081.pdf</t>
  </si>
  <si>
    <t>E6E5AA044327A248E1A39672A462289C</t>
  </si>
  <si>
    <t>0000106695</t>
  </si>
  <si>
    <t>REPAR. RENTA Y VENTA DE BICICLETAS Y ACCESORIOS</t>
  </si>
  <si>
    <t>ANDA EN BICI S. DE R.L DE C.V</t>
  </si>
  <si>
    <t>VELOBIKE</t>
  </si>
  <si>
    <t>https://transparencia.bahiadebanderas.gob.mx/ARTICULO33/XXVII/2022/PRIMER%20TR%202022/PADRON%20Y%20LICENCIAS/Junio/7/MR-106695.pdf</t>
  </si>
  <si>
    <t>2518</t>
  </si>
  <si>
    <t>E37AFC8E8314E97677755E52801EEAD2</t>
  </si>
  <si>
    <t>0000002912</t>
  </si>
  <si>
    <t>ASENCION</t>
  </si>
  <si>
    <t>LONCHERIA PAZ</t>
  </si>
  <si>
    <t>https://transparencia.bahiadebanderas.gob.mx/ARTICULO33/XXVII/2022/SEGUNDO%20TR%202022/PADRON%20Y%20LICENCIAS/JUNIO/REFRENDO%208/MR-2912.pdf</t>
  </si>
  <si>
    <t>543.2</t>
  </si>
  <si>
    <t>1D732F5863F5421F7E9C3BB85F6CF291</t>
  </si>
  <si>
    <t>0000003091</t>
  </si>
  <si>
    <t>EUSTOLIA ESTHER</t>
  </si>
  <si>
    <t>PIER</t>
  </si>
  <si>
    <t>MINISUPER EL DORADO</t>
  </si>
  <si>
    <t>https://transparencia.bahiadebanderas.gob.mx/ARTICULO33/XXVII/2022/SEGUNDO%20TR%202022/PADRON%20Y%20LICENCIAS/JUNIO/REFRENDO%209/MR-3091.pdf</t>
  </si>
  <si>
    <t>D6568AFA62E70C93EF911E88C7F85597</t>
  </si>
  <si>
    <t>0000009169</t>
  </si>
  <si>
    <t>NORMA</t>
  </si>
  <si>
    <t>NORMA FREGOSO CAMBA</t>
  </si>
  <si>
    <t>https://transparencia.bahiadebanderas.gob.mx/ARTICULO33/XXVII/2022/SEGUNDO%20TR%202022/PADRON%20Y%20LICENCIAS/JUNIO/REFRENDO%208/MR-9169.pdf</t>
  </si>
  <si>
    <t>6527.39</t>
  </si>
  <si>
    <t>D676C880DC77EC5E59F72291C88A3CFC</t>
  </si>
  <si>
    <t>0000107041</t>
  </si>
  <si>
    <t>BLANCO</t>
  </si>
  <si>
    <t>HOTEL POSADA OLAS ALTAS</t>
  </si>
  <si>
    <t>https://transparencia.bahiadebanderas.gob.mx/ARTICULO33/XXVII/2022/SEGUNDO%20TR%202022/PADRON%20Y%20LICENCIAS/JUNIO/REFRENDO%209/MR-107041.pdf</t>
  </si>
  <si>
    <t>15318.6</t>
  </si>
  <si>
    <t>0DDD6FEB32E4676DAEE485F6991D1BBF</t>
  </si>
  <si>
    <t>0000109747</t>
  </si>
  <si>
    <t>CALIPRODUCTS MEXICO</t>
  </si>
  <si>
    <t>HOLISTIC BIO</t>
  </si>
  <si>
    <t>https://transparencia.bahiadebanderas.gob.mx/ARTICULO33/XXVII/2022/PRIMER%20TR%202022/PADRON%20Y%20LICENCIAS/Junio/7/MR-109747.pdf</t>
  </si>
  <si>
    <t>5398F47E6602FB3DB341F59B834C2876</t>
  </si>
  <si>
    <t>0000001672</t>
  </si>
  <si>
    <t>DEPOSITO WENDY</t>
  </si>
  <si>
    <t>https://transparencia.bahiadebanderas.gob.mx/ARTICULO33/XXVII/2022/SEGUNDO%20TR%202022/PADRON%20Y%20LICENCIAS/JUNIO/REFRENDO%207/MR-1672.pdf</t>
  </si>
  <si>
    <t>3917.55</t>
  </si>
  <si>
    <t>95C210F5092C9127CDFF13CE4711BCF5</t>
  </si>
  <si>
    <t>0000109767</t>
  </si>
  <si>
    <t>DIEGO ANDRES</t>
  </si>
  <si>
    <t>YEO</t>
  </si>
  <si>
    <t>YEO-SUSHI</t>
  </si>
  <si>
    <t>https://transparencia.bahiadebanderas.gob.mx/ARTICULO33/XXVII/2022/SEGUNDO%20TR%202022/PADRON%20Y%20LICENCIAS/JUNIO/REFRENDO%204/MR-109767.pdf</t>
  </si>
  <si>
    <t>2,126.25</t>
  </si>
  <si>
    <t>2126.25</t>
  </si>
  <si>
    <t>4FEC843FBB7C2CB09AD6FD00A5C2D3DA</t>
  </si>
  <si>
    <t>D41FC5B93AE5F3044AE4A9CB1B0B57D2</t>
  </si>
  <si>
    <t>0000109769</t>
  </si>
  <si>
    <t>MANJARREZ</t>
  </si>
  <si>
    <t>RICHAD´S</t>
  </si>
  <si>
    <t>https://transparencia.bahiadebanderas.gob.mx/ARTICULO33/XXVII/2022/PRIMER%20TR%202022/PADRON%20Y%20LICENCIAS/Junio/7/MN-109769.pdf</t>
  </si>
  <si>
    <t>3,515.00</t>
  </si>
  <si>
    <t>5EC55B260C9A7FC1F598C7B9DF97AAEB</t>
  </si>
  <si>
    <t>0000104799</t>
  </si>
  <si>
    <t>EL PELOTIN</t>
  </si>
  <si>
    <t>https://transparencia.bahiadebanderas.gob.mx/ARTICULO33/XXVII/2022/SEGUNDO%20TR%202022/PADRON%20Y%20LICENCIAS/JUNIO/REFRENDO%208/JR-104799.pdf</t>
  </si>
  <si>
    <t>2644.75</t>
  </si>
  <si>
    <t>FD2938CF7D732B564641E67451F4130B</t>
  </si>
  <si>
    <t>0000107285</t>
  </si>
  <si>
    <t>KARLA DANIELA</t>
  </si>
  <si>
    <t>LERMA</t>
  </si>
  <si>
    <t>STETTNER</t>
  </si>
  <si>
    <t>BABY VALLARTA</t>
  </si>
  <si>
    <t>https://transparencia.bahiadebanderas.gob.mx/ARTICULO33/XXVII/2022/SEGUNDO%20TR%202022/PADRON%20Y%20LICENCIAS/JUNIO/REFRENDO%204/MR-107285.pdf</t>
  </si>
  <si>
    <t>EE2F51C0840D6B3DAEFC7E1007F51B7E</t>
  </si>
  <si>
    <t>0000107430</t>
  </si>
  <si>
    <t>https://transparencia.bahiadebanderas.gob.mx/ARTICULO33/XXVII/2022/SEGUNDO%20TR%202022/PADRON%20Y%20LICENCIAS/JUNIO/REFRENDO%204/MR-107430.pdf</t>
  </si>
  <si>
    <t>D4404D9EB895BCF0FAE94D8041A442A2</t>
  </si>
  <si>
    <t>0000109227</t>
  </si>
  <si>
    <t>YESENIA YANELI</t>
  </si>
  <si>
    <t>VINOS Y LICORES ""LOS ZUÑIGA""</t>
  </si>
  <si>
    <t>https://transparencia.bahiadebanderas.gob.mx/ARTICULO33/XXVII/2022/SEGUNDO%20TR%202022/PADRON%20Y%20LICENCIAS/JUNIO/REFRENDO%209/MR-109227.pdf</t>
  </si>
  <si>
    <t>4670.56</t>
  </si>
  <si>
    <t>B1A14019E286247EC916665B3CC87FFD</t>
  </si>
  <si>
    <t>0000106458</t>
  </si>
  <si>
    <t>AMPARO</t>
  </si>
  <si>
    <t>FAJARDO</t>
  </si>
  <si>
    <t>AMPARITOS</t>
  </si>
  <si>
    <t>https://transparencia.bahiadebanderas.gob.mx/ARTICULO33/XXVII/2022/SEGUNDO%20TR%202022/PADRON%20Y%20LICENCIAS/JUNIO/REFRENDO%206/MR-106458.pdf</t>
  </si>
  <si>
    <t>7AC354DF19F8D1BA185F15C0D93AB20A</t>
  </si>
  <si>
    <t>0000106614</t>
  </si>
  <si>
    <t>EFRAIN</t>
  </si>
  <si>
    <t>EFRAIN FLORES CONTRERAS</t>
  </si>
  <si>
    <t>https://transparencia.bahiadebanderas.gob.mx/ARTICULO33/XXVII/2022/SEGUNDO%20TR%202022/PADRON%20Y%20LICENCIAS/JUNIO/REFRENDO%204/MR-106614.pdf</t>
  </si>
  <si>
    <t>6F71115840ED02F128FC2A41B3CEC1A5</t>
  </si>
  <si>
    <t>0000109785</t>
  </si>
  <si>
    <t>FABRICA Y VENTA DE CHOCOLATE</t>
  </si>
  <si>
    <t>GUTIERREZ YRIZAR MARIANA</t>
  </si>
  <si>
    <t>MEXICOLATE</t>
  </si>
  <si>
    <t>https://transparencia.bahiadebanderas.gob.mx/ARTICULO33/XXVII/2022/SEGUNDO%20TR%202022/PADRON%20Y%20LICENCIAS/JUNIO/REFRENDO%206/MN-109785.pdf</t>
  </si>
  <si>
    <t>1,020.00</t>
  </si>
  <si>
    <t>1020</t>
  </si>
  <si>
    <t>8A7ABFBE8AC6BF1C776EC87C66FB88B4</t>
  </si>
  <si>
    <t>0000107548</t>
  </si>
  <si>
    <t>KARLA VERONICA</t>
  </si>
  <si>
    <t>KARLA VERONICA MARTINEZ RAMOS</t>
  </si>
  <si>
    <t>https://transparencia.bahiadebanderas.gob.mx/ARTICULO33/XXVII/2022/SEGUNDO%20TR%202022/PADRON%20Y%20LICENCIAS/JUNIO/REFRENDO%208/JR-107548.pdf</t>
  </si>
  <si>
    <t>205F6A78C4896672C4E5EDEBD5642879</t>
  </si>
  <si>
    <t>4B58172EF1A9F78040BB0DCC2BE1BCCC</t>
  </si>
  <si>
    <t>0000009747</t>
  </si>
  <si>
    <t>TIENDA DE SUPLEMENTOS ALIMENTICIOS</t>
  </si>
  <si>
    <t>MAXIVA, S.A. DE C.V.</t>
  </si>
  <si>
    <t>GENERAL NUTRITION CENTER</t>
  </si>
  <si>
    <t>https://transparencia.bahiadebanderas.gob.mx/ARTICULO33/XXVII/2022/SEGUNDO%20TR%202022/PADRON%20Y%20LICENCIAS/JUNIO/REFRENDO%207/MR-9747.pdf</t>
  </si>
  <si>
    <t>F0D381D938FEC00EB4162951BE2917EB</t>
  </si>
  <si>
    <t>0000010214</t>
  </si>
  <si>
    <t>ABICAN, S.A. DE C.V.</t>
  </si>
  <si>
    <t>MEXICANISIMO</t>
  </si>
  <si>
    <t>https://transparencia.bahiadebanderas.gob.mx/ARTICULO33/XXVII/2022/SEGUNDO%20TR%202022/PADRON%20Y%20LICENCIAS/JUNIO/REFRENDO%209/MR-10214.pdf</t>
  </si>
  <si>
    <t>CC126A09A6CFE9841DB864BD9C916C56</t>
  </si>
  <si>
    <t>0000105132</t>
  </si>
  <si>
    <t>OLIVIA</t>
  </si>
  <si>
    <t>OLIVIA GARCIA HERNANDEZ</t>
  </si>
  <si>
    <t>https://transparencia.bahiadebanderas.gob.mx/ARTICULO33/XXVII/2022/SEGUNDO%20TR%202022/PADRON%20Y%20LICENCIAS/JUNIO/REFRENDO%207/MR-105132.pdf</t>
  </si>
  <si>
    <t>755.3</t>
  </si>
  <si>
    <t>E07E81DC518B647DB420A30E25FCFB79</t>
  </si>
  <si>
    <t>0000106882</t>
  </si>
  <si>
    <t>CHRISTIAN ALEXIS</t>
  </si>
  <si>
    <t>VALVERDE</t>
  </si>
  <si>
    <t>CHRISTIAN ALEXIS VALVERDE LEYVA</t>
  </si>
  <si>
    <t>https://transparencia.bahiadebanderas.gob.mx/ARTICULO33/XXVII/2022/PRIMER%20TR%202022/PADRON%20Y%20LICENCIAS/Junio/7/MR-106882.pdf</t>
  </si>
  <si>
    <t>A0EEEEE8F86830B21C4FE573E42DE073</t>
  </si>
  <si>
    <t>0000000071</t>
  </si>
  <si>
    <t>MAXIMINO</t>
  </si>
  <si>
    <t>MAX BEER</t>
  </si>
  <si>
    <t>https://transparencia.bahiadebanderas.gob.mx/ARTICULO33/XXVII/2022/SEGUNDO%20TR%202022/PADRON%20Y%20LICENCIAS/JUNIO/REFRENDO%206/MR-71.pdf</t>
  </si>
  <si>
    <t>69BE5B788B1181540F6A35110F88082D</t>
  </si>
  <si>
    <t>0000102931</t>
  </si>
  <si>
    <t>BIRKEN</t>
  </si>
  <si>
    <t>https://transparencia.bahiadebanderas.gob.mx/ARTICULO33/XXVII/2022/SEGUNDO%20TR%202022/PADRON%20Y%20LICENCIAS/JUNIO/REFRENDO%206/MR-102931.pdf</t>
  </si>
  <si>
    <t>B7727FF16777654C0AA521B62DBA8FB6</t>
  </si>
  <si>
    <t>0000105287</t>
  </si>
  <si>
    <t>BRIAN</t>
  </si>
  <si>
    <t>LAWRENCE</t>
  </si>
  <si>
    <t>THOMPSON</t>
  </si>
  <si>
    <t>BRIAN LAWRENCE THOMPSON</t>
  </si>
  <si>
    <t>https://transparencia.bahiadebanderas.gob.mx/ARTICULO33/XXVII/2022/SEGUNDO%20TR%202022/PADRON%20Y%20LICENCIAS/JUNIO/REFRENDO%208/MR-105287.pdf</t>
  </si>
  <si>
    <t>5478.9</t>
  </si>
  <si>
    <t>4A195CE7148757E132FB28041E07D6A9</t>
  </si>
  <si>
    <t>0000109326</t>
  </si>
  <si>
    <t>VENTA DE MUEBLES</t>
  </si>
  <si>
    <t>DANIEL DURAN GONZALEZ</t>
  </si>
  <si>
    <t>https://transparencia.bahiadebanderas.gob.mx/ARTICULO33/XXVII/2022/SEGUNDO%20TR%202022/PADRON%20Y%20LICENCIAS/JUNIO/REFRENDO%206/MR-109326.pdf</t>
  </si>
  <si>
    <t>70FACE5C07FAE373CAE3909C25CA110D</t>
  </si>
  <si>
    <t>0000108062</t>
  </si>
  <si>
    <t>JAVIER GONZALO</t>
  </si>
  <si>
    <t>JAVIER GONZALO MATA SANDOVAL</t>
  </si>
  <si>
    <t>https://transparencia.bahiadebanderas.gob.mx/ARTICULO33/XXVII/2022/PRIMER%20TR%202022/PADRON%20Y%20LICENCIAS/Junio/7/MR-108062.pdf</t>
  </si>
  <si>
    <t>1102.5</t>
  </si>
  <si>
    <t>28EF14343D4C6B155FECC22355DC930F</t>
  </si>
  <si>
    <t>0000108755</t>
  </si>
  <si>
    <t>DECAMERON S.A. DE C.V.</t>
  </si>
  <si>
    <t>https://transparencia.bahiadebanderas.gob.mx/ARTICULO33/XXVII/2022/SEGUNDO%20TR%202022/PADRON%20Y%20LICENCIAS/JUNIO/REFRENDO%204/MR-108755.pdf</t>
  </si>
  <si>
    <t>AF8D8F10B79581A1EF0884FD4AE49331</t>
  </si>
  <si>
    <t>0000103307</t>
  </si>
  <si>
    <t>BALD MOUNTAIN DE SAYULITA S DE RL DE C.V.</t>
  </si>
  <si>
    <t>https://transparencia.bahiadebanderas.gob.mx/ARTICULO33/XXVII/2022/SEGUNDO%20TR%202022/PADRON%20Y%20LICENCIAS/JUNIO/REFRENDO%209/MR-103307.pdf</t>
  </si>
  <si>
    <t>2769.9</t>
  </si>
  <si>
    <t>1B60E80B2676367B60110B571ACCD874</t>
  </si>
  <si>
    <t>0000103598</t>
  </si>
  <si>
    <t>THOMAS</t>
  </si>
  <si>
    <t>JAMES</t>
  </si>
  <si>
    <t>TAYLOR</t>
  </si>
  <si>
    <t>RESTAURANT BAR VILLAS DEL SOL</t>
  </si>
  <si>
    <t>https://transparencia.bahiadebanderas.gob.mx/ARTICULO33/XXVII/2022/SEGUNDO%20TR%202022/PADRON%20Y%20LICENCIAS/JUNIO/REFRENDO%207/MR-103598.pdf</t>
  </si>
  <si>
    <t>AF79625C59C38347363B3D2A3D24CF3F</t>
  </si>
  <si>
    <t>0000103615</t>
  </si>
  <si>
    <t>CARLOS EZEQUIEL</t>
  </si>
  <si>
    <t>GATTAS</t>
  </si>
  <si>
    <t>SAYULITA WINE SHOP</t>
  </si>
  <si>
    <t>https://transparencia.bahiadebanderas.gob.mx/ARTICULO33/XXVII/2022/SEGUNDO%20TR%202022/PADRON%20Y%20LICENCIAS/JUNIO/REFRENDO%206/MR-103615.pdf</t>
  </si>
  <si>
    <t>5BA7ABB31D519DCE2B37BCC12ED084FC</t>
  </si>
  <si>
    <t>0000108828</t>
  </si>
  <si>
    <t>MA. INES</t>
  </si>
  <si>
    <t>VISTA LA OLA I</t>
  </si>
  <si>
    <t>https://transparencia.bahiadebanderas.gob.mx/ARTICULO33/XXVII/2022/SEGUNDO%20TR%202022/PADRON%20Y%20LICENCIAS/JUNIO/REFRENDO%204/MR-108828.pdf</t>
  </si>
  <si>
    <t>7837280B0A7E20B691CF1896190A2933</t>
  </si>
  <si>
    <t>0000000871</t>
  </si>
  <si>
    <t>VISTA DE HUANACAXTLE, S.A DE C.V</t>
  </si>
  <si>
    <t>RESTAURANT LA GAVIOTA</t>
  </si>
  <si>
    <t>https://transparencia.bahiadebanderas.gob.mx/ARTICULO33/XXVII/2022/PRIMER%20TR%202022/PADRON%20Y%20LICENCIAS/Junio/7/MR-871.pdf</t>
  </si>
  <si>
    <t>65E6A0DA973EEE5DE7A8C9E26AA0D4CD</t>
  </si>
  <si>
    <t>0000008184</t>
  </si>
  <si>
    <t>https://transparencia.bahiadebanderas.gob.mx/ARTICULO33/XXVII/2022/SEGUNDO%20TR%202022/PADRON%20Y%20LICENCIAS/JUNIO/REFRENDO%206/MR-8184.pdf</t>
  </si>
  <si>
    <t>E9FB4A561C7C103869DDF9F79D991D36</t>
  </si>
  <si>
    <t>0000103645</t>
  </si>
  <si>
    <t>https://transparencia.bahiadebanderas.gob.mx/ARTICULO33/XXVII/2022/SEGUNDO%20TR%202022/PADRON%20Y%20LICENCIAS/JUNIO/REFRENDO%206/MR-103645.pdf</t>
  </si>
  <si>
    <t>4307.1</t>
  </si>
  <si>
    <t>C6B5D70938979A8E9DBF4998F2E5BB6A</t>
  </si>
  <si>
    <t>0000103646</t>
  </si>
  <si>
    <t>https://transparencia.bahiadebanderas.gob.mx/ARTICULO33/XXVII/2022/SEGUNDO%20TR%202022/PADRON%20Y%20LICENCIAS/JUNIO/REFRENDO%206/MR-103646.pdf</t>
  </si>
  <si>
    <t>1324.4</t>
  </si>
  <si>
    <t>B67F1AD025CE7E9317AAA28F385E0F20</t>
  </si>
  <si>
    <t>0000104575</t>
  </si>
  <si>
    <t>GASTRONOMICA T.B.S. S. DE R.L. DE C.V.</t>
  </si>
  <si>
    <t>RESTAURANT-BAR THE BLUE SHRIMP</t>
  </si>
  <si>
    <t>https://transparencia.bahiadebanderas.gob.mx/ARTICULO33/XXVII/2022/SEGUNDO%20TR%202022/PADRON%20Y%20LICENCIAS/JUNIO/REFRENDO%204/MR-104575.pdf</t>
  </si>
  <si>
    <t>8AF1D8FAACFD332C571D3C0D8F188E7E</t>
  </si>
  <si>
    <t>0000001274</t>
  </si>
  <si>
    <t>https://transparencia.bahiadebanderas.gob.mx/ARTICULO33/XXVII/2022/SEGUNDO%20TR%202022/PADRON%20Y%20LICENCIAS/JUNIO/REFRENDO%209/MR-1274.pdf</t>
  </si>
  <si>
    <t>0279F1F8CAA55430EA305BBDEA1A0388</t>
  </si>
  <si>
    <t>0000103755</t>
  </si>
  <si>
    <t>https://transparencia.bahiadebanderas.gob.mx/ARTICULO33/XXVII/2022/SEGUNDO%20TR%202022/PADRON%20Y%20LICENCIAS/JUNIO/REFRENDO%208/JR-103755.pdf</t>
  </si>
  <si>
    <t>4045</t>
  </si>
  <si>
    <t>97AC5A29245F60DEE769153A02686EC9</t>
  </si>
  <si>
    <t>0000105745</t>
  </si>
  <si>
    <t>JESSICA DOLORES</t>
  </si>
  <si>
    <t>ÁTICO HOOKAH BAR</t>
  </si>
  <si>
    <t>https://transparencia.bahiadebanderas.gob.mx/ARTICULO33/XXVII/2022/SEGUNDO%20TR%202022/PADRON%20Y%20LICENCIAS/JUNIO/REFRENDO%209/MR-105745.pdf</t>
  </si>
  <si>
    <t>BD6368A32E31A5BFB111F69AA0D8E0E4</t>
  </si>
  <si>
    <t>0000108315</t>
  </si>
  <si>
    <t>LIONEL MAURICE</t>
  </si>
  <si>
    <t>LAURENT</t>
  </si>
  <si>
    <t>VALIN</t>
  </si>
  <si>
    <t>CASATRISKELL CREPERIE BRETONNE</t>
  </si>
  <si>
    <t>https://transparencia.bahiadebanderas.gob.mx/ARTICULO33/XXVII/2022/SEGUNDO%20TR%202022/PADRON%20Y%20LICENCIAS/JUNIO/REFRENDO%208/MR-108315.pdf</t>
  </si>
  <si>
    <t>D0F722BE099CFC3E300E4484A929B3DC</t>
  </si>
  <si>
    <t>0000109275</t>
  </si>
  <si>
    <t>ANA PAULINA</t>
  </si>
  <si>
    <t>CERRITOS</t>
  </si>
  <si>
    <t>PAPELERIA ANNIE</t>
  </si>
  <si>
    <t>https://transparencia.bahiadebanderas.gob.mx/ARTICULO33/XXVII/2022/SEGUNDO%20TR%202022/PADRON%20Y%20LICENCIAS/JUNIO/REFRENDO%208/JR-109275.pdf</t>
  </si>
  <si>
    <t>1172.61</t>
  </si>
  <si>
    <t>DB68A13A996AD8ADE4D41A4179A04643</t>
  </si>
  <si>
    <t>0000104808</t>
  </si>
  <si>
    <t>MARIA DE LA LUZ CONSUELO</t>
  </si>
  <si>
    <t>MARIA DE LA LUZ CONSUELO BERNAL ZUÑIGA</t>
  </si>
  <si>
    <t>https://transparencia.bahiadebanderas.gob.mx/ARTICULO33/XXVII/2022/SEGUNDO%20TR%202022/PADRON%20Y%20LICENCIAS/JUNIO/REFRENDO%206/MR-104808.pdf</t>
  </si>
  <si>
    <t>2,210.00</t>
  </si>
  <si>
    <t>2210</t>
  </si>
  <si>
    <t>57A84096064A2C0FC4CAA2CBC4655676</t>
  </si>
  <si>
    <t>0000109136</t>
  </si>
  <si>
    <t>LA CABAÑITA</t>
  </si>
  <si>
    <t>https://transparencia.bahiadebanderas.gob.mx/ARTICULO33/XXVII/2022/PRIMER%20TR%202022/PADRON%20Y%20LICENCIAS/Junio/7/MR-109136.pdf</t>
  </si>
  <si>
    <t>6,672.22</t>
  </si>
  <si>
    <t>E23E24C674F2FA3EBD05D11F2E9E30A4</t>
  </si>
  <si>
    <t>0000001309</t>
  </si>
  <si>
    <t>LAVANDERIA NAUTILIUS, S.A. DE C.V.</t>
  </si>
  <si>
    <t>https://transparencia.bahiadebanderas.gob.mx/ARTICULO33/XXVII/2022/SEGUNDO%20TR%202022/PADRON%20Y%20LICENCIAS/JUNIO/REFRENDO%209/MR-1309.pdf</t>
  </si>
  <si>
    <t>A4A7B8354AE721BD1127FAB3E323B402</t>
  </si>
  <si>
    <t>0000107629</t>
  </si>
  <si>
    <t>BLANCA DOROTEA</t>
  </si>
  <si>
    <t>NIEVES</t>
  </si>
  <si>
    <t>MONDRAGON</t>
  </si>
  <si>
    <t>BLANCA NIEVES</t>
  </si>
  <si>
    <t>https://transparencia.bahiadebanderas.gob.mx/ARTICULO33/XXVII/2022/SEGUNDO%20TR%202022/PADRON%20Y%20LICENCIAS/JUNIO/REFRENDO%206/MR-107629.pdf</t>
  </si>
  <si>
    <t>2,881.22</t>
  </si>
  <si>
    <t>2881.22</t>
  </si>
  <si>
    <t>C4B03E1ABC09EAB8248659E8560AEF21</t>
  </si>
  <si>
    <t>0000105928</t>
  </si>
  <si>
    <t>REPAR.Y VTA.DE APARATOS ELECTRODOMESTICOS</t>
  </si>
  <si>
    <t>SERGIO ARMANDO</t>
  </si>
  <si>
    <t>SCABELLO</t>
  </si>
  <si>
    <t>SERGIO ARMANDO GONZALEZ CABELLO</t>
  </si>
  <si>
    <t>https://transparencia.bahiadebanderas.gob.mx/ARTICULO33/XXVII/2022/PRIMER%20TR%202022/PADRON%20Y%20LICENCIAS/Junio/7/MR-105928.pdf</t>
  </si>
  <si>
    <t>0D02C6A0D0308D52CEA6956970F754DD</t>
  </si>
  <si>
    <t>0000105303</t>
  </si>
  <si>
    <t>ERIKA BARRIOS BARRERA</t>
  </si>
  <si>
    <t>https://transparencia.bahiadebanderas.gob.mx/ARTICULO33/XXVII/2022/SEGUNDO%20TR%202022/PADRON%20Y%20LICENCIAS/JUNIO/REFRENDO%206/MR-105303.pdf</t>
  </si>
  <si>
    <t>8229C7F31D94EDFF38CEB1DB8F2C26C6</t>
  </si>
  <si>
    <t>0000107721</t>
  </si>
  <si>
    <t>VINOS AMERICA, S.A. DE C.V.</t>
  </si>
  <si>
    <t>https://transparencia.bahiadebanderas.gob.mx/ARTICULO33/XXVII/2022/SEGUNDO%20TR%202022/PADRON%20Y%20LICENCIAS/JUNIO/REFRENDO%206/MR-107721.pdf</t>
  </si>
  <si>
    <t>EC70B664122B26F2B7E1868DFB0A6805</t>
  </si>
  <si>
    <t>0000002131</t>
  </si>
  <si>
    <t>AGUIRRE TORRES MARIA FERNANDA</t>
  </si>
  <si>
    <t>https://transparencia.bahiadebanderas.gob.mx/ARTICULO33/XXVII/2022/SEGUNDO%20TR%202022/PADRON%20Y%20LICENCIAS/JUNIO/REFRENDO%209/MR-2131.pdf</t>
  </si>
  <si>
    <t>D5671FFD73066584151C6D361BF569DD</t>
  </si>
  <si>
    <t>0000109423</t>
  </si>
  <si>
    <t>LOURDES MONICA</t>
  </si>
  <si>
    <t>PIMIENTA</t>
  </si>
  <si>
    <t>VAN DICK</t>
  </si>
  <si>
    <t>EL FORTIN</t>
  </si>
  <si>
    <t>https://transparencia.bahiadebanderas.gob.mx/ARTICULO33/XXVII/2022/PRIMER%20TR%202022/PADRON%20Y%20LICENCIAS/Junio/7/MR-109423.pdf</t>
  </si>
  <si>
    <t>5FAC02CDD425A0C9858FB9DED225E994</t>
  </si>
  <si>
    <t>0000108776</t>
  </si>
  <si>
    <t>VALLANTAS DE VALLARTA, S.A DE C.V</t>
  </si>
  <si>
    <t>LLANTAS TORT</t>
  </si>
  <si>
    <t>https://transparencia.bahiadebanderas.gob.mx/ARTICULO33/XXVII/2022/SEGUNDO%20TR%202022/PADRON%20Y%20LICENCIAS/JUNIO/REFRENDO%204/MR-108776.pdf</t>
  </si>
  <si>
    <t>994E2250A3480178C8D0FEF8ADBFD737</t>
  </si>
  <si>
    <t>0000109857</t>
  </si>
  <si>
    <t>https://transparencia.bahiadebanderas.gob.mx/ARTICULO33/XXVII/2022/PRIMER%20TR%202022/PADRON%20Y%20LICENCIAS/Junio/7/MR-109857.pdf</t>
  </si>
  <si>
    <t>AMALIA</t>
  </si>
  <si>
    <t>3103.33</t>
  </si>
  <si>
    <t>MANRIQUE</t>
  </si>
  <si>
    <t>JUAN RAMON</t>
  </si>
  <si>
    <t>IRMA YOLANDA</t>
  </si>
  <si>
    <t>MA. DEL ROSARIO</t>
  </si>
  <si>
    <t>PATIÑO</t>
  </si>
  <si>
    <t>GALAVIZ</t>
  </si>
  <si>
    <t>VELASCO</t>
  </si>
  <si>
    <t>F95133E53ED31236B6A19C1376FE8963</t>
  </si>
  <si>
    <t>C3994CA73EFBEAB98565FDEED00C3D33</t>
  </si>
  <si>
    <t>8B7240D9E42B144A076B19388AAA7279</t>
  </si>
  <si>
    <t>550084B155DC8A2978EBA92961BFDDF5</t>
  </si>
  <si>
    <t>D182D49E89DCA9282970380100B2CC02</t>
  </si>
  <si>
    <t>5C8B34DCFC2E5C02024FD21E1EBAD115</t>
  </si>
  <si>
    <t>100CD4868D5CB017810FC602AB337542</t>
  </si>
  <si>
    <t>7DCEAC0E0AE183B8BB9B1E7E224DEEBC</t>
  </si>
  <si>
    <t>364E956DEB18886F30BDD4CA92CD5658</t>
  </si>
  <si>
    <t>46939C0048C988DB500A854214FC4506</t>
  </si>
  <si>
    <t>2B411D433E1B4F869FB278C848516841</t>
  </si>
  <si>
    <t>07A59EF6A4A424176D75BAAE2E1BCB17</t>
  </si>
  <si>
    <t>77BDF25B81A56EDCCFF7CA2FCF081FB8</t>
  </si>
  <si>
    <t>A2386D5CCA9D432864C0913936D1B33B</t>
  </si>
  <si>
    <t>BAFFD8C32399FC5660DE64BB94B28A3B</t>
  </si>
  <si>
    <t>1951A10E9F240BA907B333B400F5DDD2</t>
  </si>
  <si>
    <t>140D9D1F4CE1ED4EC267D23A2A27CFFC</t>
  </si>
  <si>
    <t>5BDC49F5542B7A9A7F777855C0E38AB3</t>
  </si>
  <si>
    <t>6D54EBBA3EF6FF47275694B46869E82C</t>
  </si>
  <si>
    <t>7437FB812DF8E30F0BEC7D45E2AA494D</t>
  </si>
  <si>
    <t>2650CB7C0B177CE1B27789CA0DC4F60B</t>
  </si>
  <si>
    <t>79F14F15E19F5DE45467299247FA1A1E</t>
  </si>
  <si>
    <t>9BCEEB6B9CABA4FD7C07D9A0FACA8022</t>
  </si>
  <si>
    <t>E86A2EEA246084A3DDD5493DA62B4FD6</t>
  </si>
  <si>
    <t>SAYU53</t>
  </si>
  <si>
    <t>ALDO DANIEL</t>
  </si>
  <si>
    <t>ROSAS HUESO ALDO DANIEL</t>
  </si>
  <si>
    <t>https://transparencia.bahiadebanderas.gob.mx/ARTICULO33/XXVII/2022/PRIMER%20TR%202022/PADRON%20Y%20LICENCIAS/Junio/1/SAYU53.pdf</t>
  </si>
  <si>
    <t>E606A3293E9E6859125E6D0BDD130969</t>
  </si>
  <si>
    <t>BCD93C0436F07DE202993E946B954719</t>
  </si>
  <si>
    <t>9055A55F78C135091C74CCC820CC1A17</t>
  </si>
  <si>
    <t>CF98D855BA44FCA75BE38DB255111921</t>
  </si>
  <si>
    <t>06005D496B9D9DE7F72547D7E0F65BA6</t>
  </si>
  <si>
    <t>40572121BB64486FA1EB47BE34AE3ACB</t>
  </si>
  <si>
    <t>2406DA05F9AF2579CBFE99CDB310A8D0</t>
  </si>
  <si>
    <t>D2F58D84F45E80116854A05E0B93AD4E</t>
  </si>
  <si>
    <t>899BDC93C8D3C0FDC3664C4D25D9CFCA</t>
  </si>
  <si>
    <t>155E6D16E835D0A5CFDE3CA5E3D74C0A</t>
  </si>
  <si>
    <t>580E655449B76C548747C707149A5C35</t>
  </si>
  <si>
    <t>E184CB017376A9F498A10823FB3C9A1D</t>
  </si>
  <si>
    <t>3DCF7ED31E34F0BBA9ABD216EED6EE4D</t>
  </si>
  <si>
    <t>F0A894584EDB620479624869657BF4A7</t>
  </si>
  <si>
    <t>735BB9545369A422461776FBDBAD8F85</t>
  </si>
  <si>
    <t>53A6A640B89764E041EA8784AAE729BF</t>
  </si>
  <si>
    <t>56CFBEBF379EFF6397D595096B5B703F</t>
  </si>
  <si>
    <t>2AA720FCE6C511C28AEBF4517F2292CE</t>
  </si>
  <si>
    <t>BDFFFE3BF109C02ECD67AA93EC7B9AC4</t>
  </si>
  <si>
    <t>E505B846958D9CCFD886C4EE24CE5873</t>
  </si>
  <si>
    <t>8E554135456D3FA7B89895B037D58AA9</t>
  </si>
  <si>
    <t>9068BB494ACA8749DFBD9D73B9B088D9</t>
  </si>
  <si>
    <t>9128C195C117EAEA97D60EBACC0C5A6D</t>
  </si>
  <si>
    <t>D21AA01D7B709481DFBFE657C6709E03</t>
  </si>
  <si>
    <t>352CD01507BF9114ACC586ECAD0C6F89</t>
  </si>
  <si>
    <t>BF6548E15BF42CA2F61FAC3F490A0361</t>
  </si>
  <si>
    <t>6516082D705E6B02A1F9003BB26ED8F2</t>
  </si>
  <si>
    <t>BF453924C85189844360FAAB95BDC7B3</t>
  </si>
  <si>
    <t>F43F302A8B32E4947FF3E70964E207EB</t>
  </si>
  <si>
    <t>3E54166ECD3D43E9AC0AF1E8F127F978</t>
  </si>
  <si>
    <t>F58F55F9A3DD1E1BB7078A1655F19016</t>
  </si>
  <si>
    <t>0AFE5A3ABD536BEE2701FA5C9C791600</t>
  </si>
  <si>
    <t>0000104954</t>
  </si>
  <si>
    <t>https://transparencia.bahiadebanderas.gob.mx/ARTICULO33/XXVII/2022/PRIMER%20TR%202022/PADRON%20Y%20LICENCIAS/Junio/6/MR-104954.pdf</t>
  </si>
  <si>
    <t>2EA9292C0C82873986CFED8FA51EB37D</t>
  </si>
  <si>
    <t>0000106364</t>
  </si>
  <si>
    <t>https://transparencia.bahiadebanderas.gob.mx/ARTICULO33/XXVII/2022/PRIMER%20TR%202022/PADRON%20Y%20LICENCIAS/Junio/7/MR-106364.pdf</t>
  </si>
  <si>
    <t>26E904C664D2ADD983D3B660412EE96C</t>
  </si>
  <si>
    <t>0000108599</t>
  </si>
  <si>
    <t>https://transparencia.bahiadebanderas.gob.mx/ARTICULO33/XXVII/2022/SEGUNDO%20TR%202022/PADRON%20Y%20LICENCIAS/JUNIO/REFRENDO%204/MR-108599.pdf</t>
  </si>
  <si>
    <t>AC7A70A8FF8814DA8AB13A6A3352206E</t>
  </si>
  <si>
    <t>0000007997</t>
  </si>
  <si>
    <t>LUIS CESAR</t>
  </si>
  <si>
    <t>PITA</t>
  </si>
  <si>
    <t>HOTEL PIEDRA BLANCA</t>
  </si>
  <si>
    <t>https://transparencia.bahiadebanderas.gob.mx/ARTICULO33/XXVII/2022/PRIMER%20TR%202022/PADRON%20Y%20LICENCIAS/Junio/7/MR-7997.pdf</t>
  </si>
  <si>
    <t>22,902.00</t>
  </si>
  <si>
    <t>22902</t>
  </si>
  <si>
    <t>116ABC2C73C44A0A1A9E25D3B07E7D4A</t>
  </si>
  <si>
    <t>0000102648</t>
  </si>
  <si>
    <t>https://transparencia.bahiadebanderas.gob.mx/ARTICULO33/XXVII/2022/SEGUNDO%20TR%202022/PADRON%20Y%20LICENCIAS/JUNIO/REFRENDO%206/MR-102648.pdf</t>
  </si>
  <si>
    <t>6DC056C84121E8393D85DABF5BE66851</t>
  </si>
  <si>
    <t>0000106841</t>
  </si>
  <si>
    <t>DEWALT</t>
  </si>
  <si>
    <t>https://transparencia.bahiadebanderas.gob.mx/ARTICULO33/XXVII/2022/PRIMER%20TR%202022/PADRON%20Y%20LICENCIAS/Junio/6/MR-106841.pdf</t>
  </si>
  <si>
    <t>EB6577BC2C790B167257FD7F87B78269</t>
  </si>
  <si>
    <t>0000102870</t>
  </si>
  <si>
    <t>MATLS.P/CONSTRUCC.Y FERRETERIA</t>
  </si>
  <si>
    <t>NITROPISO AP S.A DE C.V</t>
  </si>
  <si>
    <t>https://transparencia.bahiadebanderas.gob.mx/ARTICULO33/XXVII/2022/PRIMER%20TR%202022/PADRON%20Y%20LICENCIAS/Junio/4/MR-102870.pdf</t>
  </si>
  <si>
    <t>D116610B4817F83C69B677271AAE2DEA</t>
  </si>
  <si>
    <t>0000106516</t>
  </si>
  <si>
    <t>LUCERO CAMPOS RIVERA</t>
  </si>
  <si>
    <t>https://transparencia.bahiadebanderas.gob.mx/ARTICULO33/XXVII/2022/PRIMER%20TR%202022/PADRON%20Y%20LICENCIAS/Junio/3/MR-106516.pdf</t>
  </si>
  <si>
    <t>DBC11457D3769948B48CBF6ACE617819</t>
  </si>
  <si>
    <t>0000107866</t>
  </si>
  <si>
    <t>https://transparencia.bahiadebanderas.gob.mx/ARTICULO33/XXVII/2022/PRIMER%20TR%202022/PADRON%20Y%20LICENCIAS/Junio/3/MR-107866.pdf</t>
  </si>
  <si>
    <t>9D051ABA69E048696D883BD465FE9CB3</t>
  </si>
  <si>
    <t>0000109016</t>
  </si>
  <si>
    <t>BORRAYO</t>
  </si>
  <si>
    <t>LAVANDERIA PUNTO AZUL</t>
  </si>
  <si>
    <t>https://transparencia.bahiadebanderas.gob.mx/ARTICULO33/XXVII/2022/PRIMER%20TR%202022/PADRON%20Y%20LICENCIAS/Junio/4/MR-109016.pdf</t>
  </si>
  <si>
    <t>D643B9CD2F021434B2A118AF6873BCD3</t>
  </si>
  <si>
    <t>0000002725</t>
  </si>
  <si>
    <t>https://transparencia.bahiadebanderas.gob.mx/ARTICULO33/XXVII/2022/SEGUNDO%20TR%202022/PADRON%20Y%20LICENCIAS/JUNIO/REFRENDO%209/JR-2725.pdf</t>
  </si>
  <si>
    <t>053E9E362454E99D89069164AD7A1FE8</t>
  </si>
  <si>
    <t>0000008281</t>
  </si>
  <si>
    <t>HOTEL TODO INCLUIDO HAB MSTR SUITES</t>
  </si>
  <si>
    <t>https://transparencia.bahiadebanderas.gob.mx/ARTICULO33/XXVII/2022/SEGUNDO%20TR%202022/PADRON%20Y%20LICENCIAS/JUNIO/REFRENDO%206/MR-8281.pdf</t>
  </si>
  <si>
    <t>353,645.00</t>
  </si>
  <si>
    <t>353645</t>
  </si>
  <si>
    <t>251BE9A882CC04047A64B01003918F35</t>
  </si>
  <si>
    <t>0000103492</t>
  </si>
  <si>
    <t>COMERCIAL D PORTENIS S.A. DE C.V.</t>
  </si>
  <si>
    <t>COMERCIAL D PORTENIS</t>
  </si>
  <si>
    <t>https://transparencia.bahiadebanderas.gob.mx/ARTICULO33/XXVII/2022/PRIMER%20TR%202022/PADRON%20Y%20LICENCIAS/Junio/4/MR-103492.pdf</t>
  </si>
  <si>
    <t>E62087308F39506500D2C3C4FB67596B</t>
  </si>
  <si>
    <t>0000003877</t>
  </si>
  <si>
    <t>https://transparencia.bahiadebanderas.gob.mx/ARTICULO33/XXVII/2022/SEGUNDO%20TR%202022/PADRON%20Y%20LICENCIAS/JUNIO/REFRENDO%204/MR-3877.pdf</t>
  </si>
  <si>
    <t>6F6C0EB5DF7A54FFAC59B8E64392ABE1</t>
  </si>
  <si>
    <t>0000105036</t>
  </si>
  <si>
    <t>MINISUPER ANGELITO</t>
  </si>
  <si>
    <t>https://transparencia.bahiadebanderas.gob.mx/ARTICULO33/XXVII/2022/PRIMER%20TR%202022/PADRON%20Y%20LICENCIAS/MAYO3/AR-105036.pdf</t>
  </si>
  <si>
    <t>2F9B22C4E913D99368768B280A2784D9</t>
  </si>
  <si>
    <t>0000003058</t>
  </si>
  <si>
    <t>MA. DEL ROSARIO ZEPEDA RODRIGUEZ</t>
  </si>
  <si>
    <t>https://transparencia.bahiadebanderas.gob.mx/ARTICULO33/XXVII/2022/SEGUNDO%20TR%202022/PADRON%20Y%20LICENCIAS/JUNIO/REFRENDO%206/MR-3058.pdf</t>
  </si>
  <si>
    <t>1,613.45</t>
  </si>
  <si>
    <t>6917E2844DB7555A99E0A2E4109930BD</t>
  </si>
  <si>
    <t>0000008336</t>
  </si>
  <si>
    <t>https://transparencia.bahiadebanderas.gob.mx/ARTICULO33/XXVII/2022/PRIMER%20TR%202022/PADRON%20Y%20LICENCIAS/Junio/4/MR-8336.pdf</t>
  </si>
  <si>
    <t>AAE5FA856233500D2A8E6795D8072DA3</t>
  </si>
  <si>
    <t>0000008337</t>
  </si>
  <si>
    <t>RESTAURANT BAR LAS MARIETAS</t>
  </si>
  <si>
    <t>https://transparencia.bahiadebanderas.gob.mx/ARTICULO33/XXVII/2022/SEGUNDO%20TR%202022/PADRON%20Y%20LICENCIAS/JUNIO/REFRENDO%208/JR-8337.pdf</t>
  </si>
  <si>
    <t>7888437F30416B009A83ADCBFCE62C5C</t>
  </si>
  <si>
    <t>0000103331</t>
  </si>
  <si>
    <t>ROCIO</t>
  </si>
  <si>
    <t>https://transparencia.bahiadebanderas.gob.mx/ARTICULO33/XXVII/2022/SEGUNDO%20TR%202022/PADRON%20Y%20LICENCIAS/JUNIO/REFRENDO%206/MR-103331.pdf</t>
  </si>
  <si>
    <t>2F6F632926EAA3EF0B6FE9BD1FBA388D</t>
  </si>
  <si>
    <t>0000008591</t>
  </si>
  <si>
    <t>CARAY ES MODA SA DE CV</t>
  </si>
  <si>
    <t>ANDREA OCHOA GONZALEZ</t>
  </si>
  <si>
    <t>https://transparencia.bahiadebanderas.gob.mx/ARTICULO33/XXVII/2022/PRIMER%20TR%202022/PADRON%20Y%20LICENCIAS/MAYO2/AR-8591.pdf</t>
  </si>
  <si>
    <t>AC51856852DC10AE9D6E79345CEB894F</t>
  </si>
  <si>
    <t>0000108253</t>
  </si>
  <si>
    <t>FERNANDO URIEL</t>
  </si>
  <si>
    <t>CANTARITOS EL CHIVON</t>
  </si>
  <si>
    <t>https://transparencia.bahiadebanderas.gob.mx/ARTICULO33/XXVII/2022/PRIMER%20TR%202022/PADRON%20Y%20LICENCIAS/Junio/3/MR-108253.pdf</t>
  </si>
  <si>
    <t>C3779D3710A1C93291344396696301DD</t>
  </si>
  <si>
    <t>0000103351</t>
  </si>
  <si>
    <t>MIRCO</t>
  </si>
  <si>
    <t>TOMASSETTI</t>
  </si>
  <si>
    <t>LA TOSCANA</t>
  </si>
  <si>
    <t>https://transparencia.bahiadebanderas.gob.mx/ARTICULO33/XXVII/2022/PRIMER%20TR%202022/PADRON%20Y%20LICENCIAS/Junio/4/MR-103351.pdf</t>
  </si>
  <si>
    <t>C882CA1F2A3BBEA10598482918708C68</t>
  </si>
  <si>
    <t>0000105054</t>
  </si>
  <si>
    <t>FARMACIA PV BUCERIASII</t>
  </si>
  <si>
    <t>https://transparencia.bahiadebanderas.gob.mx/ARTICULO33/XXVII/2022/PRIMER%20TR%202022/PADRON%20Y%20LICENCIAS/Junio/6/MR-105054.pdf</t>
  </si>
  <si>
    <t>B2BAB8AFE36306791AA61BE889962C76</t>
  </si>
  <si>
    <t>0000107993</t>
  </si>
  <si>
    <t>YAZMIN</t>
  </si>
  <si>
    <t>PERDOMO</t>
  </si>
  <si>
    <t>MR RIBS</t>
  </si>
  <si>
    <t>https://transparencia.bahiadebanderas.gob.mx/ARTICULO33/XXVII/2022/PRIMER%20TR%202022/PADRON%20Y%20LICENCIAS/MAYO3/AR-107993.pdf</t>
  </si>
  <si>
    <t>5518C3E60CA2B9489C5E02B8F50CCDCF</t>
  </si>
  <si>
    <t>0000108792</t>
  </si>
  <si>
    <t>MARGARITA GARCIA RAMOS</t>
  </si>
  <si>
    <t>https://transparencia.bahiadebanderas.gob.mx/ARTICULO33/XXVII/2022/PRIMER%20TR%202022/PADRON%20Y%20LICENCIAS/MAYO3/AR-108792.pdf</t>
  </si>
  <si>
    <t>0598B3E805795F00D535FC4F251806A8</t>
  </si>
  <si>
    <t>0000109689</t>
  </si>
  <si>
    <t>HERRERIA</t>
  </si>
  <si>
    <t>https://transparencia.bahiadebanderas.gob.mx/ARTICULO33/XXVII/2022/PRIMER%20TR%202022/PADRON%20Y%20LICENCIAS/Junio/4/MR-109689.pdf</t>
  </si>
  <si>
    <t>75809CA6E9A56A1C5F689B9A866DBFEB</t>
  </si>
  <si>
    <t>0000107113</t>
  </si>
  <si>
    <t>CHRISTIAN</t>
  </si>
  <si>
    <t>MORGANTI</t>
  </si>
  <si>
    <t>CHRISTIAN MORGANTI</t>
  </si>
  <si>
    <t>https://transparencia.bahiadebanderas.gob.mx/ARTICULO33/XXVII/2022/PRIMER%20TR%202022/PADRON%20Y%20LICENCIAS/MAYO3/AR-107113.pdf</t>
  </si>
  <si>
    <t>1443</t>
  </si>
  <si>
    <t>41F01476E5E01BAD324DE5281EB2A04E</t>
  </si>
  <si>
    <t>EDFE9EB4E7893D3B8C60008A8A9F0C40</t>
  </si>
  <si>
    <t>0000103537</t>
  </si>
  <si>
    <t>LUCIA GARCIA MARTINEZ</t>
  </si>
  <si>
    <t>https://transparencia.bahiadebanderas.gob.mx/ARTICULO33/XXVII/2022/PRIMER%20TR%202022/PADRON%20Y%20LICENCIAS/Junio/4/MR-103537.pdf</t>
  </si>
  <si>
    <t>5044.68</t>
  </si>
  <si>
    <t>F1B28FCE6E119BD0EE10F8A86DC0F8FF</t>
  </si>
  <si>
    <t>https://transparencia.bahiadebanderas.gob.mx/ARTICULO33/XXVII/2022/PRIMER%20TR%202022/PADRON%20Y%20LICENCIAS/MAYO3/AR-103667.pdf</t>
  </si>
  <si>
    <t>F17EC863AAB2456D58C7BE9385533C43</t>
  </si>
  <si>
    <t>0000106858</t>
  </si>
  <si>
    <t>https://transparencia.bahiadebanderas.gob.mx/ARTICULO33/XXVII/2022/PRIMER%20TR%202022/PADRON%20Y%20LICENCIAS/Junio/3/MR-106858.pdf</t>
  </si>
  <si>
    <t>F0B51114238E5BB71B326E7275B06595</t>
  </si>
  <si>
    <t>0000109188</t>
  </si>
  <si>
    <t>https://transparencia.bahiadebanderas.gob.mx/ARTICULO33/XXVII/2022/PRIMER%20TR%202022/PADRON%20Y%20LICENCIAS/MAYO3/AR-109188.pdf</t>
  </si>
  <si>
    <t>B6EE1F8E0111ACD9776A917574057DE1</t>
  </si>
  <si>
    <t>B3024371396E7838A87D738D15DAC700</t>
  </si>
  <si>
    <t>0000003131</t>
  </si>
  <si>
    <t>https://transparencia.bahiadebanderas.gob.mx/ARTICULO33/XXVII/2022/SEGUNDO%20TR%202022/PADRON%20Y%20LICENCIAS/JUNIO/REFRENDO%208/JR-3131.pdf</t>
  </si>
  <si>
    <t>8669608F370E482C6BD0DBA380028028</t>
  </si>
  <si>
    <t>0000008342</t>
  </si>
  <si>
    <t>SALON DE FIESTAS</t>
  </si>
  <si>
    <t>https://transparencia.bahiadebanderas.gob.mx/ARTICULO33/XXVII/2022/SEGUNDO%20TR%202022/PADRON%20Y%20LICENCIAS/JUNIO/REFRENDO%208/JR-8342.pdf</t>
  </si>
  <si>
    <t>1C6B525C47527DB71D6CA5C7F14093B3</t>
  </si>
  <si>
    <t>0000103706</t>
  </si>
  <si>
    <t>CLINICA</t>
  </si>
  <si>
    <t>CENTRO DE REPRODUCCION ASISTIDA LIV S.C.</t>
  </si>
  <si>
    <t>LIV FERTILITY CENTER</t>
  </si>
  <si>
    <t>https://transparencia.bahiadebanderas.gob.mx/ARTICULO33/XXVII/2022/SEGUNDO%20TR%202022/PADRON%20Y%20LICENCIAS/JUNIO/REFRENDO%204/MR-103706.pdf</t>
  </si>
  <si>
    <t>2,404.00</t>
  </si>
  <si>
    <t>2404</t>
  </si>
  <si>
    <t>3B07FC9EE5313261B10C84DC75DBF118</t>
  </si>
  <si>
    <t>0000002451</t>
  </si>
  <si>
    <t>RESTAURANT BUENA VISTA</t>
  </si>
  <si>
    <t>https://transparencia.bahiadebanderas.gob.mx/ARTICULO33/XXVII/2022/PRIMER%20TR%202022/PADRON%20Y%20LICENCIAS/Junio/4/MR-2451.pdf</t>
  </si>
  <si>
    <t>CB2F06358626D7D7816F86ABDE0EBFAA</t>
  </si>
  <si>
    <t>0000107140</t>
  </si>
  <si>
    <t>ELSA</t>
  </si>
  <si>
    <t>FONDA DON PANCHO</t>
  </si>
  <si>
    <t>https://transparencia.bahiadebanderas.gob.mx/ARTICULO33/XXVII/2022/PRIMER%20TR%202022/PADRON%20Y%20LICENCIAS/MAYO3/AR-107140.pdf</t>
  </si>
  <si>
    <t>A1CCA6DB98C77662121D13F060E440E5</t>
  </si>
  <si>
    <t>0000008629</t>
  </si>
  <si>
    <t>https://transparencia.bahiadebanderas.gob.mx/ARTICULO33/XXVII/2022/PRIMER%20TR%202022/PADRON%20Y%20LICENCIAS/MAYO2/AR-8629.pdf</t>
  </si>
  <si>
    <t>DD043A3A722C82B2AEDC2E2ECB5ADE9E</t>
  </si>
  <si>
    <t>0000008631</t>
  </si>
  <si>
    <t>https://transparencia.bahiadebanderas.gob.mx/ARTICULO33/XXVII/2022/PRIMER%20TR%202022/PADRON%20Y%20LICENCIAS/MAYO2/AR-8631.pdf</t>
  </si>
  <si>
    <t>2115</t>
  </si>
  <si>
    <t>D980352818B08C69AFECD113CECCCE7C</t>
  </si>
  <si>
    <t>0000106867</t>
  </si>
  <si>
    <t>https://transparencia.bahiadebanderas.gob.mx/ARTICULO33/XXVII/2022/PRIMER%20TR%202022/PADRON%20Y%20LICENCIAS/Junio/3/MR-106867.pdf</t>
  </si>
  <si>
    <t>11884.59</t>
  </si>
  <si>
    <t>7E9F8E4449994C2C7861173154F7BA37</t>
  </si>
  <si>
    <t>0000108070</t>
  </si>
  <si>
    <t>OLMOS</t>
  </si>
  <si>
    <t>ANTONIA RIVAS OLMOS</t>
  </si>
  <si>
    <t>https://transparencia.bahiadebanderas.gob.mx/ARTICULO33/XXVII/2022/PRIMER%20TR%202022/PADRON%20Y%20LICENCIAS/Junio/3/MR-108070.pdf</t>
  </si>
  <si>
    <t>C5DDE9D296B398E56B2CCD5D2EF8C9AB</t>
  </si>
  <si>
    <t>0000108081</t>
  </si>
  <si>
    <t>CONSULTORIO DE PODOLOGIA</t>
  </si>
  <si>
    <t>MELISSA ESTEFANIA</t>
  </si>
  <si>
    <t>TODO PARA SUS PIES</t>
  </si>
  <si>
    <t>https://transparencia.bahiadebanderas.gob.mx/ARTICULO33/XXVII/2022/PRIMER%20TR%202022/PADRON%20Y%20LICENCIAS/Junio/3/MR-108081.pdf</t>
  </si>
  <si>
    <t>84B6DEFBF5617F05FB77AFFBEC33CDB4</t>
  </si>
  <si>
    <t>0000003135</t>
  </si>
  <si>
    <t>https://transparencia.bahiadebanderas.gob.mx/ARTICULO33/XXVII/2022/SEGUNDO%20TR%202022/PADRON%20Y%20LICENCIAS/JUNIO/REFRENDO%208/JR-3135.pdf</t>
  </si>
  <si>
    <t>D1524DE06DAD7919E96051F57F2D534E</t>
  </si>
  <si>
    <t>0000003144</t>
  </si>
  <si>
    <t>ANTONIA LOPEZ REYES</t>
  </si>
  <si>
    <t>MINISUPER JIMMY</t>
  </si>
  <si>
    <t>https://transparencia.bahiadebanderas.gob.mx/ARTICULO33/XXVII/2022/SEGUNDO%20TR%202022/PADRON%20Y%20LICENCIAS/JUNIO/REFRENDO%206/MR-3144.pdf</t>
  </si>
  <si>
    <t>4133FCFEF3EB056B26BA470B8B043263</t>
  </si>
  <si>
    <t>0000008346</t>
  </si>
  <si>
    <t>https://transparencia.bahiadebanderas.gob.mx/ARTICULO33/XXVII/2022/PRIMER%20TR%202022/PADRON%20Y%20LICENCIAS/Junio/4/MR-8346.pdf</t>
  </si>
  <si>
    <t>1D8C6BEB510B98060412C7AE277BB4B1</t>
  </si>
  <si>
    <t>0000104369</t>
  </si>
  <si>
    <t>ACCESORIOS PARA AUTOS</t>
  </si>
  <si>
    <t>ACCESORIOS PARA CARRO</t>
  </si>
  <si>
    <t>https://transparencia.bahiadebanderas.gob.mx/ARTICULO33/XXVII/2022/PRIMER%20TR%202022/PADRON%20Y%20LICENCIAS/Junio/7/MR-104369.pdf</t>
  </si>
  <si>
    <t>2,558.89</t>
  </si>
  <si>
    <t>2558.89</t>
  </si>
  <si>
    <t>C658FB48D761540595F8D308AE900987</t>
  </si>
  <si>
    <t>0000108464</t>
  </si>
  <si>
    <t>PAULINA DENISEE</t>
  </si>
  <si>
    <t>FUENTES</t>
  </si>
  <si>
    <t>PAULINA DENISEE PAREDES FUENTES</t>
  </si>
  <si>
    <t>https://transparencia.bahiadebanderas.gob.mx/ARTICULO33/XXVII/2022/PRIMER%20TR%202022/PADRON%20Y%20LICENCIAS/MAYO3/AR-108464.pdf</t>
  </si>
  <si>
    <t>C78F2CA3EADD670B112872A5CF6A3FEA</t>
  </si>
  <si>
    <t>0000000442</t>
  </si>
  <si>
    <t>RESTAURANT TITIS</t>
  </si>
  <si>
    <t>https://transparencia.bahiadebanderas.gob.mx/ARTICULO33/XXVII/2022/PRIMER%20TR%202022/PADRON%20Y%20LICENCIAS/MAYO2/AR-442.pdf</t>
  </si>
  <si>
    <t>BE829288EAB308E273C5CE73AF1D2402</t>
  </si>
  <si>
    <t>0000006665</t>
  </si>
  <si>
    <t>VICTORIA CRUZ REYES</t>
  </si>
  <si>
    <t>https://transparencia.bahiadebanderas.gob.mx/ARTICULO33/XXVII/2022/PRIMER%20TR%202022/PADRON%20Y%20LICENCIAS/MAYO2/AR-6665.pdf</t>
  </si>
  <si>
    <t>BF1410E07B728D82CF7701AA09FD456E</t>
  </si>
  <si>
    <t>0000008751</t>
  </si>
  <si>
    <t>VIOLETA</t>
  </si>
  <si>
    <t>MINISUPER TAZMANIA</t>
  </si>
  <si>
    <t>https://transparencia.bahiadebanderas.gob.mx/ARTICULO33/XXVII/2022/PRIMER%20TR%202022/PADRON%20Y%20LICENCIAS/MAYO2/AR-8751.pdf</t>
  </si>
  <si>
    <t>72649292F9F0E2003526B199410DF123</t>
  </si>
  <si>
    <t>36ECD1CF4B1AB7E33C7150CA4FF60EFE</t>
  </si>
  <si>
    <t>0000106970</t>
  </si>
  <si>
    <t>FARMACIA PV VOGUE</t>
  </si>
  <si>
    <t>https://transparencia.bahiadebanderas.gob.mx/ARTICULO33/XXVII/2022/PRIMER%20TR%202022/PADRON%20Y%20LICENCIAS/Junio/6/MR-106970.pdf</t>
  </si>
  <si>
    <t>F42A57B39A7FBB2A15D8C52D3EC87057</t>
  </si>
  <si>
    <t>0000108084</t>
  </si>
  <si>
    <t>ABARROTES GEO</t>
  </si>
  <si>
    <t>https://transparencia.bahiadebanderas.gob.mx/ARTICULO33/XXVII/2022/SEGUNDO%20TR%202022/PADRON%20Y%20LICENCIAS/JUNIO/REFRENDO%204/MR-108084.pdf</t>
  </si>
  <si>
    <t>ACB43C53AFC7501185702C4E4AE120CE</t>
  </si>
  <si>
    <t>0000109312</t>
  </si>
  <si>
    <t>ARTURO RODRIGO</t>
  </si>
  <si>
    <t>AQUINO</t>
  </si>
  <si>
    <t>RESTAURANT BAR ""EL PUESTO""</t>
  </si>
  <si>
    <t>https://transparencia.bahiadebanderas.gob.mx/ARTICULO33/XXVII/2022/PRIMER%20TR%202022/PADRON%20Y%20LICENCIAS/Junio/4/MR-109312.pdf</t>
  </si>
  <si>
    <t>B8AE0FD95A06A11FF09A84FE2CD0EE7B</t>
  </si>
  <si>
    <t>0000008916</t>
  </si>
  <si>
    <t>https://transparencia.bahiadebanderas.gob.mx/ARTICULO33/XXVII/2022/PRIMER%20TR%202022/PADRON%20Y%20LICENCIAS/Junio/5/KR-8916.pdf</t>
  </si>
  <si>
    <t>2EE8E1699AFE0315DE621349F7E7AA4C</t>
  </si>
  <si>
    <t>0000105752</t>
  </si>
  <si>
    <t>ESCANDALO CANTA-BAR</t>
  </si>
  <si>
    <t>https://transparencia.bahiadebanderas.gob.mx/ARTICULO33/XXVII/2022/PRIMER%20TR%202022/PADRON%20Y%20LICENCIAS/Junio/3/MR-105752.pdf</t>
  </si>
  <si>
    <t>56C0C07A14CDE0DCD46A1D96D7D4488C</t>
  </si>
  <si>
    <t>0000008879</t>
  </si>
  <si>
    <t>C/VTA.DE EQ.Y PRODC.QUIMICO P/ALBERCA</t>
  </si>
  <si>
    <t>EDELMIRA</t>
  </si>
  <si>
    <t>HIDROEQUIPOS DE LA RIVIERA</t>
  </si>
  <si>
    <t>https://transparencia.bahiadebanderas.gob.mx/ARTICULO33/XXVII/2022/PRIMER%20TR%202022/PADRON%20Y%20LICENCIAS/MAYO2/AR-8879.pdf</t>
  </si>
  <si>
    <t>1606</t>
  </si>
  <si>
    <t>15048F53E98E75D9255FA0B557DF3859</t>
  </si>
  <si>
    <t>0000106977</t>
  </si>
  <si>
    <t>FARMACIA PV FLAMINGOS</t>
  </si>
  <si>
    <t>https://transparencia.bahiadebanderas.gob.mx/ARTICULO33/XXVII/2022/PRIMER%20TR%202022/PADRON%20Y%20LICENCIAS/Junio/6/MR-106977.pdf</t>
  </si>
  <si>
    <t>80E765762516F36755F5B4FD0DE0FBC8</t>
  </si>
  <si>
    <t>0000106992</t>
  </si>
  <si>
    <t>PV BUCERIAS IV</t>
  </si>
  <si>
    <t>https://transparencia.bahiadebanderas.gob.mx/ARTICULO33/XXVII/2022/PRIMER%20TR%202022/PADRON%20Y%20LICENCIAS/Junio/6/MR-106992.pdf</t>
  </si>
  <si>
    <t>A005423D7423467B05924D0F293884CF</t>
  </si>
  <si>
    <t>0000108118</t>
  </si>
  <si>
    <t>PV SAYULITA REVOLUCION</t>
  </si>
  <si>
    <t>https://transparencia.bahiadebanderas.gob.mx/ARTICULO33/XXVII/2022/PRIMER%20TR%202022/PADRON%20Y%20LICENCIAS/Junio/6/MR-108118.pdf</t>
  </si>
  <si>
    <t>82D56DCE421C9C8535091A7A0827C5C8</t>
  </si>
  <si>
    <t>0000108946</t>
  </si>
  <si>
    <t>VILLAS</t>
  </si>
  <si>
    <t>https://transparencia.bahiadebanderas.gob.mx/ARTICULO33/XXVII/2022/PRIMER%20TR%202022/PADRON%20Y%20LICENCIAS/Junio/3/MR-108946.pdf</t>
  </si>
  <si>
    <t>7098</t>
  </si>
  <si>
    <t>D33C1C9C9C5A27FCBD49E0B3CA17702A</t>
  </si>
  <si>
    <t>0000000659</t>
  </si>
  <si>
    <t>MUEBLERIA RODRIGUEZ</t>
  </si>
  <si>
    <t>https://transparencia.bahiadebanderas.gob.mx/ARTICULO33/XXVII/2022/SEGUNDO%20TR%202022/PADRON%20Y%20LICENCIAS/JUNIO/REFRENDO%206/MR-659.pdf</t>
  </si>
  <si>
    <t>1,572.00</t>
  </si>
  <si>
    <t>C6EC5145809355C17AD82FB6B86E6A1E</t>
  </si>
  <si>
    <t>0000003772</t>
  </si>
  <si>
    <t>OSCAR GUILLERMO</t>
  </si>
  <si>
    <t>OSCAR GUILLERMO MEZA GARCIA</t>
  </si>
  <si>
    <t>https://transparencia.bahiadebanderas.gob.mx/ARTICULO33/XXVII/2022/PRIMER%20TR%202022/PADRON%20Y%20LICENCIAS/Junio/4/MR-3772.pdf</t>
  </si>
  <si>
    <t>949</t>
  </si>
  <si>
    <t>5156BB834A10CD961480FAE9FC3F60BE</t>
  </si>
  <si>
    <t>B31487EC3223D0358D01BF1FFEC1D572</t>
  </si>
  <si>
    <t>0000008986</t>
  </si>
  <si>
    <t>https://transparencia.bahiadebanderas.gob.mx/ARTICULO33/XXVII/2022/PRIMER%20TR%202022/PADRON%20Y%20LICENCIAS/Junio/5/KR-8986.pdf</t>
  </si>
  <si>
    <t>AEBCA70FECCCEF61AF1AA0CF7777762E</t>
  </si>
  <si>
    <t>0000105764</t>
  </si>
  <si>
    <t>NOE HERVEY</t>
  </si>
  <si>
    <t>SALVATIERRA</t>
  </si>
  <si>
    <t>CIBER VALLE DORADO</t>
  </si>
  <si>
    <t>https://transparencia.bahiadebanderas.gob.mx/ARTICULO33/XXVII/2022/PRIMER%20TR%202022/PADRON%20Y%20LICENCIAS/Junio/3/MR-105764.pdf</t>
  </si>
  <si>
    <t>4704</t>
  </si>
  <si>
    <t>F61E7C55754A6F0A6D4510478738A654</t>
  </si>
  <si>
    <t>0000105789</t>
  </si>
  <si>
    <t>MARIA ENGRACIA</t>
  </si>
  <si>
    <t>LAVANDERIA MARY</t>
  </si>
  <si>
    <t>https://transparencia.bahiadebanderas.gob.mx/ARTICULO33/XXVII/2022/PRIMER%20TR%202022/PADRON%20Y%20LICENCIAS/MAYO3/AR-105789.pdf</t>
  </si>
  <si>
    <t>3910A5895713EC946DDABEFA977DEEE3</t>
  </si>
  <si>
    <t>7555ADFE17884544195E2030FAD3F4AA</t>
  </si>
  <si>
    <t>0000104293</t>
  </si>
  <si>
    <t>FARMACIA SIMILAR</t>
  </si>
  <si>
    <t>https://transparencia.bahiadebanderas.gob.mx/ARTICULO33/XXVII/2022/PRIMER%20TR%202022/PADRON%20Y%20LICENCIAS/MAYO3/AR-104293.pdf</t>
  </si>
  <si>
    <t>2569</t>
  </si>
  <si>
    <t>72A09C85F123F382068180B71B2B292C</t>
  </si>
  <si>
    <t>0000107013</t>
  </si>
  <si>
    <t>TAPIA Y ANTONIA</t>
  </si>
  <si>
    <t>https://transparencia.bahiadebanderas.gob.mx/ARTICULO33/XXVII/2022/PRIMER%20TR%202022/PADRON%20Y%20LICENCIAS/MAYO3/AR-107013.pdf</t>
  </si>
  <si>
    <t>7BD941357D3FEC5EBB1A101442AB60CE</t>
  </si>
  <si>
    <t>0000107027</t>
  </si>
  <si>
    <t>FARMACIA PV SAYULITA I</t>
  </si>
  <si>
    <t>https://transparencia.bahiadebanderas.gob.mx/ARTICULO33/XXVII/2022/PRIMER%20TR%202022/PADRON%20Y%20LICENCIAS/Junio/6/MR-107027.pdf</t>
  </si>
  <si>
    <t>3809392EDDBFB9E2047F293C7AC58688</t>
  </si>
  <si>
    <t>0000108222</t>
  </si>
  <si>
    <t>VALLARDO</t>
  </si>
  <si>
    <t>ALMA DELIA VALLARDO RAMOS</t>
  </si>
  <si>
    <t>https://transparencia.bahiadebanderas.gob.mx/ARTICULO33/XXVII/2022/PRIMER%20TR%202022/PADRON%20Y%20LICENCIAS/MAYO3/AR-108222.pdf</t>
  </si>
  <si>
    <t>8483.9</t>
  </si>
  <si>
    <t>F7F96877D023A311ABCD0208EE30C7CC</t>
  </si>
  <si>
    <t>FA8CD6E2D50AF68B0F9FEED8B79C2FAD</t>
  </si>
  <si>
    <t>0000107552</t>
  </si>
  <si>
    <t>MA ROSA</t>
  </si>
  <si>
    <t>MARIA´S RESTAURANT</t>
  </si>
  <si>
    <t>https://transparencia.bahiadebanderas.gob.mx/ARTICULO33/XXVII/2022/PRIMER%20TR%202022/PADRON%20Y%20LICENCIAS/MAYO3/AR-107552.pdf</t>
  </si>
  <si>
    <t>0F0D61F61177266EE161FBEC306E43A6</t>
  </si>
  <si>
    <t>0000104473</t>
  </si>
  <si>
    <t>MAQUINITAS AMBULANTES</t>
  </si>
  <si>
    <t>PAPELERIA G&amp;P</t>
  </si>
  <si>
    <t>https://transparencia.bahiadebanderas.gob.mx/ARTICULO33/XXVII/2022/PRIMER%20TR%202022/PADRON%20Y%20LICENCIAS/MAYO2/MR-104473.pdf</t>
  </si>
  <si>
    <t>1849</t>
  </si>
  <si>
    <t>EF9CE0F54445365D7A15CE48EDD4334A</t>
  </si>
  <si>
    <t>0000105664</t>
  </si>
  <si>
    <t>ANA LUISA</t>
  </si>
  <si>
    <t>ANA LUISA ROLON NAVARRETE</t>
  </si>
  <si>
    <t>https://transparencia.bahiadebanderas.gob.mx/ARTICULO33/XXVII/2022/PRIMER%20TR%202022/PADRON%20Y%20LICENCIAS/Junio/3/MR-105664.pdf</t>
  </si>
  <si>
    <t>86C8DBFE60485C31A81C57A41B2C5D16</t>
  </si>
  <si>
    <t>0000108302</t>
  </si>
  <si>
    <t>RENTA Y VENTA DE ARTICULOS DE PLAYA</t>
  </si>
  <si>
    <t>https://transparencia.bahiadebanderas.gob.mx/ARTICULO33/XXVII/2022/PRIMER%20TR%202022/PADRON%20Y%20LICENCIAS/Junio/3/MR-108302.pdf</t>
  </si>
  <si>
    <t>1886</t>
  </si>
  <si>
    <t>7E5C98EEA93EE6564888CE3AF3EDFDF3</t>
  </si>
  <si>
    <t>0000108952</t>
  </si>
  <si>
    <t>BLUE WATTER GRILL</t>
  </si>
  <si>
    <t>https://transparencia.bahiadebanderas.gob.mx/ARTICULO33/XXVII/2022/PRIMER%20TR%202022/PADRON%20Y%20LICENCIAS/Junio/3/MR-108952.pdf</t>
  </si>
  <si>
    <t>D95D142943E32A0AFD0BF1D11AAAF5CA</t>
  </si>
  <si>
    <t>269F96334AA191842DC68C24D2CF3B25</t>
  </si>
  <si>
    <t>BAB467F6C97714AF0DAE7CD7A5BAC09A</t>
  </si>
  <si>
    <t>7478FB18410EFDFC80007B183CE7F98C</t>
  </si>
  <si>
    <t>0000009389</t>
  </si>
  <si>
    <t>https://transparencia.bahiadebanderas.gob.mx/ARTICULO33/XXVII/2022/SEGUNDO%20TR%202022/PADRON%20Y%20LICENCIAS/JUNIO/REFRENDO%208/MR-9389.pdf</t>
  </si>
  <si>
    <t>CD8BE2C21EE93BAC2FB6B0C6C85D0406</t>
  </si>
  <si>
    <t>0000104530</t>
  </si>
  <si>
    <t>LONCHERIA LA PLACITA</t>
  </si>
  <si>
    <t>https://transparencia.bahiadebanderas.gob.mx/ARTICULO33/XXVII/2022/SEGUNDO%20TR%202022/PADRON%20Y%20LICENCIAS/JUNIO/REFRENDO%204/MR-104530.pdf</t>
  </si>
  <si>
    <t>1313.05</t>
  </si>
  <si>
    <t>B5B485814074F5750F5AE876E7FB079C</t>
  </si>
  <si>
    <t>0000107325</t>
  </si>
  <si>
    <t>ABARROTES VERO</t>
  </si>
  <si>
    <t>https://transparencia.bahiadebanderas.gob.mx/ARTICULO33/XXVII/2022/PRIMER%20TR%202022/PADRON%20Y%20LICENCIAS/Junio/3/MR-107325.pdf</t>
  </si>
  <si>
    <t>95D2D83A369A1C0A699CD0E0DF0603E7</t>
  </si>
  <si>
    <t>0000108957</t>
  </si>
  <si>
    <t>BARRACUDA</t>
  </si>
  <si>
    <t>https://transparencia.bahiadebanderas.gob.mx/ARTICULO33/XXVII/2022/SEGUNDO%20TR%202022/PADRON%20Y%20LICENCIAS/JUNIO/REFRENDO%204/MR-108957.pdf</t>
  </si>
  <si>
    <t>A0F006588BC9B1E67793A1B66EB8E875</t>
  </si>
  <si>
    <t>0000109414</t>
  </si>
  <si>
    <t>https://transparencia.bahiadebanderas.gob.mx/ARTICULO33/XXVII/2022/SEGUNDO%20TR%202022/PADRON%20Y%20LICENCIAS/JUNIO/REFRENDO%204/MR-109414.pdf</t>
  </si>
  <si>
    <t>556573C14D70AF2590F1ADC13D643054</t>
  </si>
  <si>
    <t>0000009126</t>
  </si>
  <si>
    <t>CONSERVACION, MANEJO, ECOTURISMO Y EXHIBICION</t>
  </si>
  <si>
    <t>J SANTOS</t>
  </si>
  <si>
    <t>COCODRILARIO EL CORA</t>
  </si>
  <si>
    <t>https://transparencia.bahiadebanderas.gob.mx/ARTICULO33/XXVII/2022/SEGUNDO%20TR%202022/PADRON%20Y%20LICENCIAS/JUNIO/REFRENDO%206/MR-9126.pdf</t>
  </si>
  <si>
    <t>636.00</t>
  </si>
  <si>
    <t>636</t>
  </si>
  <si>
    <t>E499CAD747D95CF79E5BD7A2A3D4AC18</t>
  </si>
  <si>
    <t>0000103811</t>
  </si>
  <si>
    <t>FARMACIA PV BUCERIAS</t>
  </si>
  <si>
    <t>https://transparencia.bahiadebanderas.gob.mx/ARTICULO33/XXVII/2022/PRIMER%20TR%202022/PADRON%20Y%20LICENCIAS/Junio/6/MR-103811.pdf</t>
  </si>
  <si>
    <t>8A9065C72D1DB4E8D62B49682FFE8C39</t>
  </si>
  <si>
    <t>0000109162</t>
  </si>
  <si>
    <t>44CAA4FE1C94CB0FE1BF8A0BBBBD9016</t>
  </si>
  <si>
    <t>6A540AE67AF6B497BAB650C529D80515</t>
  </si>
  <si>
    <t>0C7EF3E98D2BBC400C346F42C96F24EA</t>
  </si>
  <si>
    <t>0000108347</t>
  </si>
  <si>
    <t>PUERTO 85, S. DE R.L. DE C.V.</t>
  </si>
  <si>
    <t>BOARDWALK PALLADIUM</t>
  </si>
  <si>
    <t>https://transparencia.bahiadebanderas.gob.mx/ARTICULO33/XXVII/2022/PRIMER%20TR%202022/PADRON%20Y%20LICENCIAS/Junio/7/MR-108347.pdf</t>
  </si>
  <si>
    <t>7118</t>
  </si>
  <si>
    <t>457D1DE04F36E7A061CEE804A3383B3F</t>
  </si>
  <si>
    <t>0000109607</t>
  </si>
  <si>
    <t>WENDY FABIOLA</t>
  </si>
  <si>
    <t>VERGARA</t>
  </si>
  <si>
    <t>GRUPO VERSAL</t>
  </si>
  <si>
    <t>https://transparencia.bahiadebanderas.gob.mx/ARTICULO33/XXVII/2022/PRIMER%20TR%202022/PADRON%20Y%20LICENCIAS/MAYO2/AR-109607.pdf</t>
  </si>
  <si>
    <t>4324.84</t>
  </si>
  <si>
    <t>3C6AAC87CB43F6588AA1B6F4E0AFC5AE</t>
  </si>
  <si>
    <t>0000004019</t>
  </si>
  <si>
    <t>ABARROTES MONI</t>
  </si>
  <si>
    <t>https://transparencia.bahiadebanderas.gob.mx/ARTICULO33/XXVII/2022/PRIMER%20TR%202022/PADRON%20Y%20LICENCIAS/Junio/4/MR-4019.pdf</t>
  </si>
  <si>
    <t>00C10CDE38F6BFED73DFC704B3812839</t>
  </si>
  <si>
    <t>0000009724</t>
  </si>
  <si>
    <t>PALETERIA Y NEVERIA TOCUMBO</t>
  </si>
  <si>
    <t>https://transparencia.bahiadebanderas.gob.mx/ARTICULO33/XXVII/2022/PRIMER%20TR%202022/PADRON%20Y%20LICENCIAS/MAYO2/AR-9724.pdf</t>
  </si>
  <si>
    <t>568B21A13F7112A74DEEA46B370B28E2</t>
  </si>
  <si>
    <t>0000106434</t>
  </si>
  <si>
    <t>DANIELA CAROLINA</t>
  </si>
  <si>
    <t>CASELLA</t>
  </si>
  <si>
    <t>GALERIAS SAN PANCHO</t>
  </si>
  <si>
    <t>https://transparencia.bahiadebanderas.gob.mx/ARTICULO33/XXVII/2022/PRIMER%20TR%202022/PADRON%20Y%20LICENCIAS/MAYO3/AR-106434.pdf</t>
  </si>
  <si>
    <t>7330F5BB35CE0B897B9E33A8ED2609E4</t>
  </si>
  <si>
    <t>0000007313</t>
  </si>
  <si>
    <t>ABARROTES GUITRON</t>
  </si>
  <si>
    <t>https://transparencia.bahiadebanderas.gob.mx/ARTICULO33/XXVII/2022/PRIMER%20TR%202022/PADRON%20Y%20LICENCIAS/MAYO2/AR-7313.pdf</t>
  </si>
  <si>
    <t>1328.05</t>
  </si>
  <si>
    <t>6C428731887441A8B33B15163D4777D2</t>
  </si>
  <si>
    <t>0000007350</t>
  </si>
  <si>
    <t>LIBORIA</t>
  </si>
  <si>
    <t>MINISUPER TORRES</t>
  </si>
  <si>
    <t>https://transparencia.bahiadebanderas.gob.mx/ARTICULO33/XXVII/2022/PRIMER%20TR%202022/PADRON%20Y%20LICENCIAS/MAYO2/AR-7350.pdf</t>
  </si>
  <si>
    <t>470F49BF095EAF3DE2E12278B49D56D1</t>
  </si>
  <si>
    <t>0000007446</t>
  </si>
  <si>
    <t>JORGE RENE</t>
  </si>
  <si>
    <t>BREAKFAST BAR CAFE</t>
  </si>
  <si>
    <t>https://transparencia.bahiadebanderas.gob.mx/ARTICULO33/XXVII/2022/PRIMER%20TR%202022/PADRON%20Y%20LICENCIAS/Junio/4/MR-7446.pdf</t>
  </si>
  <si>
    <t>C00B56908A3A2AE8029B1C152FA9B2BC</t>
  </si>
  <si>
    <t>0000007810</t>
  </si>
  <si>
    <t>IVONNE</t>
  </si>
  <si>
    <t>PIZANO</t>
  </si>
  <si>
    <t>PAPELERIA Y REGALOS GUPI</t>
  </si>
  <si>
    <t>https://transparencia.bahiadebanderas.gob.mx/ARTICULO33/XXVII/2022/PRIMER%20TR%202022/PADRON%20Y%20LICENCIAS/MAYO2/AR-7810.pdf</t>
  </si>
  <si>
    <t>00F6F33CB739C3C5F772708245E2EE7D</t>
  </si>
  <si>
    <t>0000104278</t>
  </si>
  <si>
    <t>NUEVALLAZA S.A. DE C.V.</t>
  </si>
  <si>
    <t>ZAPATERIAS 3 HERMANOS</t>
  </si>
  <si>
    <t>https://transparencia.bahiadebanderas.gob.mx/ARTICULO33/XXVII/2022/PRIMER%20TR%202022/PADRON%20Y%20LICENCIAS/Junio/4/MR-104278.pdf</t>
  </si>
  <si>
    <t>56F13176DE4C3DC24D7926BBB2F82EFC</t>
  </si>
  <si>
    <t>34E2E52BF7EAD3FF538F04F333302CAD</t>
  </si>
  <si>
    <t>0000007568</t>
  </si>
  <si>
    <t>LLOYD GRUPO INMOBOLIARIO S.A. DE C.V.</t>
  </si>
  <si>
    <t>https://transparencia.bahiadebanderas.gob.mx/ARTICULO33/XXVII/2022/SEGUNDO%20TR%202022/PADRON%20Y%20LICENCIAS/JUNIO/REFRENDO%204/MR-7568.pdf</t>
  </si>
  <si>
    <t>2800B959627F2B89C18BE6BD006129ED</t>
  </si>
  <si>
    <t>0000002096</t>
  </si>
  <si>
    <t>FRANCISCA</t>
  </si>
  <si>
    <t>ARECHIGA</t>
  </si>
  <si>
    <t>LONCHERIA CLARIBEL</t>
  </si>
  <si>
    <t>https://transparencia.bahiadebanderas.gob.mx/ARTICULO33/XXVII/2022/SEGUNDO%20TR%202022/PADRON%20Y%20LICENCIAS/JUNIO/REFRENDO%206/MR-2096.pdf</t>
  </si>
  <si>
    <t>1,526.00</t>
  </si>
  <si>
    <t>1142E5EEB9D4DE686F9BFA139C1E2666</t>
  </si>
  <si>
    <t>0000102712</t>
  </si>
  <si>
    <t>TIENDA DEPARTAMENTAL DE AUTOSERV.POR LINEA DE MERCANCIA</t>
  </si>
  <si>
    <t>COPPEL, S.A. DE C.V.</t>
  </si>
  <si>
    <t>https://transparencia.bahiadebanderas.gob.mx/ARTICULO33/XXVII/2022/PRIMER%20TR%202022/PADRON%20Y%20LICENCIAS/MAYO3/AR-102712.pdf</t>
  </si>
  <si>
    <t>18556</t>
  </si>
  <si>
    <t>01C77D6A74600495651730135982DCE8</t>
  </si>
  <si>
    <t>0000108014</t>
  </si>
  <si>
    <t>https://transparencia.bahiadebanderas.gob.mx/ARTICULO33/XXVII/2022/PRIMER%20TR%202022/PADRON%20Y%20LICENCIAS/Junio/5/KR-108014.pdf</t>
  </si>
  <si>
    <t>7E0FCCFB9B32643BA4A10C495FA8AADE</t>
  </si>
  <si>
    <t>0000108539</t>
  </si>
  <si>
    <t>AMELIA MONSERRAT</t>
  </si>
  <si>
    <t>BAZAR DE JUGUETES BEILY</t>
  </si>
  <si>
    <t>https://transparencia.bahiadebanderas.gob.mx/ARTICULO33/XXVII/2022/PRIMER%20TR%202022/PADRON%20Y%20LICENCIAS/MAYO3/AR-108539.pdf</t>
  </si>
  <si>
    <t>1D9260656A37DA62A3DB33A23254FCF6</t>
  </si>
  <si>
    <t>0000108970</t>
  </si>
  <si>
    <t>TABAQUERIA</t>
  </si>
  <si>
    <t>SINATURE STORE</t>
  </si>
  <si>
    <t>https://transparencia.bahiadebanderas.gob.mx/ARTICULO33/XXVII/2022/PRIMER%20TR%202022/PADRON%20Y%20LICENCIAS/Junio/3/MR-108970.pdf</t>
  </si>
  <si>
    <t>75086AB49D4B3881A46891C4B11D8F1B</t>
  </si>
  <si>
    <t>0000007619</t>
  </si>
  <si>
    <t>CLAUDIA YADIRA</t>
  </si>
  <si>
    <t>DEPOSITO EVELYN</t>
  </si>
  <si>
    <t>https://transparencia.bahiadebanderas.gob.mx/ARTICULO33/XXVII/2022/SEGUNDO%20TR%202022/PADRON%20Y%20LICENCIAS/JUNIO/REFRENDO%204/MR-7619.pdf</t>
  </si>
  <si>
    <t>5,252.00</t>
  </si>
  <si>
    <t>79C9B9F6283DDA98F1E5318AB82027FF</t>
  </si>
  <si>
    <t>0000009951</t>
  </si>
  <si>
    <t>EMBOTELLADORA Y DISTRIBUIDORA DE BEBIDAS</t>
  </si>
  <si>
    <t>EMBOTELLADORA DEL NAYAR, S.A. DE C.V.</t>
  </si>
  <si>
    <t>https://transparencia.bahiadebanderas.gob.mx/ARTICULO33/XXVII/2022/PRIMER%20TR%202022/PADRON%20Y%20LICENCIAS/MAYO3/AR-9951.pdf</t>
  </si>
  <si>
    <t>66850</t>
  </si>
  <si>
    <t>9C1B262BD41E1C420FA8E9D283F3AB8C</t>
  </si>
  <si>
    <t>0000104952</t>
  </si>
  <si>
    <t>https://transparencia.bahiadebanderas.gob.mx/ARTICULO33/XXVII/2022/PRIMER%20TR%202022/PADRON%20Y%20LICENCIAS/Junio/6/MR-104952.pdf</t>
  </si>
  <si>
    <t>AC1D8037D2A931CB53F26D20DBE07CF1</t>
  </si>
  <si>
    <t>0000010165</t>
  </si>
  <si>
    <t>CHAVARIN</t>
  </si>
  <si>
    <t>JUANA CHAVARIN ZEPEDA</t>
  </si>
  <si>
    <t>https://transparencia.bahiadebanderas.gob.mx/ARTICULO33/XXVII/2022/SEGUNDO%20TR%202022/PADRON%20Y%20LICENCIAS/JUNIO/REFRENDO%204/MR-10165.pdf</t>
  </si>
  <si>
    <t>64D8CFD6F9044ADED933EF1359270D49</t>
  </si>
  <si>
    <t>0000001195</t>
  </si>
  <si>
    <t>JOSE JUAN</t>
  </si>
  <si>
    <t>TORTILLERIA ZAZIL</t>
  </si>
  <si>
    <t>https://transparencia.bahiadebanderas.gob.mx/ARTICULO33/XXVII/2022/PRIMER%20TR%202022/PADRON%20Y%20LICENCIAS/MAYO2/AR-1195.pdf</t>
  </si>
  <si>
    <t>C790076105EF664B5382895442EDC9AF</t>
  </si>
  <si>
    <t>0000001219</t>
  </si>
  <si>
    <t>GUARDERIA ESTRELLA DE MAR, II S.C.</t>
  </si>
  <si>
    <t>GUARDERIA ESTRELLA DE MAR, I S.C.</t>
  </si>
  <si>
    <t>https://transparencia.bahiadebanderas.gob.mx/ARTICULO33/XXVII/2022/PRIMER%20TR%202022/PADRON%20Y%20LICENCIAS/Junio/4/MR-1219.pdf</t>
  </si>
  <si>
    <t>5F0BC0C4BD5C00B2913DA3FB73641765</t>
  </si>
  <si>
    <t>1A02634E3132DE0FB712F76608C8AE33</t>
  </si>
  <si>
    <t>0000103040</t>
  </si>
  <si>
    <t>https://transparencia.bahiadebanderas.gob.mx/ARTICULO33/XXVII/2022/PRIMER%20TR%202022/PADRON%20Y%20LICENCIAS/Junio/5/KR-103040.pdf</t>
  </si>
  <si>
    <t>6DC7E44B5E2A8A495EE90142BADAAE87</t>
  </si>
  <si>
    <t>06808C416115B1408A26A5041A8C327E</t>
  </si>
  <si>
    <t>0000106754</t>
  </si>
  <si>
    <t>https://transparencia.bahiadebanderas.gob.mx/ARTICULO33/XXVII/2022/PRIMER%20TR%202022/PADRON%20Y%20LICENCIAS/Junio/5/KR-106754.pdf</t>
  </si>
  <si>
    <t>0133FB77EF6EECA039A74C3CFC1C49FD</t>
  </si>
  <si>
    <t>F25A32135F348B37B40961923D630641</t>
  </si>
  <si>
    <t>0000108156</t>
  </si>
  <si>
    <t>https://transparencia.bahiadebanderas.gob.mx/ARTICULO33/XXVII/2022/PRIMER%20TR%202022/PADRON%20Y%20LICENCIAS/Junio/5/KR-108156.pdf</t>
  </si>
  <si>
    <t>1FD40C1061C1B80D6491AD854960146B</t>
  </si>
  <si>
    <t>0000102649</t>
  </si>
  <si>
    <t>CHRISTOPHER</t>
  </si>
  <si>
    <t>KING</t>
  </si>
  <si>
    <t>VENTA Y RENTA DE VIENES RAICES</t>
  </si>
  <si>
    <t>https://transparencia.bahiadebanderas.gob.mx/ARTICULO33/XXVII/2022/PRIMER%20TR%202022/PADRON%20Y%20LICENCIAS/Junio/4/MR-102649.pdf</t>
  </si>
  <si>
    <t>5437</t>
  </si>
  <si>
    <t>443883E1C5F5637AF2AC4494B8DC07AC</t>
  </si>
  <si>
    <t>CA3885E7CC00085643C99068D7F1145B</t>
  </si>
  <si>
    <t>0000108878</t>
  </si>
  <si>
    <t>https://transparencia.bahiadebanderas.gob.mx/ARTICULO33/XXVII/2022/SEGUNDO%20TR%202022/PADRON%20Y%20LICENCIAS/JUNIO/REFRENDO%208/MR-108878.pdf</t>
  </si>
  <si>
    <t>F15E304046018FF2A757059AFA4DB837</t>
  </si>
  <si>
    <t>0000105707</t>
  </si>
  <si>
    <t>ILDA</t>
  </si>
  <si>
    <t>ZAPATERIA ROSY</t>
  </si>
  <si>
    <t>https://transparencia.bahiadebanderas.gob.mx/ARTICULO33/XXVII/2022/SEGUNDO%20TR%202022/PADRON%20Y%20LICENCIAS/JUNIO/REFRENDO%206/MR-105707.pdf</t>
  </si>
  <si>
    <t>E43E2E5008195A1984786D567D6C37E7</t>
  </si>
  <si>
    <t>0000105981</t>
  </si>
  <si>
    <t>ZAIRA YANET</t>
  </si>
  <si>
    <t>CIBER 3 ESTRELLAS</t>
  </si>
  <si>
    <t>https://transparencia.bahiadebanderas.gob.mx/ARTICULO33/XXVII/2022/SEGUNDO%20TR%202022/PADRON%20Y%20LICENCIAS/JUNIO/REFRENDO%206/MR-105981.pdf</t>
  </si>
  <si>
    <t>967.97</t>
  </si>
  <si>
    <t>F9764421C7E3993A9CA50B77AA135C6F</t>
  </si>
  <si>
    <t>0000009691</t>
  </si>
  <si>
    <t>ZAPATERIA CHEPIS</t>
  </si>
  <si>
    <t>https://transparencia.bahiadebanderas.gob.mx/ARTICULO33/XXVII/2022/PRIMER%20TR%202022/PADRON%20Y%20LICENCIAS/Junio/7/MR-9691.pdf</t>
  </si>
  <si>
    <t>1036.04</t>
  </si>
  <si>
    <t>DF5F7D0D648121227BCA8D59629AA87A</t>
  </si>
  <si>
    <t>0000009711</t>
  </si>
  <si>
    <t>ERNESTO</t>
  </si>
  <si>
    <t>OSUNA</t>
  </si>
  <si>
    <t>FONDA LA LOMITA</t>
  </si>
  <si>
    <t>https://transparencia.bahiadebanderas.gob.mx/ARTICULO33/XXVII/2022/SEGUNDO%20TR%202022/PADRON%20Y%20LICENCIAS/JUNIO/REFRENDO%209/MR-9711.pdf</t>
  </si>
  <si>
    <t>3BACCE68574C0432BB518B2128B3CCDE</t>
  </si>
  <si>
    <t>0000107063</t>
  </si>
  <si>
    <t>FRANCISCO JAVIER ACOSTA AGUILAR</t>
  </si>
  <si>
    <t>https://transparencia.bahiadebanderas.gob.mx/ARTICULO33/XXVII/2022/SEGUNDO%20TR%202022/PADRON%20Y%20LICENCIAS/JUNIO/REFRENDO%206/MR-107063.pdf</t>
  </si>
  <si>
    <t>D04B2ACFBDDCC7819F509BD00E481D0B</t>
  </si>
  <si>
    <t>0000109890</t>
  </si>
  <si>
    <t>SUSANA</t>
  </si>
  <si>
    <t>MARTINES</t>
  </si>
  <si>
    <t>SERVICIO AUTOMOTRIZ GOMEZ</t>
  </si>
  <si>
    <t>https://transparencia.bahiadebanderas.gob.mx/ARTICULO33/XXVII/2022/SEGUNDO%20TR%202022/PADRON%20Y%20LICENCIAS/JUNIO/REFRENDO%206/MR-109890.pdf</t>
  </si>
  <si>
    <t>2467.8</t>
  </si>
  <si>
    <t>ED1E439C62921D03D40D8A1015B861BB</t>
  </si>
  <si>
    <t>0000108219</t>
  </si>
  <si>
    <t>ORGANI-K</t>
  </si>
  <si>
    <t>https://transparencia.bahiadebanderas.gob.mx/ARTICULO33/XXVII/2022/SEGUNDO%20TR%202022/PADRON%20Y%20LICENCIAS/JUNIO/REFRENDO%206/MR-108219.pdf</t>
  </si>
  <si>
    <t>C2F44421230C7A79140ABB05DCF767C1</t>
  </si>
  <si>
    <t>0000001936</t>
  </si>
  <si>
    <t>COMPRA VENTA DE ROPA</t>
  </si>
  <si>
    <t>IBARRIA</t>
  </si>
  <si>
    <t>FLAMINGOS</t>
  </si>
  <si>
    <t>https://transparencia.bahiadebanderas.gob.mx/ARTICULO33/XXVII/2022/SEGUNDO%20TR%202022/PADRON%20Y%20LICENCIAS/JUNIO/REFRENDO%207/MR-1936.pdf</t>
  </si>
  <si>
    <t>EE0531EC54FA506B63832D3324933E89</t>
  </si>
  <si>
    <t>0000106192</t>
  </si>
  <si>
    <t>P. B. PUERTO BAHIA RESIDENCE S.A. DE C.V.</t>
  </si>
  <si>
    <t>https://transparencia.bahiadebanderas.gob.mx/ARTICULO33/XXVII/2022/PRIMER%20TR%202022/PADRON%20Y%20LICENCIAS/Junio/7/MR-106192.pdf</t>
  </si>
  <si>
    <t>2236DAC8E4E4710D197EF563B4589499</t>
  </si>
  <si>
    <t>0000106213</t>
  </si>
  <si>
    <t>HECTOR ZEPEDA CARDENAS</t>
  </si>
  <si>
    <t>https://transparencia.bahiadebanderas.gob.mx/ARTICULO33/XXVII/2022/PRIMER%20TR%202022/PADRON%20Y%20LICENCIAS/Junio/7/MR-106213.pdf</t>
  </si>
  <si>
    <t>3CB6591580C67F1FAB582D761ED106A8</t>
  </si>
  <si>
    <t>0000106338</t>
  </si>
  <si>
    <t>HIGINIA</t>
  </si>
  <si>
    <t>RESTAURANT BAR NEPTUNO</t>
  </si>
  <si>
    <t>https://transparencia.bahiadebanderas.gob.mx/ARTICULO33/XXVII/2022/PRIMER%20TR%202022/PADRON%20Y%20LICENCIAS/Junio/7/MR-106338.pdf</t>
  </si>
  <si>
    <t>ED9755AB6F2FFF4C686666144C6EAF00</t>
  </si>
  <si>
    <t>0000108376</t>
  </si>
  <si>
    <t>QUERIDA</t>
  </si>
  <si>
    <t>https://transparencia.bahiadebanderas.gob.mx/ARTICULO33/XXVII/2022/SEGUNDO%20TR%202022/PADRON%20Y%20LICENCIAS/JUNIO/REFRENDO%204/MR-108376.pdf</t>
  </si>
  <si>
    <t>AD981189B72E8751BCDDFF1B0D4ECD34</t>
  </si>
  <si>
    <t>0000006571</t>
  </si>
  <si>
    <t>MYRIAM</t>
  </si>
  <si>
    <t>COCINA ECOMICA MYRIAM</t>
  </si>
  <si>
    <t>https://transparencia.bahiadebanderas.gob.mx/ARTICULO33/XXVII/2022/SEGUNDO%20TR%202022/PADRON%20Y%20LICENCIAS/JUNIO/REFRENDO%208/MR-6571.pdf</t>
  </si>
  <si>
    <t>4956.1</t>
  </si>
  <si>
    <t>2EA1BC9EB0D01CCA1FEF61F89DBDF4FC</t>
  </si>
  <si>
    <t>0000109787</t>
  </si>
  <si>
    <t>RAUL EFRAIN</t>
  </si>
  <si>
    <t>SORF SAN PANCHO</t>
  </si>
  <si>
    <t>https://transparencia.bahiadebanderas.gob.mx/ARTICULO33/XXVII/2022/SEGUNDO%20TR%202022/PADRON%20Y%20LICENCIAS/JUNIO/REFRENDO%204/MR-109787.pdf</t>
  </si>
  <si>
    <t>CFF5B3B1A484A5F213F704EFCB193DBA</t>
  </si>
  <si>
    <t>0000109280</t>
  </si>
  <si>
    <t>MV DENTAL</t>
  </si>
  <si>
    <t>https://transparencia.bahiadebanderas.gob.mx/ARTICULO33/XXVII/2022/SEGUNDO%20TR%202022/PADRON%20Y%20LICENCIAS/JUNIO/REFRENDO%209/MR-109280.pdf</t>
  </si>
  <si>
    <t>E468C30D3A4335B40D73FC0140F014A5</t>
  </si>
  <si>
    <t>0000106729</t>
  </si>
  <si>
    <t>VICTOR ALEJANDRO</t>
  </si>
  <si>
    <t>VIDAL</t>
  </si>
  <si>
    <t>TRINIDAD</t>
  </si>
  <si>
    <t>COME BIEN BARRA DE ENSALADAS</t>
  </si>
  <si>
    <t>https://transparencia.bahiadebanderas.gob.mx/ARTICULO33/XXVII/2022/SEGUNDO%20TR%202022/PADRON%20Y%20LICENCIAS/JUNIO/REFRENDO%206/MR-106729.pdf</t>
  </si>
  <si>
    <t>F3C8FD11534253ADD3EBBB916B441914</t>
  </si>
  <si>
    <t>0000108610</t>
  </si>
  <si>
    <t>CYNTHIA CRYSTAL</t>
  </si>
  <si>
    <t>CYNTHIA CRYSTAL PALOMERA HERRERA</t>
  </si>
  <si>
    <t>https://transparencia.bahiadebanderas.gob.mx/ARTICULO33/XXVII/2022/SEGUNDO%20TR%202022/PADRON%20Y%20LICENCIAS/JUNIO/REFRENDO%204/MR-108610.pdf</t>
  </si>
  <si>
    <t>C44FB649D2348FA15303B024BB868085</t>
  </si>
  <si>
    <t>0000007145</t>
  </si>
  <si>
    <t>RESTA. BAR 7 MARES</t>
  </si>
  <si>
    <t>https://transparencia.bahiadebanderas.gob.mx/ARTICULO33/XXVII/2022/SEGUNDO%20TR%202022/PADRON%20Y%20LICENCIAS/JUNIO/REFRENDO%208/MR-7145.pdf</t>
  </si>
  <si>
    <t>A28FCF5F890F1FCAA6A811859199F7F5</t>
  </si>
  <si>
    <t>0000106859</t>
  </si>
  <si>
    <t>ACUARIO Y MASCOTAS</t>
  </si>
  <si>
    <t>https://transparencia.bahiadebanderas.gob.mx/ARTICULO33/XXVII/2022/SEGUNDO%20TR%202022/PADRON%20Y%20LICENCIAS/JUNIO/REFRENDO%204/MR-106859.pdf</t>
  </si>
  <si>
    <t>0B166036BE14E94CA83BD3312C814ED3</t>
  </si>
  <si>
    <t>0000109340</t>
  </si>
  <si>
    <t>VENTA DE AIRES ACONDICIONADOS Y REFACCIONES</t>
  </si>
  <si>
    <t>YASER RAMSES</t>
  </si>
  <si>
    <t>BERNES</t>
  </si>
  <si>
    <t>REFRI AIRE DE LA BAHIA</t>
  </si>
  <si>
    <t>https://transparencia.bahiadebanderas.gob.mx/ARTICULO33/XXVII/2022/SEGUNDO%20TR%202022/PADRON%20Y%20LICENCIAS/JUNIO/REFRENDO%209/MR-109340.pdf</t>
  </si>
  <si>
    <t>2144.8</t>
  </si>
  <si>
    <t>8CA23DA3D223791C8E728E1EE64E4052</t>
  </si>
  <si>
    <t>0000009303</t>
  </si>
  <si>
    <t>https://transparencia.bahiadebanderas.gob.mx/ARTICULO33/XXVII/2022/SEGUNDO%20TR%202022/PADRON%20Y%20LICENCIAS/JUNIO/REFRENDO%209/JR-9303.pdf</t>
  </si>
  <si>
    <t>42E8CE20B9A1CA73F2BF44EE169DB532</t>
  </si>
  <si>
    <t>0000107102</t>
  </si>
  <si>
    <t>FIMA SALON</t>
  </si>
  <si>
    <t>https://transparencia.bahiadebanderas.gob.mx/ARTICULO33/XXVII/2022/PRIMER%20TR%202022/PADRON%20Y%20LICENCIAS/Junio/7/MR-107102.pdf</t>
  </si>
  <si>
    <t>15965987CD5CFABBAC06959D19D2A855</t>
  </si>
  <si>
    <t>0000000164</t>
  </si>
  <si>
    <t>RTA.DE EQ.ACUATI.Y T.MOTORIZADO</t>
  </si>
  <si>
    <t>PATRICIA SURFING</t>
  </si>
  <si>
    <t>https://transparencia.bahiadebanderas.gob.mx/ARTICULO33/XXVII/2022/SEGUNDO%20TR%202022/PADRON%20Y%20LICENCIAS/JUNIO/REFRENDO%209/MR-164.pdf</t>
  </si>
  <si>
    <t>3938</t>
  </si>
  <si>
    <t>77137C2F75C91509A96FC0DBCD3CE5FB</t>
  </si>
  <si>
    <t>0000103261</t>
  </si>
  <si>
    <t>RUBEN</t>
  </si>
  <si>
    <t>RUBEN RODRIGUEZ TRUJILLO</t>
  </si>
  <si>
    <t>https://transparencia.bahiadebanderas.gob.mx/ARTICULO33/XXVII/2022/SEGUNDO%20TR%202022/PADRON%20Y%20LICENCIAS/JUNIO/REFRENDO%209/MR-103261.pdf</t>
  </si>
  <si>
    <t>01A5BA4E67632E8A4F1AC3E587E4F618</t>
  </si>
  <si>
    <t>0000107952</t>
  </si>
  <si>
    <t>JANICE NAYELI</t>
  </si>
  <si>
    <t>ZATARAIN</t>
  </si>
  <si>
    <t>JANICE NAYELI ZATARAIN TORRES</t>
  </si>
  <si>
    <t>https://transparencia.bahiadebanderas.gob.mx/ARTICULO33/XXVII/2022/SEGUNDO%20TR%202022/PADRON%20Y%20LICENCIAS/JUNIO/REFRENDO%206/MR-107952.pdf</t>
  </si>
  <si>
    <t>02AE880C02A83A205CBEE583767EAE4E</t>
  </si>
  <si>
    <t>0000104662</t>
  </si>
  <si>
    <t>https://transparencia.bahiadebanderas.gob.mx/ARTICULO33/XXVII/2022/PRIMER%20TR%202022/PADRON%20Y%20LICENCIAS/Junio/7/MR-104662.pdf</t>
  </si>
  <si>
    <t>140B70FBDC80351A47D41FF8AA5C8B9E</t>
  </si>
  <si>
    <t>0000108754</t>
  </si>
  <si>
    <t>JAP JAP-WOK-KEIKO</t>
  </si>
  <si>
    <t>https://transparencia.bahiadebanderas.gob.mx/ARTICULO33/XXVII/2022/SEGUNDO%20TR%202022/PADRON%20Y%20LICENCIAS/JUNIO/REFRENDO%204/MR-108754.pdf</t>
  </si>
  <si>
    <t>14A88BBCA3B0AE5620203BA04760A2A8</t>
  </si>
  <si>
    <t>0000008058</t>
  </si>
  <si>
    <t>https://transparencia.bahiadebanderas.gob.mx/ARTICULO33/XXVII/2022/SEGUNDO%20TR%202022/PADRON%20Y%20LICENCIAS/JUNIO/REFRENDO%207/MR-8058.pdf</t>
  </si>
  <si>
    <t>5350CBEB5BD928D7C38CEA5CD557E0C0</t>
  </si>
  <si>
    <t>0000107224</t>
  </si>
  <si>
    <t>CLARIBEL</t>
  </si>
  <si>
    <t>ESTETICA LOREAN</t>
  </si>
  <si>
    <t>https://transparencia.bahiadebanderas.gob.mx/ARTICULO33/XXVII/2022/SEGUNDO%20TR%202022/PADRON%20Y%20LICENCIAS/JUNIO/REFRENDO%206/MR-107224.pdf</t>
  </si>
  <si>
    <t>35D9619188DCF4A22350AC12802FF31A</t>
  </si>
  <si>
    <t>0000000870</t>
  </si>
  <si>
    <t>HOTEL VISTA VALLARTA</t>
  </si>
  <si>
    <t>https://transparencia.bahiadebanderas.gob.mx/ARTICULO33/XXVII/2022/SEGUNDO%20TR%202022/PADRON%20Y%20LICENCIAS/JUNIO/REFRENDO%206/MR-870.pdf</t>
  </si>
  <si>
    <t>17600.1</t>
  </si>
  <si>
    <t>B9683B314C218F998D3B2E4ABFB76DEF</t>
  </si>
  <si>
    <t>0000105696</t>
  </si>
  <si>
    <t>RESTAURANT - BAR VARGAS</t>
  </si>
  <si>
    <t>https://transparencia.bahiadebanderas.gob.mx/ARTICULO33/XXVII/2022/PRIMER%20TR%202022/PADRON%20Y%20LICENCIAS/Junio/7/MR-105696.pdf</t>
  </si>
  <si>
    <t>6156.5</t>
  </si>
  <si>
    <t>A23E73F81856782DE974866F6578AE8A</t>
  </si>
  <si>
    <t>0000109755</t>
  </si>
  <si>
    <t>LAGARDE</t>
  </si>
  <si>
    <t>ISLAS</t>
  </si>
  <si>
    <t>LA PLAZITA</t>
  </si>
  <si>
    <t>https://transparencia.bahiadebanderas.gob.mx/ARTICULO33/XXVII/2022/SEGUNDO%20TR%202022/PADRON%20Y%20LICENCIAS/JUNIO/REFRENDO%208/MN-109755.pdf</t>
  </si>
  <si>
    <t>1266.97</t>
  </si>
  <si>
    <t>5072E8A4B2E2AE41DB536C79D403B3DA</t>
  </si>
  <si>
    <t>0000104749</t>
  </si>
  <si>
    <t>EMILIA SATU KATRIINA</t>
  </si>
  <si>
    <t>KAUFMANN</t>
  </si>
  <si>
    <t>ARTESANIAS CALAVERITA DE MITA</t>
  </si>
  <si>
    <t>https://transparencia.bahiadebanderas.gob.mx/ARTICULO33/XXVII/2022/PRIMER%20TR%202022/PADRON%20Y%20LICENCIAS/Junio/7/MR-104749.pdf</t>
  </si>
  <si>
    <t>AA537966BFEAF508465799479FAFF1C3</t>
  </si>
  <si>
    <t>0000107257</t>
  </si>
  <si>
    <t>NAYTEP</t>
  </si>
  <si>
    <t>https://transparencia.bahiadebanderas.gob.mx/ARTICULO33/XXVII/2022/SEGUNDO%20TR%202022/PADRON%20Y%20LICENCIAS/JUNIO/REFRENDO%206/MR-107257.pdf</t>
  </si>
  <si>
    <t>56E01EACF45DBA391D3BF5D92ABED0EE</t>
  </si>
  <si>
    <t>0000000973</t>
  </si>
  <si>
    <t>BEATRIZ GUADALUPE</t>
  </si>
  <si>
    <t>GOROCICA</t>
  </si>
  <si>
    <t>OLIVA´S RESTAURANT-BAR</t>
  </si>
  <si>
    <t>https://transparencia.bahiadebanderas.gob.mx/ARTICULO33/XXVII/2022/PRIMER%20TR%202022/PADRON%20Y%20LICENCIAS/Junio/7/MR-973.pdf</t>
  </si>
  <si>
    <t>0332E462015890B4413486C2BE59B70B</t>
  </si>
  <si>
    <t>0000008187</t>
  </si>
  <si>
    <t>https://transparencia.bahiadebanderas.gob.mx/ARTICULO33/XXVII/2022/SEGUNDO%20TR%202022/PADRON%20Y%20LICENCIAS/JUNIO/REFRENDO%206/MR-8187.pdf</t>
  </si>
  <si>
    <t>F2BF74C6F4FAABE965DFF3EB39C7A1B6</t>
  </si>
  <si>
    <t>0000105813</t>
  </si>
  <si>
    <t>RINCON TLAQUEPAQUE</t>
  </si>
  <si>
    <t>https://transparencia.bahiadebanderas.gob.mx/ARTICULO33/XXVII/2022/PRIMER%20TR%202022/PADRON%20Y%20LICENCIAS/Junio/7/MR-105813.pdf</t>
  </si>
  <si>
    <t>BA181694CB812A87D46E9E1663E1BA97</t>
  </si>
  <si>
    <t>0000109808</t>
  </si>
  <si>
    <t>LENCERIA-ANGY</t>
  </si>
  <si>
    <t>https://transparencia.bahiadebanderas.gob.mx/ARTICULO33/XXVII/2022/SEGUNDO%20TR%202022/PADRON%20Y%20LICENCIAS/JUNIO/REFRENDO%209/MR-109808.pdf</t>
  </si>
  <si>
    <t>1965.39</t>
  </si>
  <si>
    <t>21DA5D9AC8C521FC5219484DDAF29D58</t>
  </si>
  <si>
    <t>0000109809</t>
  </si>
  <si>
    <t>CANESSI</t>
  </si>
  <si>
    <t>RESTAURANTE WHY NOT</t>
  </si>
  <si>
    <t>https://transparencia.bahiadebanderas.gob.mx/ARTICULO33/XXVII/2022/SEGUNDO%20TR%202022/PADRON%20Y%20LICENCIAS/JUNIO/REFRENDO%206/MR-109809.pdf</t>
  </si>
  <si>
    <t>0DB92EC02B8FB8099CE82860E74B0A93</t>
  </si>
  <si>
    <t>94680B9A7EBC55C3E166281A3E58D264</t>
  </si>
  <si>
    <t>0000104917</t>
  </si>
  <si>
    <t>JAVIER MARTIN</t>
  </si>
  <si>
    <t>JAVIER MARTIN CARDENAS GOMEZ</t>
  </si>
  <si>
    <t>https://transparencia.bahiadebanderas.gob.mx/ARTICULO33/XXVII/2022/SEGUNDO%20TR%202022/PADRON%20Y%20LICENCIAS/JUNIO/REFRENDO%206/MR-104917.pdf</t>
  </si>
  <si>
    <t>1,480.05</t>
  </si>
  <si>
    <t>E21D57652ECD76D4FBB58F3423B79545</t>
  </si>
  <si>
    <t>0000008330</t>
  </si>
  <si>
    <t>RECICLADORA EL MANGUITO SA DE CV</t>
  </si>
  <si>
    <t>RECICLADORA EL MANGUITO</t>
  </si>
  <si>
    <t>https://transparencia.bahiadebanderas.gob.mx/ARTICULO33/XXVII/2022/PRIMER%20TR%202022/PADRON%20Y%20LICENCIAS/Junio/7/MR-8330.pdf</t>
  </si>
  <si>
    <t>1181.05</t>
  </si>
  <si>
    <t>9F9137BE8149525181BEA17EDEBBB5B8</t>
  </si>
  <si>
    <t>0000008447</t>
  </si>
  <si>
    <t>HERIBERTO</t>
  </si>
  <si>
    <t>MORONES</t>
  </si>
  <si>
    <t>HERIBERTO SALDAÑA MORONES</t>
  </si>
  <si>
    <t>https://transparencia.bahiadebanderas.gob.mx/ARTICULO33/XXVII/2022/SEGUNDO%20TR%202022/PADRON%20Y%20LICENCIAS/JUNIO/REFRENDO%208/MR-8447.pdf</t>
  </si>
  <si>
    <t>1F52DDD8AE25C5C56423146F68067236</t>
  </si>
  <si>
    <t>0000108352</t>
  </si>
  <si>
    <t>NUEVA WAL MART DE MEXICO, S. DE R.L. DE</t>
  </si>
  <si>
    <t>https://transparencia.bahiadebanderas.gob.mx/ARTICULO33/XXVII/2022/SEGUNDO%20TR%202022/PADRON%20Y%20LICENCIAS/JUNIO/REFRENDO%207/MR-108352.pdf</t>
  </si>
  <si>
    <t>01495361F48BA982A8E9B44D512417F1</t>
  </si>
  <si>
    <t>0000104993</t>
  </si>
  <si>
    <t>GUO MIAOZHEN</t>
  </si>
  <si>
    <t>COMIDA CHINA</t>
  </si>
  <si>
    <t>https://transparencia.bahiadebanderas.gob.mx/ARTICULO33/XXVII/2022/SEGUNDO%20TR%202022/PADRON%20Y%20LICENCIAS/JUNIO/REFRENDO%206/MR-104993.pdf</t>
  </si>
  <si>
    <t>ABE03DDE2CD368E4DF5EF83DF7437C68</t>
  </si>
  <si>
    <t>0000109171</t>
  </si>
  <si>
    <t>KUMON</t>
  </si>
  <si>
    <t>https://transparencia.bahiadebanderas.gob.mx/ARTICULO33/XXVII/2022/SEGUNDO%20TR%202022/PADRON%20Y%20LICENCIAS/JUNIO/REFRENDO%206/MR-109171.pdf</t>
  </si>
  <si>
    <t>76CC9A28A5CA020F21C78F43D39547DB</t>
  </si>
  <si>
    <t>0000103764</t>
  </si>
  <si>
    <t>https://transparencia.bahiadebanderas.gob.mx/ARTICULO33/XXVII/2022/SEGUNDO%20TR%202022/PADRON%20Y%20LICENCIAS/JUNIO/REFRENDO%208/JR-103764.pdf</t>
  </si>
  <si>
    <t>7821D4459896309D6114073CFB56B64A</t>
  </si>
  <si>
    <t>0000107691</t>
  </si>
  <si>
    <t>ERENDIRA</t>
  </si>
  <si>
    <t>ERENDIRA OROZCO CRUZ</t>
  </si>
  <si>
    <t>https://transparencia.bahiadebanderas.gob.mx/ARTICULO33/XXVII/2022/SEGUNDO%20TR%202022/PADRON%20Y%20LICENCIAS/JUNIO/REFRENDO%204/MR-107691.pdf</t>
  </si>
  <si>
    <t>01A2A9E3A54EB06459CA4C4F06FFB5EF</t>
  </si>
  <si>
    <t>0000109358</t>
  </si>
  <si>
    <t>RESTAURANT SI SEÑOR</t>
  </si>
  <si>
    <t>https://transparencia.bahiadebanderas.gob.mx/ARTICULO33/XXVII/2022/SEGUNDO%20TR%202022/PADRON%20Y%20LICENCIAS/JUNIO/REFRENDO%204/MR-109358.pdf</t>
  </si>
  <si>
    <t>94F10837090429A7A5C100274B35D1C1</t>
  </si>
  <si>
    <t>0000002365</t>
  </si>
  <si>
    <t>MINISUPER ROSALES</t>
  </si>
  <si>
    <t>https://transparencia.bahiadebanderas.gob.mx/ARTICULO33/XXVII/2022/PRIMER%20TR%202022/PADRON%20Y%20LICENCIAS/Junio/7/MR-2365.pdf</t>
  </si>
  <si>
    <t>010654D9E8CFC08013C1C46E7E058D2F</t>
  </si>
  <si>
    <t>0000008681</t>
  </si>
  <si>
    <t>DEPORTES CINTHIA</t>
  </si>
  <si>
    <t>https://transparencia.bahiadebanderas.gob.mx/ARTICULO33/XXVII/2022/SEGUNDO%20TR%202022/PADRON%20Y%20LICENCIAS/JUNIO/REFRENDO%209/MR-8681.pdf</t>
  </si>
  <si>
    <t>6EB9116535DD422216210E0B001AD02F</t>
  </si>
  <si>
    <t>0000008861</t>
  </si>
  <si>
    <t>FUNERARIA PEÑA</t>
  </si>
  <si>
    <t>4418.1</t>
  </si>
  <si>
    <t>E86514E2785D84845A04E1F40F1B0D40</t>
  </si>
  <si>
    <t>0000103789</t>
  </si>
  <si>
    <t>GLIDER NUEVO VALLARTA, S DE RL DE C.V.</t>
  </si>
  <si>
    <t>https://transparencia.bahiadebanderas.gob.mx/ARTICULO33/XXVII/2022/PRIMER%20TR%202022/PADRON%20Y%20LICENCIAS/Junio/7/MR-103789.pdf</t>
  </si>
  <si>
    <t>ABC6E423C1FA8F622B6379C32C7170D8</t>
  </si>
  <si>
    <t>0000103861</t>
  </si>
  <si>
    <t>PREST.DE SERVICIOS TURISTICOS</t>
  </si>
  <si>
    <t>LUIS PANETTA</t>
  </si>
  <si>
    <t>STEPHANE</t>
  </si>
  <si>
    <t>JEAN</t>
  </si>
  <si>
    <t>STEPHANE JEAN LUIS PANETTA</t>
  </si>
  <si>
    <t>https://transparencia.bahiadebanderas.gob.mx/ARTICULO33/XXVII/2022/SEGUNDO%20TR%202022/PADRON%20Y%20LICENCIAS/JUNIO/REFRENDO%208/JR-103861.pdf</t>
  </si>
  <si>
    <t>2781.1</t>
  </si>
  <si>
    <t>FDF574C912566AF3272C8F6C2A1DD615</t>
  </si>
  <si>
    <t>0000109837</t>
  </si>
  <si>
    <t>CLIMATEC</t>
  </si>
  <si>
    <t>https://transparencia.bahiadebanderas.gob.mx/ARTICULO33/XXVII/2022/PRIMER%20TR%202022/PADRON%20Y%20LICENCIAS/Junio/7/MR-109837.pdf</t>
  </si>
  <si>
    <t>6582.16</t>
  </si>
  <si>
    <t>707EF163F2C65697BBF82D6E0AAAC104</t>
  </si>
  <si>
    <t>0000105508</t>
  </si>
  <si>
    <t>PIZZERIA MIA MIA</t>
  </si>
  <si>
    <t>https://transparencia.bahiadebanderas.gob.mx/ARTICULO33/XXVII/2022/SEGUNDO%20TR%202022/PADRON%20Y%20LICENCIAS/JUNIO/REFRENDO%206/MR-105508.pdf</t>
  </si>
  <si>
    <t>1F3AD2FFD9A2BF87B2077EA2F1F7A089</t>
  </si>
  <si>
    <t>0000109869</t>
  </si>
  <si>
    <t>FERRELECTRICOS</t>
  </si>
  <si>
    <t>MAYOREO ELECTRICO ORNELAS</t>
  </si>
  <si>
    <t>https://transparencia.bahiadebanderas.gob.mx/ARTICULO33/XXVII/2022/PRIMER%20TR%202022/PADRON%20Y%20LICENCIAS/Junio/7/MR-109869.pdf</t>
  </si>
  <si>
    <t>2630.75</t>
  </si>
  <si>
    <t>2174.2</t>
  </si>
  <si>
    <t>PRODUCTOS DE BELLEZA</t>
  </si>
  <si>
    <t>FELIX</t>
  </si>
  <si>
    <t>CAMACHO</t>
  </si>
  <si>
    <t>CASTREJON</t>
  </si>
  <si>
    <t>0DDA395177FDAF7EF1FBC826D96A4AB5</t>
  </si>
  <si>
    <t>D42886C04031893E12B8433A5BC45DE9</t>
  </si>
  <si>
    <t>1C2F1013FA22E44C7BF40EE18B704EA9</t>
  </si>
  <si>
    <t>C7B16533DEDDF5B94E3B9A1C1F7DCD51</t>
  </si>
  <si>
    <t>039A7942B6B9DDBA9DD39B1208C6705D</t>
  </si>
  <si>
    <t>A849A9197B22F93C72F5A00E2E8E43D0</t>
  </si>
  <si>
    <t>33DD2EB3DF684736162629B8D970B749</t>
  </si>
  <si>
    <t>9A688ADEAC5DF769CFFEDCDB1C2D155F</t>
  </si>
  <si>
    <t>5F85D1F6AFBFB398CC231D2DA125E487</t>
  </si>
  <si>
    <t>PM02</t>
  </si>
  <si>
    <t>FRITURAS</t>
  </si>
  <si>
    <t>MEDINA OSEGUERA MARIA CRISTINA</t>
  </si>
  <si>
    <t>https://transparencia.bahiadebanderas.gob.mx/ARTICULO33/XXVII/2022/PRIMER%20TR%202022/PADRON%20Y%20LICENCIAS/Junio/1/PM02.pdf</t>
  </si>
  <si>
    <t>BD32DCDC540D23DD627081C59F30DE6E</t>
  </si>
  <si>
    <t>15B021FF9FCFD4CA3530F3BE44778436</t>
  </si>
  <si>
    <t>960E085FCE3EB2407B594B987E9533CD</t>
  </si>
  <si>
    <t>AB64E24AEED5CBDF053EEE0FB8C528F5</t>
  </si>
  <si>
    <t>87202298430AA1F9FEBAE9E2E0BC0702</t>
  </si>
  <si>
    <t>5F1624015E4A9C32CAD4E567F819929A</t>
  </si>
  <si>
    <t>69D748AF05B858B38DDAFFBE39ED3BB0</t>
  </si>
  <si>
    <t>9E5E887F8590BEAFA45C6CFAAF65FA64</t>
  </si>
  <si>
    <t>32C0308186D165808B844AFAF62BFB68</t>
  </si>
  <si>
    <t>3FB30749529BBD3A1EBAEB7C5D85707F</t>
  </si>
  <si>
    <t>39F9BBCE29925BA7243A8E689702E5E4</t>
  </si>
  <si>
    <t>5B488A2D86C4ADC7C1553378F2BFD037</t>
  </si>
  <si>
    <t>A03BF9631E657791BF6E32232CF10719</t>
  </si>
  <si>
    <t>106FC125540241D77E8D925E1950EE8B</t>
  </si>
  <si>
    <t>A64DBE19D7A67DCD1B87BE9F9312D539</t>
  </si>
  <si>
    <t>BF8AB740464FBB3A07801C193FF38E96</t>
  </si>
  <si>
    <t>706F940233D2D03932C462CB77E71722</t>
  </si>
  <si>
    <t>A28BDD95563DE09A8E41BA1537CED877</t>
  </si>
  <si>
    <t>5E8C255DE1ECB99F54D27FEC85C80046</t>
  </si>
  <si>
    <t>EB596D657F2A02129ECED3B0D1D98E76</t>
  </si>
  <si>
    <t>SC01</t>
  </si>
  <si>
    <t>YESSICA</t>
  </si>
  <si>
    <t>GONZALEZ MENDOZA YESSICA</t>
  </si>
  <si>
    <t>https://transparencia.bahiadebanderas.gob.mx/ARTICULO33/XXVII/2022/SEGUNDO%20TR%202022/PADRON%20Y%20LICENCIAS/HIPERVINCULOS/SC01.pdf</t>
  </si>
  <si>
    <t>910</t>
  </si>
  <si>
    <t>BF4482B73BE00AFF30614BD4485343F9</t>
  </si>
  <si>
    <t>40D5B6A6D79D6346EA871E129A3B7481</t>
  </si>
  <si>
    <t>9C3A6036F6985C6397133085A1A4F745</t>
  </si>
  <si>
    <t>9B3EEB36556B3D9B841ABF6BADB65B84</t>
  </si>
  <si>
    <t>6AA3A1087B49C50A7FF76B28B1C107DB</t>
  </si>
  <si>
    <t>091D7C246FD5CC130652630BE93C3B9B</t>
  </si>
  <si>
    <t>3DC65ACC4AAB1AED5A5E996C86C9EA2D</t>
  </si>
  <si>
    <t>10BCF64B18DABFC2695A43F6C30BE0E4</t>
  </si>
  <si>
    <t>ABDD1E410927A1F9506B183E9E52EAAC</t>
  </si>
  <si>
    <t>071D5D510696E9C0F6C533B568DF7C30</t>
  </si>
  <si>
    <t>E81A0C9D1DBEDE4C24640715E9D8CFD4</t>
  </si>
  <si>
    <t>852A9D165DB8425E847E676DF995296A</t>
  </si>
  <si>
    <t>328F1A87C468223605AE42CCF38FD529</t>
  </si>
  <si>
    <t>B2917FEAE2726C1897EA81B6FF6CF07E</t>
  </si>
  <si>
    <t>73DA215C9F45DA54CC0D1193C1DEAFD2</t>
  </si>
  <si>
    <t>2DC286FB1CBB5832B270DED264E9E2DA</t>
  </si>
  <si>
    <t>3767F72A9ACF650CB38A621B5EAFF0C9</t>
  </si>
  <si>
    <t>94B00C894C8FD771ED058245E5F6A3D1</t>
  </si>
  <si>
    <t>A7838728B34D7214C68D189E07C03AF5</t>
  </si>
  <si>
    <t>26D30A95BBB16403EB00A3F488F84752</t>
  </si>
  <si>
    <t>88E10C9289FD6402B7A122D86BC7742F</t>
  </si>
  <si>
    <t>8D684744B3464ECD410621B8084C2188</t>
  </si>
  <si>
    <t>A20A6DFC3421895370EF601F2E6EAED0</t>
  </si>
  <si>
    <t>1BC9863639CDF75592C3200B6D85B7E8</t>
  </si>
  <si>
    <t>937895B5B6E4B4FE0949AEB9D6F761FD</t>
  </si>
  <si>
    <t>44D840F361981278D0F19A2F07F9A0D5</t>
  </si>
  <si>
    <t>E27D9E49C3F4F3159D943A0D501BE272</t>
  </si>
  <si>
    <t>B6FFCAC22597A2FD5A37463FD5D919E2</t>
  </si>
  <si>
    <t>E52F61F706685C6A65B28BA9E5E18B23</t>
  </si>
  <si>
    <t>F36E22A415A515FA29072A82AEC2458B</t>
  </si>
  <si>
    <t>331A7CEF2212BF74F265B2416127C6AC</t>
  </si>
  <si>
    <t>A821B936F6E522D535152CA41DC57750</t>
  </si>
  <si>
    <t>D2C77D350844208DFDE9B3E647DF244A</t>
  </si>
  <si>
    <t>69E4AE75437DDC410E527051E6AEEF40</t>
  </si>
  <si>
    <t>43F57389E337490479C1EC4BB8BE17A9</t>
  </si>
  <si>
    <t>0995A70786041E8EBA24A7D5E5F03B78</t>
  </si>
  <si>
    <t>83B5185817E0953F3168734AF6796DBB</t>
  </si>
  <si>
    <t>4D0A86A7E0250601A7636B575A346B10</t>
  </si>
  <si>
    <t>4F447873BED0586902654AF5C7DFEF19</t>
  </si>
  <si>
    <t>52DFAC7A62082DC36133C9CCCF0E4849</t>
  </si>
  <si>
    <t>1E3B9002DEA0D2ACC17F6A606196CF80</t>
  </si>
  <si>
    <t>B1AA02E59B3DC4F4C09F590BA539FC63</t>
  </si>
  <si>
    <t>D78018450DDCA7F54E0B16C97E247FAD</t>
  </si>
  <si>
    <t>2E15033ACDA016DA3EF2C197ADDC2259</t>
  </si>
  <si>
    <t>8BB9DBA348B9740DFCEDC6B897739A58</t>
  </si>
  <si>
    <t>5FA2302DE37F0BAB188AA81ECEBDBE47</t>
  </si>
  <si>
    <t>8CF83B2C87D31ECD90D37B51D8A4B04A</t>
  </si>
  <si>
    <t>628A691227F2056E295FA1E93A96ED5E</t>
  </si>
  <si>
    <t>CBAA5AE9AF7A2CF4EAEFEAAF8C3D1DEC</t>
  </si>
  <si>
    <t>88F8DDD2F905CA8C6E066C3112B85C79</t>
  </si>
  <si>
    <t>0000107842</t>
  </si>
  <si>
    <t>PV PUNTA DE MITA III</t>
  </si>
  <si>
    <t>https://transparencia.bahiadebanderas.gob.mx/ARTICULO33/XXVII/2022/PRIMER%20TR%202022/PADRON%20Y%20LICENCIAS/Junio/6/MR-107842.pdf</t>
  </si>
  <si>
    <t>E0C6996020FAA0505C4810ED2BDCE892</t>
  </si>
  <si>
    <t>E6D85AFC1531F7142EB2EA8F7EDAD2D4</t>
  </si>
  <si>
    <t>0000109669</t>
  </si>
  <si>
    <t>EDGAR RAMON</t>
  </si>
  <si>
    <t>CERRAJERIA GARCIS</t>
  </si>
  <si>
    <t>https://transparencia.bahiadebanderas.gob.mx/ARTICULO33/XXVII/2022/PRIMER%20TR%202022/PADRON%20Y%20LICENCIAS/Junio/6/MR-109669.pdf</t>
  </si>
  <si>
    <t>FEB64DB12A7245B732BABDD034718405</t>
  </si>
  <si>
    <t>5DA6D3D56AB86F050C06CD5F4547E96B</t>
  </si>
  <si>
    <t>0000109611</t>
  </si>
  <si>
    <t>ZUPER ESPRESS</t>
  </si>
  <si>
    <t>https://transparencia.bahiadebanderas.gob.mx/ARTICULO33/XXVII/2022/PRIMER%20TR%202022/PADRON%20Y%20LICENCIAS/Junio/4/MR-109611.pdf</t>
  </si>
  <si>
    <t>3323.75</t>
  </si>
  <si>
    <t>244914D78149F8CCA5A1F8354098D699</t>
  </si>
  <si>
    <t>0000107892</t>
  </si>
  <si>
    <t>ARTE DENTAL</t>
  </si>
  <si>
    <t>https://transparencia.bahiadebanderas.gob.mx/ARTICULO33/XXVII/2022/PRIMER%20TR%202022/PADRON%20Y%20LICENCIAS/Junio/3/MR-107892.pdf</t>
  </si>
  <si>
    <t>89239D916F5CF19616152C546F3F46D8</t>
  </si>
  <si>
    <t>0000109023</t>
  </si>
  <si>
    <t>EDGAR IVAN</t>
  </si>
  <si>
    <t>EDGAR IVAN PAREDES HERNANDEZ</t>
  </si>
  <si>
    <t>https://transparencia.bahiadebanderas.gob.mx/ARTICULO33/XXVII/2022/SEGUNDO%20TR%202022/PADRON%20Y%20LICENCIAS/JUNIO/REFRENDO%206/MR-109023.pdf</t>
  </si>
  <si>
    <t>36E07B111C85106A23EAF2CF49986D12</t>
  </si>
  <si>
    <t>0000109671</t>
  </si>
  <si>
    <t>NUTRIDELI</t>
  </si>
  <si>
    <t>https://transparencia.bahiadebanderas.gob.mx/ARTICULO33/XXVII/2022/SEGUNDO%20TR%202022/PADRON%20Y%20LICENCIAS/JUNIO/REFRENDO%204/MR-109671.pdf</t>
  </si>
  <si>
    <t>1374</t>
  </si>
  <si>
    <t>D2317BC621D06342F86A740F99D32530</t>
  </si>
  <si>
    <t>0000002431</t>
  </si>
  <si>
    <t>MA. DE LA LUZ CONSUELO</t>
  </si>
  <si>
    <t>RECUERDOS DE VALLARTA</t>
  </si>
  <si>
    <t>https://transparencia.bahiadebanderas.gob.mx/ARTICULO33/XXVII/2022/SEGUNDO%20TR%202022/PADRON%20Y%20LICENCIAS/JUNIO/REFRENDO%206/MR-2431.pdf</t>
  </si>
  <si>
    <t>B67553024F043477B6D53B99CD5E702D</t>
  </si>
  <si>
    <t>0000104956</t>
  </si>
  <si>
    <t>https://transparencia.bahiadebanderas.gob.mx/ARTICULO33/XXVII/2022/SEGUNDO%20TR%202022/PADRON%20Y%20LICENCIAS/JUNIO/REFRENDO%204/MR-104956.pdf</t>
  </si>
  <si>
    <t>41F32496038E0FC7EF58AA2D5E2AF406</t>
  </si>
  <si>
    <t>1E34995D0F9AC40E1E57E9BAB579CA95</t>
  </si>
  <si>
    <t>BCAE4E0554880C141640B4C784480556</t>
  </si>
  <si>
    <t>0000103246</t>
  </si>
  <si>
    <t>HAZZI</t>
  </si>
  <si>
    <t>JOSEPH HAZZI</t>
  </si>
  <si>
    <t>https://transparencia.bahiadebanderas.gob.mx/ARTICULO33/XXVII/2022/PRIMER%20TR%202022/PADRON%20Y%20LICENCIAS/Junio/4/MR-103246.pdf</t>
  </si>
  <si>
    <t>92E43DE464FA6BBB38A910D5125E81C6</t>
  </si>
  <si>
    <t>0000107905</t>
  </si>
  <si>
    <t>https://transparencia.bahiadebanderas.gob.mx/ARTICULO33/XXVII/2022/PRIMER%20TR%202022/PADRON%20Y%20LICENCIAS/Junio/6/MR-107905.pdf</t>
  </si>
  <si>
    <t>32B9BC3E3193FD9BB0D4AD77C5FB4302</t>
  </si>
  <si>
    <t>0000107906</t>
  </si>
  <si>
    <t>https://transparencia.bahiadebanderas.gob.mx/ARTICULO33/XXVII/2022/PRIMER%20TR%202022/PADRON%20Y%20LICENCIAS/Junio/6/MR-107906.pdf</t>
  </si>
  <si>
    <t>373DE4E0F45E3B0300F450E229B50EF5</t>
  </si>
  <si>
    <t>0000108744</t>
  </si>
  <si>
    <t>GLORIA ANGELICA</t>
  </si>
  <si>
    <t>MINISUPER EL VAGON</t>
  </si>
  <si>
    <t>https://transparencia.bahiadebanderas.gob.mx/ARTICULO33/XXVII/2022/PRIMER%20TR%202022/PADRON%20Y%20LICENCIAS/MAYO3/AR-108744.pdf</t>
  </si>
  <si>
    <t>90E27DA54A0E5E99F7F0414ABC070BE5</t>
  </si>
  <si>
    <t>0000109067</t>
  </si>
  <si>
    <t>FRUTERIA CAMACHO</t>
  </si>
  <si>
    <t>https://transparencia.bahiadebanderas.gob.mx/ARTICULO33/XXVII/2022/PRIMER%20TR%202022/PADRON%20Y%20LICENCIAS/Junio/4/MR-109067.pdf</t>
  </si>
  <si>
    <t>B3F5BF573932016FE22843A2E8C72F98</t>
  </si>
  <si>
    <t>0000008638</t>
  </si>
  <si>
    <t>LAGUNA</t>
  </si>
  <si>
    <t>RESTAURANT BAR LOS PERICOS</t>
  </si>
  <si>
    <t>https://transparencia.bahiadebanderas.gob.mx/ARTICULO33/XXVII/2022/PRIMER%20TR%202022/PADRON%20Y%20LICENCIAS/MAYO2/AR-8638.pdf</t>
  </si>
  <si>
    <t>A167D2B8E93BFD98D6CB3B46BA9B48C7</t>
  </si>
  <si>
    <t>0000105191</t>
  </si>
  <si>
    <t>AMALIA HERNANDEZ SANCHEZ</t>
  </si>
  <si>
    <t>https://transparencia.bahiadebanderas.gob.mx/ARTICULO33/XXVII/2022/PRIMER%20TR%202022/PADRON%20Y%20LICENCIAS/Junio/4/MR-105191.pdf</t>
  </si>
  <si>
    <t>2013.14</t>
  </si>
  <si>
    <t>72462E4204C05BB3919912642717F121</t>
  </si>
  <si>
    <t>0000107092</t>
  </si>
  <si>
    <t>https://transparencia.bahiadebanderas.gob.mx/ARTICULO33/XXVII/2022/PRIMER%20TR%202022/PADRON%20Y%20LICENCIAS/Junio/5/KR-107092.pdf</t>
  </si>
  <si>
    <t>8361E7800105F0D1E179B26215A10536</t>
  </si>
  <si>
    <t>0000105186</t>
  </si>
  <si>
    <t>MUJICA</t>
  </si>
  <si>
    <t>ADRIAN AGUILAR MUJICA</t>
  </si>
  <si>
    <t>https://transparencia.bahiadebanderas.gob.mx/ARTICULO33/XXVII/2022/PRIMER%20TR%202022/PADRON%20Y%20LICENCIAS/MAYO3/AR-105186.pdf</t>
  </si>
  <si>
    <t>3D78048E9B55BF6D5CDF95B4E3D8D48C</t>
  </si>
  <si>
    <t>0000106717</t>
  </si>
  <si>
    <t>PERLA ZULIANA</t>
  </si>
  <si>
    <t>PINTO</t>
  </si>
  <si>
    <t>PERLA ZULIANA PINTO CASTILLO</t>
  </si>
  <si>
    <t>https://transparencia.bahiadebanderas.gob.mx/ARTICULO33/XXVII/2022/PRIMER%20TR%202022/PADRON%20Y%20LICENCIAS/MAYO3/AR-106717.pdf</t>
  </si>
  <si>
    <t>E008AF4532F5162019C686C730B6C38B</t>
  </si>
  <si>
    <t>0000106734</t>
  </si>
  <si>
    <t>PEDRO ISACC</t>
  </si>
  <si>
    <t>PEDRO ISACC GUERRERO SEPULVEDA</t>
  </si>
  <si>
    <t>https://transparencia.bahiadebanderas.gob.mx/ARTICULO33/XXVII/2022/PRIMER%20TR%202022/PADRON%20Y%20LICENCIAS/MAYO3/AR-106734.pdf</t>
  </si>
  <si>
    <t>D0F2C365486464BCC2782C58349E1405</t>
  </si>
  <si>
    <t>0000008341</t>
  </si>
  <si>
    <t>BAR ALTAMIRA</t>
  </si>
  <si>
    <t>https://transparencia.bahiadebanderas.gob.mx/ARTICULO33/XXVII/2022/SEGUNDO%20TR%202022/PADRON%20Y%20LICENCIAS/JUNIO/REFRENDO%208/JR-8341.pdf</t>
  </si>
  <si>
    <t>4EAA4F2090BD4220AF16A9F71D8A401E</t>
  </si>
  <si>
    <t>0000103358</t>
  </si>
  <si>
    <t>AGENCIA DE VIAJES MAYORISTA</t>
  </si>
  <si>
    <t>https://transparencia.bahiadebanderas.gob.mx/ARTICULO33/XXVII/2022/SEGUNDO%20TR%202022/PADRON%20Y%20LICENCIAS/JUNIO/REFRENDO%208/MR-103358.pdf</t>
  </si>
  <si>
    <t>2,142.00</t>
  </si>
  <si>
    <t>2142</t>
  </si>
  <si>
    <t>BB9D7FEE913D78B12E100F8D3EF5ED0F</t>
  </si>
  <si>
    <t>0000103844</t>
  </si>
  <si>
    <t>JORGE ALBERTO</t>
  </si>
  <si>
    <t>TRUJEQUE</t>
  </si>
  <si>
    <t>GUAYABERASS</t>
  </si>
  <si>
    <t>https://transparencia.bahiadebanderas.gob.mx/ARTICULO33/XXVII/2022/PRIMER%20TR%202022/PADRON%20Y%20LICENCIAS/MAYO3/AR-103844.pdf</t>
  </si>
  <si>
    <t>B130F8225A0DAECB67899F5AD1E3D00D</t>
  </si>
  <si>
    <t>0000103864</t>
  </si>
  <si>
    <t>https://transparencia.bahiadebanderas.gob.mx/ARTICULO33/XXVII/2022/PRIMER%20TR%202022/PADRON%20Y%20LICENCIAS/Junio/5/KR-103864.pdf</t>
  </si>
  <si>
    <t>A0C28A329777691AF6323F52631EC42D</t>
  </si>
  <si>
    <t>0000105330</t>
  </si>
  <si>
    <t>CARMELINO</t>
  </si>
  <si>
    <t>LA TIENDITA MARTINEZ</t>
  </si>
  <si>
    <t>https://transparencia.bahiadebanderas.gob.mx/ARTICULO33/XXVII/2022/PRIMER%20TR%202022/PADRON%20Y%20LICENCIAS/MAYO3/AR-105330.pdf</t>
  </si>
  <si>
    <t>ED486CC1211D2926CAE6CF84DAA8773D</t>
  </si>
  <si>
    <t>0000107111</t>
  </si>
  <si>
    <t>https://transparencia.bahiadebanderas.gob.mx/ARTICULO33/XXVII/2022/PRIMER%20TR%202022/PADRON%20Y%20LICENCIAS/Junio/5/KR-107111.pdf</t>
  </si>
  <si>
    <t>5B6FEE6221241F8F7A84E46BD2BF3BA1</t>
  </si>
  <si>
    <t>0000108294</t>
  </si>
  <si>
    <t>ANGELICA ROSIO</t>
  </si>
  <si>
    <t>ANGELICA ROSIO CHAVEZ GUERRERO</t>
  </si>
  <si>
    <t>https://transparencia.bahiadebanderas.gob.mx/ARTICULO33/XXVII/2022/PRIMER%20TR%202022/PADRON%20Y%20LICENCIAS/MAYO3/AR-108294.pdf</t>
  </si>
  <si>
    <t>ACD343001E3DF4FFF86135E0B5F75BF2</t>
  </si>
  <si>
    <t>0000109674</t>
  </si>
  <si>
    <t>LA JOKER01042022</t>
  </si>
  <si>
    <t>https://transparencia.bahiadebanderas.gob.mx/ARTICULO33/XXVII/2022/PRIMER%20TR%202022/PADRON%20Y%20LICENCIAS/Junio/4/MR-109674.pdf</t>
  </si>
  <si>
    <t>2371.88</t>
  </si>
  <si>
    <t>FA3EDE7DDE46FBA7AFB89EC57E3ABAA7</t>
  </si>
  <si>
    <t>0000000080</t>
  </si>
  <si>
    <t>ZAPATERIA CHEYLA</t>
  </si>
  <si>
    <t>https://transparencia.bahiadebanderas.gob.mx/ARTICULO33/XXVII/2022/PRIMER%20TR%202022/PADRON%20Y%20LICENCIAS/MAYO2/AR-80.pdf</t>
  </si>
  <si>
    <t>711ED44D81AA1891B1F9C1D1754E3EC5</t>
  </si>
  <si>
    <t>0000108033</t>
  </si>
  <si>
    <t>CENTRAL SAYULITA</t>
  </si>
  <si>
    <t>https://transparencia.bahiadebanderas.gob.mx/ARTICULO33/XXVII/2022/PRIMER%20TR%202022/PADRON%20Y%20LICENCIAS/Junio/6/MR-108033.pdf</t>
  </si>
  <si>
    <t>337F6C5234AD8B7A174D28B1008AB2CC</t>
  </si>
  <si>
    <t>0000108043</t>
  </si>
  <si>
    <t>MARTHA PATRICIA</t>
  </si>
  <si>
    <t>NIETO</t>
  </si>
  <si>
    <t>LA CASITA DE LU</t>
  </si>
  <si>
    <t>https://transparencia.bahiadebanderas.gob.mx/ARTICULO33/XXVII/2022/PRIMER%20TR%202022/PADRON%20Y%20LICENCIAS/Junio/3/MR-108043.pdf</t>
  </si>
  <si>
    <t>143CE346712C4B08DA3F834406F66243</t>
  </si>
  <si>
    <t>0000103661</t>
  </si>
  <si>
    <t>FARMACIA OLI</t>
  </si>
  <si>
    <t>https://transparencia.bahiadebanderas.gob.mx/ARTICULO33/XXVII/2022/SEGUNDO%20TR%202022/PADRON%20Y%20LICENCIAS/JUNIO/REFRENDO%206/MR-103661.pdf</t>
  </si>
  <si>
    <t>8E085D5023F7085210629424EFC556F7</t>
  </si>
  <si>
    <t>0000004892</t>
  </si>
  <si>
    <t>FORRAJES NOLASCO</t>
  </si>
  <si>
    <t>https://transparencia.bahiadebanderas.gob.mx/ARTICULO33/XXVII/2022/PRIMER%20TR%202022/PADRON%20Y%20LICENCIAS/Junio/4/MR-4892.pdf</t>
  </si>
  <si>
    <t>AC2C371F7105F57ED5C16A032A747FBE</t>
  </si>
  <si>
    <t>0000108419</t>
  </si>
  <si>
    <t>https://transparencia.bahiadebanderas.gob.mx/ARTICULO33/XXVII/2022/PRIMER%20TR%202022/PADRON%20Y%20LICENCIAS/Junio/5/KR-108419.pdf</t>
  </si>
  <si>
    <t>990ADCD1C9D04D68476ACC678E6EECB7</t>
  </si>
  <si>
    <t>0000103793</t>
  </si>
  <si>
    <t>https://transparencia.bahiadebanderas.gob.mx/ARTICULO33/XXVII/2022/SEGUNDO%20TR%202022/PADRON%20Y%20LICENCIAS/JUNIO/REFRENDO%208/MR-103793.pdf</t>
  </si>
  <si>
    <t>D67D90E90589F64F1D98602C543E9937</t>
  </si>
  <si>
    <t>0000103794</t>
  </si>
  <si>
    <t>https://transparencia.bahiadebanderas.gob.mx/ARTICULO33/XXVII/2022/SEGUNDO%20TR%202022/PADRON%20Y%20LICENCIAS/JUNIO/REFRENDO%208/MR-103794.pdf</t>
  </si>
  <si>
    <t>06CE34C4E857824FADBB3FA8472F09A6</t>
  </si>
  <si>
    <t>06AF25F14950F2507A177C4093ECD264</t>
  </si>
  <si>
    <t>0000000223</t>
  </si>
  <si>
    <t>SOLEDAD</t>
  </si>
  <si>
    <t>MORAN</t>
  </si>
  <si>
    <t>CUENTAS</t>
  </si>
  <si>
    <t>MINISUPER MORAN</t>
  </si>
  <si>
    <t>https://transparencia.bahiadebanderas.gob.mx/ARTICULO33/XXVII/2022/SEGUNDO%20TR%202022/PADRON%20Y%20LICENCIAS/JUNIO/REFRENDO%206/MR-223.pdf</t>
  </si>
  <si>
    <t>3644981A3606BF6DA3C59C3DC00656B7</t>
  </si>
  <si>
    <t>0000003134</t>
  </si>
  <si>
    <t>SPORT - BAR</t>
  </si>
  <si>
    <t>https://transparencia.bahiadebanderas.gob.mx/ARTICULO33/XXVII/2022/SEGUNDO%20TR%202022/PADRON%20Y%20LICENCIAS/JUNIO/REFRENDO%208/JR-3134.pdf</t>
  </si>
  <si>
    <t>24D2A7B6FA43C80EBC4A5D8797EF61AE</t>
  </si>
  <si>
    <t>0000104262</t>
  </si>
  <si>
    <t>BIENVENIDOS REAL ESTATE S DE RL DE CV</t>
  </si>
  <si>
    <t>https://transparencia.bahiadebanderas.gob.mx/ARTICULO33/XXVII/2022/SEGUNDO%20TR%202022/PADRON%20Y%20LICENCIAS/JUNIO/REFRENDO%206/MR-104262.pdf</t>
  </si>
  <si>
    <t>049C63280D288FE62C724A0A818DA13A</t>
  </si>
  <si>
    <t>0000004980</t>
  </si>
  <si>
    <t>N&amp;B ALIMENTOS DEL PACIFICO, S. DE R.L. DE C.V.</t>
  </si>
  <si>
    <t>MC DONALDS</t>
  </si>
  <si>
    <t>https://transparencia.bahiadebanderas.gob.mx/ARTICULO33/XXVII/2022/PRIMER%20TR%202022/PADRON%20Y%20LICENCIAS/Junio/4/MR-4980.pdf</t>
  </si>
  <si>
    <t>4374BB86E331ED1753D4C08F6990BF2E</t>
  </si>
  <si>
    <t>0000103869</t>
  </si>
  <si>
    <t>https://transparencia.bahiadebanderas.gob.mx/ARTICULO33/XXVII/2022/PRIMER%20TR%202022/PADRON%20Y%20LICENCIAS/Junio/5/KR-103869.pdf</t>
  </si>
  <si>
    <t>11A5E288933BEFC0452429DB707725F3</t>
  </si>
  <si>
    <t>0000103871</t>
  </si>
  <si>
    <t>https://transparencia.bahiadebanderas.gob.mx/ARTICULO33/XXVII/2022/PRIMER%20TR%202022/PADRON%20Y%20LICENCIAS/Junio/5/KR-103871.pdf</t>
  </si>
  <si>
    <t>23DCCDD261A7FB0D7DB5A08ED28D0F92</t>
  </si>
  <si>
    <t>0000105595</t>
  </si>
  <si>
    <t>https://transparencia.bahiadebanderas.gob.mx/ARTICULO33/XXVII/2022/PRIMER%20TR%202022/PADRON%20Y%20LICENCIAS/Junio/3/MR-105995.pdf</t>
  </si>
  <si>
    <t>10435</t>
  </si>
  <si>
    <t>EFA93F6C58FD45FE219962E0776C5C86</t>
  </si>
  <si>
    <t>0000000310</t>
  </si>
  <si>
    <t>ADAN</t>
  </si>
  <si>
    <t>ADAN GOMEZ ALVAREZ</t>
  </si>
  <si>
    <t>https://transparencia.bahiadebanderas.gob.mx/ARTICULO33/XXVII/2022/SEGUNDO%20TR%202022/PADRON%20Y%20LICENCIAS/JUNIO/REFRENDO%206/MR-310.pdf</t>
  </si>
  <si>
    <t>3,706.60</t>
  </si>
  <si>
    <t>3706.6</t>
  </si>
  <si>
    <t>92A050766790FC745644E75B5316096E</t>
  </si>
  <si>
    <t>0000003879</t>
  </si>
  <si>
    <t>HOTEL 4,5 * HAB OTRO</t>
  </si>
  <si>
    <t>https://transparencia.bahiadebanderas.gob.mx/ARTICULO33/XXVII/2022/SEGUNDO%20TR%202022/PADRON%20Y%20LICENCIAS/JUNIO/REFRENDO%206/MR-3879.pdf</t>
  </si>
  <si>
    <t>574,761.00</t>
  </si>
  <si>
    <t>574761</t>
  </si>
  <si>
    <t>E8652249623631E802FDC7FF5F868076</t>
  </si>
  <si>
    <t>0000007059</t>
  </si>
  <si>
    <t>MARTHA ONEYDA</t>
  </si>
  <si>
    <t>ACCESORIOS MARTHA</t>
  </si>
  <si>
    <t>https://transparencia.bahiadebanderas.gob.mx/ARTICULO33/XXVII/2022/PRIMER%20TR%202022/PADRON%20Y%20LICENCIAS/Junio/4/MR-7059.pdf</t>
  </si>
  <si>
    <t>CD76DF91F50D060977E2B43001475FA2</t>
  </si>
  <si>
    <t>0000103873</t>
  </si>
  <si>
    <t>https://transparencia.bahiadebanderas.gob.mx/ARTICULO33/XXVII/2022/PRIMER%20TR%202022/PADRON%20Y%20LICENCIAS/Junio/5/KR-103873.pdf</t>
  </si>
  <si>
    <t>54B53CEEF369400829FC8E92D99B105C</t>
  </si>
  <si>
    <t>0000000820</t>
  </si>
  <si>
    <t>PETRA BENITEZ CASTAÑEDA</t>
  </si>
  <si>
    <t>https://transparencia.bahiadebanderas.gob.mx/ARTICULO33/XXVII/2022/PRIMER%20TR%202022/PADRON%20Y%20LICENCIAS/MAYO2/AR-820.pdf</t>
  </si>
  <si>
    <t>1477.21</t>
  </si>
  <si>
    <t>BA244E5A32AD3E6C3FD106D21D866504</t>
  </si>
  <si>
    <t>0000006971</t>
  </si>
  <si>
    <t>ACEVES</t>
  </si>
  <si>
    <t>PAPELERIA LA PAROTA</t>
  </si>
  <si>
    <t>https://transparencia.bahiadebanderas.gob.mx/ARTICULO33/XXVII/2022/PRIMER%20TR%202022/PADRON%20Y%20LICENCIAS/Junio/6/MR-6971.pdf</t>
  </si>
  <si>
    <t>6A3AF12D80131D2C9254C4E5426FB822</t>
  </si>
  <si>
    <t>0000008953</t>
  </si>
  <si>
    <t>LEIGH</t>
  </si>
  <si>
    <t>LATROFA</t>
  </si>
  <si>
    <t>CASA TERESA TRATTORIA ITALIANA</t>
  </si>
  <si>
    <t>https://transparencia.bahiadebanderas.gob.mx/ARTICULO33/XXVII/2022/PRIMER%20TR%202022/PADRON%20Y%20LICENCIAS/Junio/4/MR-8953.pdf</t>
  </si>
  <si>
    <t>9E05BF23F0B6BE00AE352D30F4A09C40</t>
  </si>
  <si>
    <t>0000103356</t>
  </si>
  <si>
    <t>https://transparencia.bahiadebanderas.gob.mx/ARTICULO33/XXVII/2022/PRIMER%20TR%202022/PADRON%20Y%20LICENCIAS/Junio/7/MR-103356.pdf</t>
  </si>
  <si>
    <t>977976DA43794CDC041D4863ADC5D301</t>
  </si>
  <si>
    <t>0000105803</t>
  </si>
  <si>
    <t>https://transparencia.bahiadebanderas.gob.mx/ARTICULO33/XXVII/2022/PRIMER%20TR%202022/PADRON%20Y%20LICENCIAS/Junio/3/MR-105803.pdf</t>
  </si>
  <si>
    <t>6C9731CB34A55518E84AACA5B5B7E9CF</t>
  </si>
  <si>
    <t>0000009044</t>
  </si>
  <si>
    <t>ELISA</t>
  </si>
  <si>
    <t>FISH TACOS EL RINCON DE ENSENADA</t>
  </si>
  <si>
    <t>https://transparencia.bahiadebanderas.gob.mx/ARTICULO33/XXVII/2022/PRIMER%20TR%202022/PADRON%20Y%20LICENCIAS/MAYO2/AR-9044.pdf</t>
  </si>
  <si>
    <t>6B6239CA636FBF2B4ED910F039FB50B1</t>
  </si>
  <si>
    <t>0000104308</t>
  </si>
  <si>
    <t>ROQUE RAUL</t>
  </si>
  <si>
    <t>PIZZAS CLASSIC</t>
  </si>
  <si>
    <t>https://transparencia.bahiadebanderas.gob.mx/ARTICULO33/XXVII/2022/PRIMER%20TR%202022/PADRON%20Y%20LICENCIAS/MAYO3/AR-104308.pdf</t>
  </si>
  <si>
    <t>9711.91</t>
  </si>
  <si>
    <t>AC27DEA8FF9DB73E4EA9CAB65C0B2C39</t>
  </si>
  <si>
    <t>0000103078</t>
  </si>
  <si>
    <t>CIBANCO S.A INSTITUCION DE BANCA MULTIPLE</t>
  </si>
  <si>
    <t>https://transparencia.bahiadebanderas.gob.mx/ARTICULO33/XXVII/2022/SEGUNDO%20TR%202022/PADRON%20Y%20LICENCIAS/JUNIO/REFRENDO%204/MR-103078.pdf</t>
  </si>
  <si>
    <t>13,993.00</t>
  </si>
  <si>
    <t>784B2E6BD2283B90C796660E46BBB3C7</t>
  </si>
  <si>
    <t>0000007261</t>
  </si>
  <si>
    <t>https://transparencia.bahiadebanderas.gob.mx/ARTICULO33/XXVII/2022/SEGUNDO%20TR%202022/PADRON%20Y%20LICENCIAS/JUNIO/REFRENDO%204/MR-7261.pdf</t>
  </si>
  <si>
    <t>62719579D0445419ABF75A94975D7B9E</t>
  </si>
  <si>
    <t>0000103879</t>
  </si>
  <si>
    <t>SNACK</t>
  </si>
  <si>
    <t>https://transparencia.bahiadebanderas.gob.mx/ARTICULO33/XXVII/2022/PRIMER%20TR%202022/PADRON%20Y%20LICENCIAS/Junio/5/KR-103879.pdf</t>
  </si>
  <si>
    <t>6287</t>
  </si>
  <si>
    <t>440C2C0B4E4F988947BA9DB5C7979CD7</t>
  </si>
  <si>
    <t>DDFED74F01BB1F04A91E3FF27F833FDA</t>
  </si>
  <si>
    <t>0000109381</t>
  </si>
  <si>
    <t>CENTRAL GAVIOTAS</t>
  </si>
  <si>
    <t>https://transparencia.bahiadebanderas.gob.mx/ARTICULO33/XXVII/2022/PRIMER%20TR%202022/PADRON%20Y%20LICENCIAS/Junio/6/MR-109381.pdf</t>
  </si>
  <si>
    <t>612A3A843921383834E61C08EFDC5AEE</t>
  </si>
  <si>
    <t>0000004797</t>
  </si>
  <si>
    <t>https://transparencia.bahiadebanderas.gob.mx/ARTICULO33/XXVII/2022/SEGUNDO%20TR%202022/PADRON%20Y%20LICENCIAS/JUNIO/REFRENDO%208/JR-4797.pdf</t>
  </si>
  <si>
    <t>B3F7144A251A728DFC5324646751AA00</t>
  </si>
  <si>
    <t>0000008969</t>
  </si>
  <si>
    <t>MATILDE</t>
  </si>
  <si>
    <t>ESCALANTE</t>
  </si>
  <si>
    <t>GURROLA</t>
  </si>
  <si>
    <t>MINISUPER GUICHO</t>
  </si>
  <si>
    <t>https://transparencia.bahiadebanderas.gob.mx/ARTICULO33/XXVII/2022/PRIMER%20TR%202022/PADRON%20Y%20LICENCIAS/Junio/7/MR-8969.pdf</t>
  </si>
  <si>
    <t>76488724D3937170EA3CDF3AD3A84ACC</t>
  </si>
  <si>
    <t>0000007262</t>
  </si>
  <si>
    <t>https://transparencia.bahiadebanderas.gob.mx/ARTICULO33/XXVII/2022/SEGUNDO%20TR%202022/PADRON%20Y%20LICENCIAS/JUNIO/REFRENDO%204/MR-7262.pdf</t>
  </si>
  <si>
    <t>C4EF18C60779AB3C4979CDF5942D5CA6</t>
  </si>
  <si>
    <t>0000103935</t>
  </si>
  <si>
    <t>JASSO</t>
  </si>
  <si>
    <t>ABARROTES DEL MAR</t>
  </si>
  <si>
    <t>https://transparencia.bahiadebanderas.gob.mx/ARTICULO33/XXVII/2022/PRIMER%20TR%202022/PADRON%20Y%20LICENCIAS/Junio/4/MR-103935.pdf</t>
  </si>
  <si>
    <t>E7C8FDADB16130A33D181D72614D5DEF</t>
  </si>
  <si>
    <t>1D4F7638DDA737B8A67A4B9037D5AC5B</t>
  </si>
  <si>
    <t>0000107716</t>
  </si>
  <si>
    <t>MA. DEL CONSUELO</t>
  </si>
  <si>
    <t>MA. DEL CONSUELO LOPEZ RAMIREZ</t>
  </si>
  <si>
    <t>https://transparencia.bahiadebanderas.gob.mx/ARTICULO33/XXVII/2022/PRIMER%20TR%202022/PADRON%20Y%20LICENCIAS/MAYO3/AR-107716.pdf</t>
  </si>
  <si>
    <t>3CB551629CF32229FAF71CB89521DD2D</t>
  </si>
  <si>
    <t>0000001151</t>
  </si>
  <si>
    <t>https://transparencia.bahiadebanderas.gob.mx/ARTICULO33/XXVII/2022/PRIMER%20TR%202022/PADRON%20Y%20LICENCIAS/MAYO2/AR-1151.pdf</t>
  </si>
  <si>
    <t>62414BEDED697823605951D15BAA97FF</t>
  </si>
  <si>
    <t>0000104614</t>
  </si>
  <si>
    <t>GLORIA ELENA RUIZ PELAYO</t>
  </si>
  <si>
    <t>https://transparencia.bahiadebanderas.gob.mx/ARTICULO33/XXVII/2022/PRIMER%20TR%202022/PADRON%20Y%20LICENCIAS/Junio/6/MR-104614.pdf</t>
  </si>
  <si>
    <t>402DFDA06A64741CAACCD11C94608269</t>
  </si>
  <si>
    <t>0000006819</t>
  </si>
  <si>
    <t>SEBASTIAN BLANCO MUÑOZ</t>
  </si>
  <si>
    <t>https://transparencia.bahiadebanderas.gob.mx/ARTICULO33/XXVII/2022/SEGUNDO%20TR%202022/PADRON%20Y%20LICENCIAS/JUNIO/REFRENDO%206/MR-6819.pdf</t>
  </si>
  <si>
    <t>99ED9635FCE27C85D3E194EBDACD7584</t>
  </si>
  <si>
    <t>327D3E123ADE4A9BFC658F624062FCE9</t>
  </si>
  <si>
    <t>CEAEEFF3A15E2C9B0783600BF7717B83</t>
  </si>
  <si>
    <t>0000107829</t>
  </si>
  <si>
    <t>LUIS ALEJANDRO</t>
  </si>
  <si>
    <t>TACOS EL GORDO</t>
  </si>
  <si>
    <t>https://transparencia.bahiadebanderas.gob.mx/ARTICULO33/XXVII/2022/PRIMER%20TR%202022/PADRON%20Y%20LICENCIAS/MAYO3/AR-107829.pdf</t>
  </si>
  <si>
    <t>1105F66660BF8D5BE9BD7376B9E9FF8E</t>
  </si>
  <si>
    <t>0000001401</t>
  </si>
  <si>
    <t>SERV. PCO. DE AUTOTRANSPORTE FEDERAL DE PASAJEROS</t>
  </si>
  <si>
    <t>TRANSPORTES TURISTICOS FLAMINGOS, S.A.DE C.V</t>
  </si>
  <si>
    <t>https://transparencia.bahiadebanderas.gob.mx/ARTICULO33/XXVII/2022/PRIMER%20TR%202022/PADRON%20Y%20LICENCIAS/MAYO2/AR-1401.pdf</t>
  </si>
  <si>
    <t>5621</t>
  </si>
  <si>
    <t>45B277D0AB2B380C86A400F00106E813</t>
  </si>
  <si>
    <t>0000009391</t>
  </si>
  <si>
    <t>https://transparencia.bahiadebanderas.gob.mx/ARTICULO33/XXVII/2022/PRIMER%20TR%202022/PADRON%20Y%20LICENCIAS/Junio/4/MR-9391.pdf</t>
  </si>
  <si>
    <t>411F7FA8101C197114541E9ABB21A834</t>
  </si>
  <si>
    <t>DDDC2E1D86A2279766D8535D2E60B123</t>
  </si>
  <si>
    <t>0000007542</t>
  </si>
  <si>
    <t>CLINICA DENTAL PUEBLITO PARAISO, S C</t>
  </si>
  <si>
    <t>HARMONY DENTAL SPA</t>
  </si>
  <si>
    <t>https://transparencia.bahiadebanderas.gob.mx/ARTICULO33/XXVII/2022/PRIMER%20TR%202022/PADRON%20Y%20LICENCIAS/MAYO2/AR-7542.pdf</t>
  </si>
  <si>
    <t>E67E6D7B7157B5935D2798483011555F</t>
  </si>
  <si>
    <t>0000104154</t>
  </si>
  <si>
    <t>https://transparencia.bahiadebanderas.gob.mx/ARTICULO33/XXVII/2022/PRIMER%20TR%202022/PADRON%20Y%20LICENCIAS/MAYO3/AR-104154.pdf</t>
  </si>
  <si>
    <t>F10F79AF9175328B532119AADEB90B8D</t>
  </si>
  <si>
    <t>0000107945</t>
  </si>
  <si>
    <t>https://transparencia.bahiadebanderas.gob.mx/ARTICULO33/XXVII/2022/PRIMER%20TR%202022/PADRON%20Y%20LICENCIAS/Junio/5/KR-107945.pdf</t>
  </si>
  <si>
    <t>BEC0E30C5B9267FDE7EC541A485C8DA2</t>
  </si>
  <si>
    <t>3E8E89667D5BEB48438B0DFBEB92D1F1</t>
  </si>
  <si>
    <t>0000009464</t>
  </si>
  <si>
    <t>IRMA FRANCISCA</t>
  </si>
  <si>
    <t>LA IGUANA</t>
  </si>
  <si>
    <t>https://transparencia.bahiadebanderas.gob.mx/ARTICULO33/XXVII/2022/PRIMER%20TR%202022/PADRON%20Y%20LICENCIAS/MAYO2/AR-9464.pdf</t>
  </si>
  <si>
    <t>C8C6E54E19118F7413159DBBEC7EEE95</t>
  </si>
  <si>
    <t>0000009494</t>
  </si>
  <si>
    <t>RUTH NOEMI</t>
  </si>
  <si>
    <t>PAPELERIA NAHOMY</t>
  </si>
  <si>
    <t>https://transparencia.bahiadebanderas.gob.mx/ARTICULO33/XXVII/2022/PRIMER%20TR%202022/PADRON%20Y%20LICENCIAS/Junio/6/MR-9494.pdf</t>
  </si>
  <si>
    <t>3086.49</t>
  </si>
  <si>
    <t>757395CF8DA38FF6A81F156688C28752</t>
  </si>
  <si>
    <t>0000107606</t>
  </si>
  <si>
    <t>CUAMATZI</t>
  </si>
  <si>
    <t>ACALLI</t>
  </si>
  <si>
    <t>https://transparencia.bahiadebanderas.gob.mx/ARTICULO33/XXVII/2022/PRIMER%20TR%202022/PADRON%20Y%20LICENCIAS/Junio/6/MR-107606.pdf</t>
  </si>
  <si>
    <t>15922FF249ABEAB7FCDC2BC38C44A383</t>
  </si>
  <si>
    <t>0000107635</t>
  </si>
  <si>
    <t>FARMACIA PV NUEVO VALLARTA</t>
  </si>
  <si>
    <t>https://transparencia.bahiadebanderas.gob.mx/ARTICULO33/XXVII/2022/PRIMER%20TR%202022/PADRON%20Y%20LICENCIAS/Junio/6/MR-107635.pdf</t>
  </si>
  <si>
    <t>45917BF4CABE5AA484F2D84B5420A4C5</t>
  </si>
  <si>
    <t>0000108525</t>
  </si>
  <si>
    <t>PV SAYULITA PLAZA</t>
  </si>
  <si>
    <t>https://transparencia.bahiadebanderas.gob.mx/ARTICULO33/XXVII/2022/PRIMER%20TR%202022/PADRON%20Y%20LICENCIAS/Junio/6/MR-108525.pdf</t>
  </si>
  <si>
    <t>801EB397A93AF89553B07D3CE665994A</t>
  </si>
  <si>
    <t>0000001636</t>
  </si>
  <si>
    <t>PRODUCTOS QUIMICOS INDUSTRIALES</t>
  </si>
  <si>
    <t>INSTITUCIONALES DE LA BAHIA, S.A. DE C.V.</t>
  </si>
  <si>
    <t>INSTITUCIONALES DE LA BAHIA</t>
  </si>
  <si>
    <t>https://transparencia.bahiadebanderas.gob.mx/ARTICULO33/XXVII/2022/SEGUNDO%20TR%202022/PADRON%20Y%20LICENCIAS/JUNIO/REFRENDO%206/MR-1636.pdf</t>
  </si>
  <si>
    <t>1,890.00</t>
  </si>
  <si>
    <t>AFB21D2D9F7E09358D2DA17170E6DAC1</t>
  </si>
  <si>
    <t>0000000565</t>
  </si>
  <si>
    <t>https://transparencia.bahiadebanderas.gob.mx/ARTICULO33/XXVII/2022/PRIMER%20TR%202022/PADRON%20Y%20LICENCIAS/Junio/4/MR-565.pdf</t>
  </si>
  <si>
    <t>268F15236F33600C13AB8D0F5C76F4EF</t>
  </si>
  <si>
    <t>725D4C13B8EBD7A95871FA0B8D9ED9B3</t>
  </si>
  <si>
    <t>8DD084EA41F1543140A7EE4C439E411B</t>
  </si>
  <si>
    <t>0000107977</t>
  </si>
  <si>
    <t>https://transparencia.bahiadebanderas.gob.mx/ARTICULO33/XXVII/2022/PRIMER%20TR%202022/PADRON%20Y%20LICENCIAS/Junio/5/KR-107977.pdf</t>
  </si>
  <si>
    <t>AA4327D98A026D31498810461DFF3AEA</t>
  </si>
  <si>
    <t>0000109327</t>
  </si>
  <si>
    <t>PEDRO MARIN FLORES</t>
  </si>
  <si>
    <t>https://transparencia.bahiadebanderas.gob.mx/ARTICULO33/XXVII/2022/PRIMER%20TR%202022/PADRON%20Y%20LICENCIAS/MAYO2/AR-109327.pdf</t>
  </si>
  <si>
    <t>05C042EA0EC4EC0E421D4ADC7F9F09EE</t>
  </si>
  <si>
    <t>0000007449</t>
  </si>
  <si>
    <t>MARIBEL</t>
  </si>
  <si>
    <t>TIENDA OFICIAL CORONA</t>
  </si>
  <si>
    <t>https://transparencia.bahiadebanderas.gob.mx/ARTICULO33/XXVII/2022/PRIMER%20TR%202022/PADRON%20Y%20LICENCIAS/MAYO2/AR-7449.pdf</t>
  </si>
  <si>
    <t>9342A1D7827004340F4E19F910DF1987</t>
  </si>
  <si>
    <t>0000001824</t>
  </si>
  <si>
    <t>CLAUDIA ALICIA</t>
  </si>
  <si>
    <t>TIRADO</t>
  </si>
  <si>
    <t>https://transparencia.bahiadebanderas.gob.mx/ARTICULO33/XXVII/2022/SEGUNDO%20TR%202022/PADRON%20Y%20LICENCIAS/JUNIO/REFRENDO%206/MR-1824.pdf</t>
  </si>
  <si>
    <t>8F7418E125E0CD3A10BF872139382A09</t>
  </si>
  <si>
    <t>3FE60D6081A2ADEB17354E11FE0C104F</t>
  </si>
  <si>
    <t>0000104432</t>
  </si>
  <si>
    <t>https://transparencia.bahiadebanderas.gob.mx/ARTICULO33/XXVII/2022/PRIMER%20TR%202022/PADRON%20Y%20LICENCIAS/Junio/4/MR-104432.pdf</t>
  </si>
  <si>
    <t>2892</t>
  </si>
  <si>
    <t>FB668C10D3D726AD91F41ED1C4125229</t>
  </si>
  <si>
    <t>0000109569</t>
  </si>
  <si>
    <t>HOLA</t>
  </si>
  <si>
    <t>https://transparencia.bahiadebanderas.gob.mx/ARTICULO33/XXVII/2022/PRIMER%20TR%202022/PADRON%20Y%20LICENCIAS/MAYO2/AR-109569.pdf</t>
  </si>
  <si>
    <t>465CD7AD730CFCA6525041230AAC6BBF</t>
  </si>
  <si>
    <t>0000007638</t>
  </si>
  <si>
    <t>MA. ISABEL DUEÑAS RAMOS</t>
  </si>
  <si>
    <t>https://transparencia.bahiadebanderas.gob.mx/ARTICULO33/XXVII/2022/PRIMER%20TR%202022/PADRON%20Y%20LICENCIAS/Junio/4/MR-7638.pdf</t>
  </si>
  <si>
    <t>C5C2D0077D012D3ED42ADD2258799B01</t>
  </si>
  <si>
    <t>0000009631</t>
  </si>
  <si>
    <t>SAMURY</t>
  </si>
  <si>
    <t>https://transparencia.bahiadebanderas.gob.mx/ARTICULO33/XXVII/2022/PRIMER%20TR%202022/PADRON%20Y%20LICENCIAS/MAYO2/AR-9631.pdf</t>
  </si>
  <si>
    <t>05E2438FD392CC61D5BDF805380F48B9</t>
  </si>
  <si>
    <t>0000104850</t>
  </si>
  <si>
    <t>DEPOSITO LA SELECTA</t>
  </si>
  <si>
    <t>https://transparencia.bahiadebanderas.gob.mx/ARTICULO33/XXVII/2022/SEGUNDO%20TR%202022/PADRON%20Y%20LICENCIAS/JUNIO/REFRENDO%204/MR-104850.pdf</t>
  </si>
  <si>
    <t>9EEECA2821D75A2E2D691487CAC34566</t>
  </si>
  <si>
    <t>0000108969</t>
  </si>
  <si>
    <t>https://transparencia.bahiadebanderas.gob.mx/ARTICULO33/XXVII/2022/PRIMER%20TR%202022/PADRON%20Y%20LICENCIAS/Junio/3/MR-108969.pdf</t>
  </si>
  <si>
    <t>45366DE609A59BDF454F670DB2F425CB</t>
  </si>
  <si>
    <t>0000002287</t>
  </si>
  <si>
    <t>FRANCISCO FLORES PEÑA</t>
  </si>
  <si>
    <t>https://transparencia.bahiadebanderas.gob.mx/ARTICULO33/XXVII/2022/SEGUNDO%20TR%202022/PADRON%20Y%20LICENCIAS/JUNIO/REFRENDO%206/MR-2287.pdf</t>
  </si>
  <si>
    <t>4,819.01</t>
  </si>
  <si>
    <t>4819.01</t>
  </si>
  <si>
    <t>E1E7B0020118734FF5DD49F6EF2E3D74</t>
  </si>
  <si>
    <t>0000007522</t>
  </si>
  <si>
    <t>MEXICO REAL ESTATE NETWORK S.A. DE C.V.</t>
  </si>
  <si>
    <t>https://transparencia.bahiadebanderas.gob.mx/ARTICULO33/XXVII/2022/SEGUNDO%20TR%202022/PADRON%20Y%20LICENCIAS/JUNIO/REFRENDO%206/MR-7522.pdf</t>
  </si>
  <si>
    <t>1,796.00</t>
  </si>
  <si>
    <t>6A3C5256FDA24FE442CE16AFA78F35DB</t>
  </si>
  <si>
    <t>0000001115</t>
  </si>
  <si>
    <t>MARTHA ELENA</t>
  </si>
  <si>
    <t>ABARROTES MARTHA</t>
  </si>
  <si>
    <t>https://transparencia.bahiadebanderas.gob.mx/ARTICULO33/XXVII/2022/PRIMER%20TR%202022/PADRON%20Y%20LICENCIAS/MAYO2/AR-1115.pdf</t>
  </si>
  <si>
    <t>9ACA49AB221B69F5C45A7EC1B6EDC72A</t>
  </si>
  <si>
    <t>C81EF9F28FBCFABBE58DFFCCBD0C3C4E</t>
  </si>
  <si>
    <t>0000102997</t>
  </si>
  <si>
    <t>RAMSES ERNESTO</t>
  </si>
  <si>
    <t>ALCARAZ</t>
  </si>
  <si>
    <t>FARMACIA MEDIK Y CONSULTORIO MEDICO</t>
  </si>
  <si>
    <t>https://transparencia.bahiadebanderas.gob.mx/ARTICULO33/XXVII/2022/PRIMER%20TR%202022/PADRON%20Y%20LICENCIAS/Junio/4/MR-102997.pdf</t>
  </si>
  <si>
    <t>B51DBA879540B97351A1CA64BCF8E937</t>
  </si>
  <si>
    <t>0000109594</t>
  </si>
  <si>
    <t>ANSARA RENTA DE VESTIDOS</t>
  </si>
  <si>
    <t>https://transparencia.bahiadebanderas.gob.mx/ARTICULO33/XXVII/2022/PRIMER%20TR%202022/PADRON%20Y%20LICENCIAS/Junio/4/MR-109594.pdf</t>
  </si>
  <si>
    <t>FA08BBA06E292F4097635F0C30E42E39</t>
  </si>
  <si>
    <t>0000104890</t>
  </si>
  <si>
    <t>https://transparencia.bahiadebanderas.gob.mx/ARTICULO33/XXVII/2022/PRIMER%20TR%202022/PADRON%20Y%20LICENCIAS/MAYO3/AR-104890.pdf</t>
  </si>
  <si>
    <t>E3A833CDD046EB429E6E99598D3995C1</t>
  </si>
  <si>
    <t>0000108972</t>
  </si>
  <si>
    <t>COCO CAFÉ</t>
  </si>
  <si>
    <t>https://transparencia.bahiadebanderas.gob.mx/ARTICULO33/XXVII/2022/PRIMER%20TR%202022/PADRON%20Y%20LICENCIAS/Junio/3/MR-108972.pdf</t>
  </si>
  <si>
    <t>209CA9C2382E244B245BA9D01E6A2E29</t>
  </si>
  <si>
    <t>0000007689</t>
  </si>
  <si>
    <t>https://transparencia.bahiadebanderas.gob.mx/ARTICULO33/XXVII/2022/SEGUNDO%20TR%202022/PADRON%20Y%20LICENCIAS/JUNIO/REFRENDO%208/JR-7689.pdf</t>
  </si>
  <si>
    <t>EA52B50E0688B55B4EB6ECFD197ED720</t>
  </si>
  <si>
    <t>0000103041</t>
  </si>
  <si>
    <t>https://transparencia.bahiadebanderas.gob.mx/ARTICULO33/XXVII/2022/PRIMER%20TR%202022/PADRON%20Y%20LICENCIAS/Junio/5/KR-103041.pdf</t>
  </si>
  <si>
    <t>7FF439C34F4910757D804C7B160C99C9</t>
  </si>
  <si>
    <t>0000104674</t>
  </si>
  <si>
    <t>TRUJEQUE GUAYABERASS</t>
  </si>
  <si>
    <t>https://transparencia.bahiadebanderas.gob.mx/ARTICULO33/XXVII/2022/PRIMER%20TR%202022/PADRON%20Y%20LICENCIAS/MAYO3/AR-104674.pdf</t>
  </si>
  <si>
    <t>93E5E1D618311681DD5AC187EF41EAB7</t>
  </si>
  <si>
    <t>0000105677</t>
  </si>
  <si>
    <t>https://transparencia.bahiadebanderas.gob.mx/ARTICULO33/XXVII/2022/SEGUNDO%20TR%202022/PADRON%20Y%20LICENCIAS/JUNIO/REFRENDO%208/JR-105677.pdf</t>
  </si>
  <si>
    <t>10C8C4B37DB3CC89E36B974B03D09F47</t>
  </si>
  <si>
    <t>0000107831</t>
  </si>
  <si>
    <t>SOCIEDADES DE INVERSION</t>
  </si>
  <si>
    <t>O´ROURKE &amp; ASOCIADOS SA DE CV</t>
  </si>
  <si>
    <t>https://transparencia.bahiadebanderas.gob.mx/ARTICULO33/XXVII/2022/SEGUNDO%20TR%202022/PADRON%20Y%20LICENCIAS/JUNIO/REFRENDO%206/MR-107831.pdf</t>
  </si>
  <si>
    <t>3,688.00</t>
  </si>
  <si>
    <t>3688</t>
  </si>
  <si>
    <t>BB60AA026E825B0ACF3B9138CCBAF741</t>
  </si>
  <si>
    <t>0000002775</t>
  </si>
  <si>
    <t>https://transparencia.bahiadebanderas.gob.mx/ARTICULO33/XXVII/2022/SEGUNDO%20TR%202022/PADRON%20Y%20LICENCIAS/JUNIO/REFRENDO%208/MR-2775.pdf</t>
  </si>
  <si>
    <t>FD596319AAD2714A8715938E44CC9D19</t>
  </si>
  <si>
    <t>0000002820</t>
  </si>
  <si>
    <t>RESTAURANT VISTA HERMOSA</t>
  </si>
  <si>
    <t>https://transparencia.bahiadebanderas.gob.mx/ARTICULO33/XXVII/2022/PRIMER%20TR%202022/PADRON%20Y%20LICENCIAS/Junio/7/MR-2820.pdf</t>
  </si>
  <si>
    <t>C5D1987E1022E90D8B7522BD93EC0C97</t>
  </si>
  <si>
    <t>0000104119</t>
  </si>
  <si>
    <t>LUIS ALBERTO GOMEZ PEÑA</t>
  </si>
  <si>
    <t>https://transparencia.bahiadebanderas.gob.mx/ARTICULO33/XXVII/2022/SEGUNDO%20TR%202022/PADRON%20Y%20LICENCIAS/JUNIO/REFRENDO%209/MR-104119.pdf</t>
  </si>
  <si>
    <t>86B36F19FE8D82383943CA44A18C07E9</t>
  </si>
  <si>
    <t>0000109876</t>
  </si>
  <si>
    <t>https://transparencia.bahiadebanderas.gob.mx/ARTICULO33/XXVII/2022/SEGUNDO%20TR%202022/PADRON%20Y%20LICENCIAS/JUNIO/REFRENDO%209/MN-109876.pdf</t>
  </si>
  <si>
    <t>D770529094149692D6BF819DEBAC5057</t>
  </si>
  <si>
    <t>0000106782</t>
  </si>
  <si>
    <t>ERICK EDMUNDO</t>
  </si>
  <si>
    <t>ERICK EDMUNDO RUIZ RODRIGUEZ</t>
  </si>
  <si>
    <t>https://transparencia.bahiadebanderas.gob.mx/ARTICULO33/XXVII/2022/PRIMER%20TR%202022/PADRON%20Y%20LICENCIAS/Junio/7/MR-106782.pdf</t>
  </si>
  <si>
    <t>EFE3B7D7906E035A7BDD6472C1603A0A</t>
  </si>
  <si>
    <t>0000108141</t>
  </si>
  <si>
    <t>C/VTA.DE EQUIP.PRODUC.QUIM.Y MATTO. PARA ALBERCAS</t>
  </si>
  <si>
    <t>FLUIDRA MEXICO SA DE CV</t>
  </si>
  <si>
    <t>https://transparencia.bahiadebanderas.gob.mx/ARTICULO33/XXVII/2022/SEGUNDO%20TR%202022/PADRON%20Y%20LICENCIAS/JUNIO/REFRENDO%206/MR-108141.pdf</t>
  </si>
  <si>
    <t>2,430.00</t>
  </si>
  <si>
    <t>2430</t>
  </si>
  <si>
    <t>42FFA2F50161C5C5C4A19CF943ECA052</t>
  </si>
  <si>
    <t>0000107072</t>
  </si>
  <si>
    <t>PRISCILLA ALEJANDRA</t>
  </si>
  <si>
    <t>PRISCILLA ALEJANDRA GODOY ZARAGOZA</t>
  </si>
  <si>
    <t>https://transparencia.bahiadebanderas.gob.mx/ARTICULO33/XXVII/2022/SEGUNDO%20TR%202022/PADRON%20Y%20LICENCIAS/JUNIO/REFRENDO%208/JR-107072.pdf</t>
  </si>
  <si>
    <t>1723.8</t>
  </si>
  <si>
    <t>CE28B09764B270A39D57CB12068C4F5C</t>
  </si>
  <si>
    <t>0000109165</t>
  </si>
  <si>
    <t>https://transparencia.bahiadebanderas.gob.mx/ARTICULO33/XXVII/2022/PRIMER%20TR%202022/PADRON%20Y%20LICENCIAS/Junio/7/MR-109165.pdf</t>
  </si>
  <si>
    <t>A26DCC8D73B5D9E96214569CF7132D74</t>
  </si>
  <si>
    <t>0000106191</t>
  </si>
  <si>
    <t>https://transparencia.bahiadebanderas.gob.mx/ARTICULO33/XXVII/2022/PRIMER%20TR%202022/PADRON%20Y%20LICENCIAS/Junio/7/MR-106191.pdf</t>
  </si>
  <si>
    <t>C96E3BFB11B3BC5A0232C98E1887C2B2</t>
  </si>
  <si>
    <t>0000004486</t>
  </si>
  <si>
    <t>PAPASITO, S.A. DE C.V.</t>
  </si>
  <si>
    <t>PAPASITO</t>
  </si>
  <si>
    <t>https://transparencia.bahiadebanderas.gob.mx/ARTICULO33/XXVII/2022/SEGUNDO%20TR%202022/PADRON%20Y%20LICENCIAS/JUNIO/REFRENDO%206/MR-4486.pdf</t>
  </si>
  <si>
    <t>02D47248D52F4E016787441702CD4A0F</t>
  </si>
  <si>
    <t>0000009729</t>
  </si>
  <si>
    <t>MINISUPER PERICO</t>
  </si>
  <si>
    <t>https://transparencia.bahiadebanderas.gob.mx/ARTICULO33/XXVII/2022/SEGUNDO%20TR%202022/PADRON%20Y%20LICENCIAS/JUNIO/REFRENDO%208/MR-9729.pdf</t>
  </si>
  <si>
    <t>BE7F7AC6C6301FB3A53BB0C12EC83C11</t>
  </si>
  <si>
    <t>0000104637</t>
  </si>
  <si>
    <t>https://transparencia.bahiadebanderas.gob.mx/ARTICULO33/XXVII/2022/SEGUNDO%20TR%202022/PADRON%20Y%20LICENCIAS/JUNIO/REFRENDO%207/MR-104637.pdf</t>
  </si>
  <si>
    <t>E7CDE4D2582D6A6CB6B5B7C3F9A7CA18</t>
  </si>
  <si>
    <t>0000002749</t>
  </si>
  <si>
    <t>PRO-SHOP EL TIGRE</t>
  </si>
  <si>
    <t>https://transparencia.bahiadebanderas.gob.mx/ARTICULO33/XXVII/2022/SEGUNDO%20TR%202022/PADRON%20Y%20LICENCIAS/JUNIO/REFRENDO%209/JR-2749.pdf</t>
  </si>
  <si>
    <t>64BFC65AED5F82C0C4A52B3C3BA51C5D</t>
  </si>
  <si>
    <t>0000109771</t>
  </si>
  <si>
    <t>DANA LYNN</t>
  </si>
  <si>
    <t>PETEM</t>
  </si>
  <si>
    <t>DISEÑO NATURAL</t>
  </si>
  <si>
    <t>https://transparencia.bahiadebanderas.gob.mx/ARTICULO33/XXVII/2022/PRIMER%20TR%202022/PADRON%20Y%20LICENCIAS/Junio/7/MR-109771.pdf</t>
  </si>
  <si>
    <t>2,174.20</t>
  </si>
  <si>
    <t>5ABC3D91141F922C4F3F1E4EBE54836E</t>
  </si>
  <si>
    <t>0000004782</t>
  </si>
  <si>
    <t>HOMERO</t>
  </si>
  <si>
    <t>OLVEDA</t>
  </si>
  <si>
    <t>COLUNGA</t>
  </si>
  <si>
    <t>BUNGALOWS LO DE HOMERO</t>
  </si>
  <si>
    <t>https://transparencia.bahiadebanderas.gob.mx/ARTICULO33/XXVII/2022/SEGUNDO%20TR%202022/PADRON%20Y%20LICENCIAS/JUNIO/REFRENDO%206/MR-4782.pdf</t>
  </si>
  <si>
    <t>6745.2</t>
  </si>
  <si>
    <t>53B1BA0FDCE09A923F5E3B06252A7DBC</t>
  </si>
  <si>
    <t>0000104788</t>
  </si>
  <si>
    <t>VENTA DE BILLETES DE LOTERIA</t>
  </si>
  <si>
    <t>CECILIA</t>
  </si>
  <si>
    <t>CECILIA SILVA MEDINA</t>
  </si>
  <si>
    <t>https://transparencia.bahiadebanderas.gob.mx/ARTICULO33/XXVII/2022/PRIMER%20TR%202022/PADRON%20Y%20LICENCIAS/Junio/7/MR-104788.pdf</t>
  </si>
  <si>
    <t>D3F95DFA1D63999187CC991BA1C959A8</t>
  </si>
  <si>
    <t>0000104854</t>
  </si>
  <si>
    <t>ROMINA MARIA ITZEL</t>
  </si>
  <si>
    <t>CAÑIBE</t>
  </si>
  <si>
    <t>PRINA</t>
  </si>
  <si>
    <t>BIG APPLE GYM</t>
  </si>
  <si>
    <t>https://transparencia.bahiadebanderas.gob.mx/ARTICULO33/XXVII/2022/SEGUNDO%20TR%202022/PADRON%20Y%20LICENCIAS/JUNIO/REFRENDO%208/JR-104854.pdf</t>
  </si>
  <si>
    <t>5C19306711C1202BE1E18816C355BCDB</t>
  </si>
  <si>
    <t>0000003125</t>
  </si>
  <si>
    <t>https://transparencia.bahiadebanderas.gob.mx/ARTICULO33/XXVII/2022/SEGUNDO%20TR%202022/PADRON%20Y%20LICENCIAS/JUNIO/REFRENDO%209/JR-3125.pdf</t>
  </si>
  <si>
    <t>E17796C220E28A641B7B079616831F73</t>
  </si>
  <si>
    <t>0000006782</t>
  </si>
  <si>
    <t>VINOS Y LICORES LOS DOS VENADOS</t>
  </si>
  <si>
    <t>https://transparencia.bahiadebanderas.gob.mx/ARTICULO33/XXVII/2022/SEGUNDO%20TR%202022/PADRON%20Y%20LICENCIAS/JUNIO/REFRENDO%209/MR-6782.pdf</t>
  </si>
  <si>
    <t>A2A9366640EEA86354E4BE680EC16B37</t>
  </si>
  <si>
    <t>0000107465</t>
  </si>
  <si>
    <t>THE CAR DOCTOR</t>
  </si>
  <si>
    <t>https://transparencia.bahiadebanderas.gob.mx/ARTICULO33/XXVII/2022/SEGUNDO%20TR%202022/PADRON%20Y%20LICENCIAS/JUNIO/REFRENDO%206/MR-107465.pdf</t>
  </si>
  <si>
    <t>B1C52872A8C6A0D0F720AF722A901FCB</t>
  </si>
  <si>
    <t>0000003369</t>
  </si>
  <si>
    <t>SERVICIO DE MASAJES</t>
  </si>
  <si>
    <t>ULRIKE</t>
  </si>
  <si>
    <t>KUHNERT</t>
  </si>
  <si>
    <t>SAYULITA HOLISTIC BODYWORK</t>
  </si>
  <si>
    <t>https://transparencia.bahiadebanderas.gob.mx/ARTICULO33/XXVII/2022/SEGUNDO%20TR%202022/PADRON%20Y%20LICENCIAS/JUNIO/REFRENDO%207/MR-3369.pdf</t>
  </si>
  <si>
    <t>88AA2DB675D569D54F93E47262CE3743</t>
  </si>
  <si>
    <t>0000108608</t>
  </si>
  <si>
    <t>LINO</t>
  </si>
  <si>
    <t>TORTILLERIA EL RANCHERO</t>
  </si>
  <si>
    <t>https://transparencia.bahiadebanderas.gob.mx/ARTICULO33/XXVII/2022/SEGUNDO%20TR%202022/PADRON%20Y%20LICENCIAS/JUNIO/REFRENDO%204/MR-108608.pdf</t>
  </si>
  <si>
    <t>716F05FCEAF79065FB4EB2BD7BB899E2</t>
  </si>
  <si>
    <t>0000109789</t>
  </si>
  <si>
    <t>IVAN JAIR</t>
  </si>
  <si>
    <t>KIDS SMILE</t>
  </si>
  <si>
    <t>https://transparencia.bahiadebanderas.gob.mx/ARTICULO33/XXVII/2022/SEGUNDO%20TR%202022/PADRON%20Y%20LICENCIAS/JUNIO/REFRENDO%204/MR-109789.pdf</t>
  </si>
  <si>
    <t>FA4585F2A408C649D4F02975BFEA5ABA</t>
  </si>
  <si>
    <t>0000105033</t>
  </si>
  <si>
    <t>JESUS GUADALUPE</t>
  </si>
  <si>
    <t>TRAPERO</t>
  </si>
  <si>
    <t>INZUNZA</t>
  </si>
  <si>
    <t>ABARROTES MARLIN</t>
  </si>
  <si>
    <t>https://transparencia.bahiadebanderas.gob.mx/ARTICULO33/XXVII/2022/SEGUNDO%20TR%202022/PADRON%20Y%20LICENCIAS/JUNIO/REFRENDO%206/MR-105033.pdf</t>
  </si>
  <si>
    <t>9892971B18FD4EBCECC6FD68AB0F1CC9</t>
  </si>
  <si>
    <t>0000105035</t>
  </si>
  <si>
    <t>JESUS GUADALUPE TRAPERO INZUNZA</t>
  </si>
  <si>
    <t>https://transparencia.bahiadebanderas.gob.mx/ARTICULO33/XXVII/2022/SEGUNDO%20TR%202022/PADRON%20Y%20LICENCIAS/JUNIO/REFRENDO%206/MR-105035.pdf</t>
  </si>
  <si>
    <t>4AD40A4B30D55E8DB34400974CA50CCF</t>
  </si>
  <si>
    <t>0000109300</t>
  </si>
  <si>
    <t>REFACCIONES AUTOMOTRICES ""LOS FITOS""</t>
  </si>
  <si>
    <t>https://transparencia.bahiadebanderas.gob.mx/ARTICULO33/XXVII/2022/SEGUNDO%20TR%202022/PADRON%20Y%20LICENCIAS/JUNIO/REFRENDO%206/MR-109300.pdf</t>
  </si>
  <si>
    <t>2335.56</t>
  </si>
  <si>
    <t>97D7EFFBECCFB3CA5038DAA3CEEC066D</t>
  </si>
  <si>
    <t>0000102751</t>
  </si>
  <si>
    <t>LINDA SUSANA MEDELLIN GRANADOS</t>
  </si>
  <si>
    <t>TAQUERIA LINDA´S</t>
  </si>
  <si>
    <t>https://transparencia.bahiadebanderas.gob.mx/ARTICULO33/XXVII/2022/SEGUNDO%20TR%202022/PADRON%20Y%20LICENCIAS/JUNIO/REFRENDO%206/MR-102751.pdf</t>
  </si>
  <si>
    <t>DC7EB72AF9DCCD863CA400B9984EEAA7</t>
  </si>
  <si>
    <t>0000103139</t>
  </si>
  <si>
    <t>MARILES</t>
  </si>
  <si>
    <t>JORGE ALEJANDRO NUÑEZ MARILES</t>
  </si>
  <si>
    <t>1415.64</t>
  </si>
  <si>
    <t>78C52D77B341A3A046919D6A46232D5F</t>
  </si>
  <si>
    <t>0000105484</t>
  </si>
  <si>
    <t>SONIA MARGARITA</t>
  </si>
  <si>
    <t>TOCA MADERA</t>
  </si>
  <si>
    <t>https://transparencia.bahiadebanderas.gob.mx/ARTICULO33/XXVII/2022/SEGUNDO%20TR%202022/PADRON%20Y%20LICENCIAS/JUNIO/REFRENDO%206/MR-105484.pdf</t>
  </si>
  <si>
    <t>F05AF71150CA8D764812DBF4258A263F</t>
  </si>
  <si>
    <t>0000109336</t>
  </si>
  <si>
    <t>CEVICHERIA</t>
  </si>
  <si>
    <t>MARISCOS TERE</t>
  </si>
  <si>
    <t>https://transparencia.bahiadebanderas.gob.mx/ARTICULO33/XXVII/2022/PRIMER%20TR%202022/PADRON%20Y%20LICENCIAS/Junio/7/MR-109336.pdf</t>
  </si>
  <si>
    <t>948E4405A273CE2F64D71FC089ADBBD6</t>
  </si>
  <si>
    <t>0000103202</t>
  </si>
  <si>
    <t>FERNANDO MARTINEZ GARCIA</t>
  </si>
  <si>
    <t>https://transparencia.bahiadebanderas.gob.mx/ARTICULO33/XXVII/2022/SEGUNDO%20TR%202022/PADRON%20Y%20LICENCIAS/JUNIO/REFRENDO%206/MR-103202.pdf</t>
  </si>
  <si>
    <t>C20FEB8D1238A7604A4A07D4B668D79B</t>
  </si>
  <si>
    <t>0000108065</t>
  </si>
  <si>
    <t>DECORACION Y ACCESORIOS</t>
  </si>
  <si>
    <t>EDGAR ORLANDO</t>
  </si>
  <si>
    <t>CORTINAS Y PERSIANAS</t>
  </si>
  <si>
    <t>https://transparencia.bahiadebanderas.gob.mx/ARTICULO33/XXVII/2022/SEGUNDO%20TR%202022/PADRON%20Y%20LICENCIAS/JUNIO/REFRENDO%207/MR-108065.pdf</t>
  </si>
  <si>
    <t>1795.5</t>
  </si>
  <si>
    <t>608AA0F2E5EAA7A21ABC61C5FE5BAAD6</t>
  </si>
  <si>
    <t>0000109371</t>
  </si>
  <si>
    <t>RED NAILS</t>
  </si>
  <si>
    <t>https://transparencia.bahiadebanderas.gob.mx/ARTICULO33/XXVII/2022/SEGUNDO%20TR%202022/PADRON%20Y%20LICENCIAS/JUNIO/REFRENDO%206/MR-109371.pdf</t>
  </si>
  <si>
    <t>B49A9FBFE780ADC7A208CE772D55A8E7</t>
  </si>
  <si>
    <t>0000105465</t>
  </si>
  <si>
    <t>LAURA ISABEL</t>
  </si>
  <si>
    <t>CLINICA SAN JOSE</t>
  </si>
  <si>
    <t>https://transparencia.bahiadebanderas.gob.mx/ARTICULO33/XXVII/2022/SEGUNDO%20TR%202022/PADRON%20Y%20LICENCIAS/JUNIO/REFRENDO%207/MR-105465.pdf</t>
  </si>
  <si>
    <t>4D098045772C5878785A53F5B7D1A66A</t>
  </si>
  <si>
    <t>0000107181</t>
  </si>
  <si>
    <t>ARTICULOS MOVILES INTEGRADOS, S.A. DE C.V.</t>
  </si>
  <si>
    <t>https://transparencia.bahiadebanderas.gob.mx/ARTICULO33/XXVII/2022/PRIMER%20TR%202022/PADRON%20Y%20LICENCIAS/Junio/7/MR-107181.pdf</t>
  </si>
  <si>
    <t>B826FD56D550D58556B08A2463F5A783</t>
  </si>
  <si>
    <t>0000000597</t>
  </si>
  <si>
    <t>MARTHA VELASCO RUVALCABA</t>
  </si>
  <si>
    <t>https://transparencia.bahiadebanderas.gob.mx/ARTICULO33/XXVII/2022/SEGUNDO%20TR%202022/PADRON%20Y%20LICENCIAS/JUNIO/REFRENDO%208/MR-597.pdf</t>
  </si>
  <si>
    <t>3641.4</t>
  </si>
  <si>
    <t>A3E4DF6161ED655EA9AE02B6F42F456A</t>
  </si>
  <si>
    <t>0000108109</t>
  </si>
  <si>
    <t>SEMSA</t>
  </si>
  <si>
    <t>https://transparencia.bahiadebanderas.gob.mx/ARTICULO33/XXVII/2022/PRIMER%20TR%202022/PADRON%20Y%20LICENCIAS/Junio/7/MR-108109.pdf</t>
  </si>
  <si>
    <t>544C7278C3F73C6AE4FC761C5803FDF5</t>
  </si>
  <si>
    <t>0000107194</t>
  </si>
  <si>
    <t>RICARDO BERNAL AGUILERA</t>
  </si>
  <si>
    <t>https://transparencia.bahiadebanderas.gob.mx/ARTICULO33/XXVII/2022/SEGUNDO%20TR%202022/PADRON%20Y%20LICENCIAS/JUNIO/REFRENDO%204/MR-107194.pdf</t>
  </si>
  <si>
    <t>1,866.00</t>
  </si>
  <si>
    <t>1866</t>
  </si>
  <si>
    <t>425A671ABB5D5C94DC766D372E18AC07</t>
  </si>
  <si>
    <t>0000107361</t>
  </si>
  <si>
    <t>ROSA MALLINALI</t>
  </si>
  <si>
    <t>MULTIPLANOS</t>
  </si>
  <si>
    <t>https://transparencia.bahiadebanderas.gob.mx/ARTICULO33/XXVII/2022/SEGUNDO%20TR%202022/PADRON%20Y%20LICENCIAS/JUNIO/REFRENDO%204/MR-107361.pdf</t>
  </si>
  <si>
    <t>775C593B97BAA008D0BCA64467024489</t>
  </si>
  <si>
    <t>0000001289</t>
  </si>
  <si>
    <t>MADERAS Y COMPLEMENTOS EL PINO, S.A.DE C</t>
  </si>
  <si>
    <t>MADERAS Y COMPLEMENTOS EL PINO, S.A. DE C.V.</t>
  </si>
  <si>
    <t>https://transparencia.bahiadebanderas.gob.mx/ARTICULO33/XXVII/2022/SEGUNDO%20TR%202022/PADRON%20Y%20LICENCIAS/JUNIO/REFRENDO%208/JR-1289.pdf</t>
  </si>
  <si>
    <t>3427.2</t>
  </si>
  <si>
    <t>98102346222F2C3098FDC184C091B473</t>
  </si>
  <si>
    <t>0000008186</t>
  </si>
  <si>
    <t>ESPECTACULOS MARINOS (DELFINARIO)</t>
  </si>
  <si>
    <t>https://transparencia.bahiadebanderas.gob.mx/ARTICULO33/XXVII/2022/SEGUNDO%20TR%202022/PADRON%20Y%20LICENCIAS/JUNIO/REFRENDO%206/MR-8186.pdf</t>
  </si>
  <si>
    <t>3969.7</t>
  </si>
  <si>
    <t>25B2AD4346A10920B7F811A5BB4CEB6F</t>
  </si>
  <si>
    <t>0000103757</t>
  </si>
  <si>
    <t>https://transparencia.bahiadebanderas.gob.mx/ARTICULO33/XXVII/2022/SEGUNDO%20TR%202022/PADRON%20Y%20LICENCIAS/JUNIO/REFRENDO%208/JR-103757.pdf</t>
  </si>
  <si>
    <t>6153</t>
  </si>
  <si>
    <t>971F83CE1E1A4366748B62F7BE833E75</t>
  </si>
  <si>
    <t>0000103761</t>
  </si>
  <si>
    <t>https://transparencia.bahiadebanderas.gob.mx/ARTICULO33/XXVII/2022/SEGUNDO%20TR%202022/PADRON%20Y%20LICENCIAS/JUNIO/REFRENDO%208/JR-103761.pdf</t>
  </si>
  <si>
    <t>2971</t>
  </si>
  <si>
    <t>DAD7C1E5ABA9F9098D19C870D51BA84C</t>
  </si>
  <si>
    <t>0000105815</t>
  </si>
  <si>
    <t>MARIO RAUL</t>
  </si>
  <si>
    <t>JALOMO</t>
  </si>
  <si>
    <t>BATISTA</t>
  </si>
  <si>
    <t>MARIO RAUL JALOMO BATISTA</t>
  </si>
  <si>
    <t>https://transparencia.bahiadebanderas.gob.mx/ARTICULO33/XXVII/2022/SEGUNDO%20TR%202022/PADRON%20Y%20LICENCIAS/JUNIO/REFRENDO%207/MR-105815.pdf</t>
  </si>
  <si>
    <t>993A545A7AAAFE82341A40E216DCB215</t>
  </si>
  <si>
    <t>0000109811</t>
  </si>
  <si>
    <t>JESUS HERIBERTO</t>
  </si>
  <si>
    <t>https://transparencia.bahiadebanderas.gob.mx/ARTICULO33/XXVII/2022/SEGUNDO%20TR%202022/PADRON%20Y%20LICENCIAS/JUNIO/REFRENDO%206/MN-109811.pdf</t>
  </si>
  <si>
    <t>BD6FA812CB3AE2408C1C326BE94E7B21</t>
  </si>
  <si>
    <t>0000109824</t>
  </si>
  <si>
    <t>RESIDENCIAL DYNAMICA, S.A DE C.V.</t>
  </si>
  <si>
    <t>RESIDENCIAL DYNAMICA</t>
  </si>
  <si>
    <t>https://transparencia.bahiadebanderas.gob.mx/ARTICULO33/XXVII/2022/PRIMER%20TR%202022/PADRON%20Y%20LICENCIAS/Junio/7/MR-109824.pdf</t>
  </si>
  <si>
    <t>DC8927D46C60DA7CF7E3CAC9C0271DBD</t>
  </si>
  <si>
    <t>0000001600</t>
  </si>
  <si>
    <t>OPERADORA DP DE MEXICO, S.A. DE C.V.</t>
  </si>
  <si>
    <t>DOMINOS PIZZA</t>
  </si>
  <si>
    <t>https://transparencia.bahiadebanderas.gob.mx/ARTICULO33/XXVII/2022/SEGUNDO%20TR%202022/PADRON%20Y%20LICENCIAS/JUNIO/REFRENDO%209/MR-1600.pdf</t>
  </si>
  <si>
    <t>6790A769CD353C4790543FA398D2EBA5</t>
  </si>
  <si>
    <t>0000008448</t>
  </si>
  <si>
    <t>SOLOCANDELA, S.DE R.L DE C.V</t>
  </si>
  <si>
    <t>MAR DE SUEÑOS</t>
  </si>
  <si>
    <t>https://transparencia.bahiadebanderas.gob.mx/ARTICULO33/XXVII/2022/PRIMER%20TR%202022/PADRON%20Y%20LICENCIAS/Junio/7/MR-8448.pdf</t>
  </si>
  <si>
    <t>2962A2C809EAC24A1CEDC558C34B028B</t>
  </si>
  <si>
    <t>0000105914</t>
  </si>
  <si>
    <t>https://transparencia.bahiadebanderas.gob.mx/ARTICULO33/XXVII/2022/SEGUNDO%20TR%202022/PADRON%20Y%20LICENCIAS/JUNIO/REFRENDO%206/MR-105914.pdf</t>
  </si>
  <si>
    <t>B5CE5A07EEC9C15941BD3D730EE931C2</t>
  </si>
  <si>
    <t>0000109826</t>
  </si>
  <si>
    <t>https://transparencia.bahiadebanderas.gob.mx/ARTICULO33/XXVII/2022/PRIMER%20TR%202022/PADRON%20Y%20LICENCIAS/Junio/7/MR-109826.pdf</t>
  </si>
  <si>
    <t>0E3A874F8BB8A33C6F7D5D800DE3D9B7</t>
  </si>
  <si>
    <t>0000107765</t>
  </si>
  <si>
    <t>RUFINO</t>
  </si>
  <si>
    <t>TAQUERIA SONY</t>
  </si>
  <si>
    <t>https://transparencia.bahiadebanderas.gob.mx/ARTICULO33/XXVII/2022/SEGUNDO%20TR%202022/PADRON%20Y%20LICENCIAS/JUNIO/REFRENDO%204/MR-107765.pdf</t>
  </si>
  <si>
    <t>B2D7F90C4CE873801E2BC37A302EB4B4</t>
  </si>
  <si>
    <t>0000106174</t>
  </si>
  <si>
    <t>https://transparencia.bahiadebanderas.gob.mx/ARTICULO33/XXVII/2022/SEGUNDO%20TR%202022/PADRON%20Y%20LICENCIAS/JUNIO/REFRENDO%208/MR-106174.pdf</t>
  </si>
  <si>
    <t>F9C6CDF57B0C8C1851187C31F544FC8A</t>
  </si>
  <si>
    <t>0000107826</t>
  </si>
  <si>
    <t>BRENDA YAJAIRA</t>
  </si>
  <si>
    <t>BRENDA YAJAIRA ZEPEDA AGUAYO</t>
  </si>
  <si>
    <t>https://transparencia.bahiadebanderas.gob.mx/ARTICULO33/XXVII/2022/SEGUNDO%20TR%202022/PADRON%20Y%20LICENCIAS/JUNIO/REFRENDO%206/MR-107826.pdf</t>
  </si>
  <si>
    <t>F861FB4703D05AE761430681A3DD1A90</t>
  </si>
  <si>
    <t>0000002608</t>
  </si>
  <si>
    <t>BILLAR C/VTA.DE CERVEZA</t>
  </si>
  <si>
    <t>ARNOLDO</t>
  </si>
  <si>
    <t>DUENAS</t>
  </si>
  <si>
    <t>BILLAR DEPORTIVO</t>
  </si>
  <si>
    <t>https://transparencia.bahiadebanderas.gob.mx/ARTICULO33/XXVII/2022/SEGUNDO%20TR%202022/PADRON%20Y%20LICENCIAS/JUNIO/REFRENDO%208/JR-2608.pdf</t>
  </si>
  <si>
    <t>2075.85</t>
  </si>
  <si>
    <t>F174D62B1EC098AEBE21C6C83968B887</t>
  </si>
  <si>
    <t>0000008979</t>
  </si>
  <si>
    <t>MARTIN DAVID</t>
  </si>
  <si>
    <t>ENRIQUEZ</t>
  </si>
  <si>
    <t>PIZZAS MARIO´S</t>
  </si>
  <si>
    <t>https://transparencia.bahiadebanderas.gob.mx/ARTICULO33/XXVII/2022/PRIMER%20TR%202022/PADRON%20Y%20LICENCIAS/Junio/7/MR-8979.pdf</t>
  </si>
  <si>
    <t>2469.83</t>
  </si>
  <si>
    <t>BAA039B479BE97E2F8E2F3B509020874</t>
  </si>
  <si>
    <t>0000106570</t>
  </si>
  <si>
    <t>DEPORTES ACUATICOS</t>
  </si>
  <si>
    <t>ACUATICA LITIBU, S. DE R.L. DE C.V</t>
  </si>
  <si>
    <t>https://transparencia.bahiadebanderas.gob.mx/ARTICULO33/XXVII/2022/SEGUNDO%20TR%202022/PADRON%20Y%20LICENCIAS/JUNIO/REFRENDO%209/MR-106570.pdf</t>
  </si>
  <si>
    <t>2725.8</t>
  </si>
  <si>
    <t>D64F90502E766335B965FF99113FF43A</t>
  </si>
  <si>
    <t>0000002975</t>
  </si>
  <si>
    <t>https://transparencia.bahiadebanderas.gob.mx/ARTICULO33/XXVII/2022/SEGUNDO%20TR%202022/PADRON%20Y%20LICENCIAS/JUNIO/REFRENDO%208/JR-2975.pdf</t>
  </si>
  <si>
    <t>1119</t>
  </si>
  <si>
    <t>APARATOS Y ARTICULOS ORTOPEDICOS</t>
  </si>
  <si>
    <t>MEDRANO</t>
  </si>
  <si>
    <t>DESIRE</t>
  </si>
  <si>
    <t>AYALA</t>
  </si>
  <si>
    <t>E6399B0A19BBD7C34419A375B2A78824</t>
  </si>
  <si>
    <t>1393711536A863B51D4FC91354AF2911</t>
  </si>
  <si>
    <t>6A62CFB9ED913AA0199C41EE7C4FAB1A</t>
  </si>
  <si>
    <t>0056B84A682E8EAC8B945F8116DC8E2B</t>
  </si>
  <si>
    <t>CB61E208CE2B2D1A9C134D52A77F5AAA</t>
  </si>
  <si>
    <t>6B79CD74153866563D9AA057CBAFFCBB</t>
  </si>
  <si>
    <t>405C869C63141CD6E517EA4C4E07D22A</t>
  </si>
  <si>
    <t>9BB8017E37A3BCDB3963BA91C0988A88</t>
  </si>
  <si>
    <t>B6718B58DF4BB6F1FD2853E319A7D458</t>
  </si>
  <si>
    <t>01947F6FF8B836D43F8F86679D7D9519</t>
  </si>
  <si>
    <t>D1490AE44607EBF3C9E1015368ED7D71</t>
  </si>
  <si>
    <t>BD9D50A825B7E7FB8B8FC09EBEED8115</t>
  </si>
  <si>
    <t>SJOSE02</t>
  </si>
  <si>
    <t>JUGUETES Y REGALOS</t>
  </si>
  <si>
    <t>ADINA</t>
  </si>
  <si>
    <t>RUIZ FRIAS ADINA</t>
  </si>
  <si>
    <t>https://transparencia.bahiadebanderas.gob.mx/ARTICULO33/XXVII/2022/SEGUNDO%20TR%202022/PADRON%20Y%20LICENCIAS/HIPERVINCULOS/SJOSE02.pdf</t>
  </si>
  <si>
    <t>140</t>
  </si>
  <si>
    <t>79A943219E3A73FD04413818A43D4934</t>
  </si>
  <si>
    <t>3E22F763BFECDB04318370D8E9718C11</t>
  </si>
  <si>
    <t>6C0F4D6FB9AA5EDA51DC7C1061D97C78</t>
  </si>
  <si>
    <t>C9281512C4AC2F1377054447B20AA7AF</t>
  </si>
  <si>
    <t>80D570B7BF94BEEDDF1F3F52455AC009</t>
  </si>
  <si>
    <t>8BCC9AF9668A80B4BE361E56C454C062</t>
  </si>
  <si>
    <t>E930E479FD02214070F6552430131832</t>
  </si>
  <si>
    <t>285D7239A137A15C43BCC1A1C7B26DE8</t>
  </si>
  <si>
    <t>08AF5ECCEB9D6500D532BDDA87AF848C</t>
  </si>
  <si>
    <t>2B6B52F4804A22E9255DE0BB25BF56DD</t>
  </si>
  <si>
    <t>190A2D8D59F9A75A001463E8FC85C8C2</t>
  </si>
  <si>
    <t>7F7302C1F2C55176CDFEFA489D050D5F</t>
  </si>
  <si>
    <t>7FA565B19A65B0CDEA2C459DACC55481</t>
  </si>
  <si>
    <t>9ED73DF14CF9F9066DE410A876D66E2E</t>
  </si>
  <si>
    <t>EDAB03F8F81C66E2EE8BF8E59BBA5602</t>
  </si>
  <si>
    <t>3A38C4B0BB8FE8C6921D952E744D3356</t>
  </si>
  <si>
    <t>8EFFC86EB54225C38EF1F8A02970EA97</t>
  </si>
  <si>
    <t>81DE63126D2C1965278A20FA6D8E7A0B</t>
  </si>
  <si>
    <t>B7A9E3096FF4CEEFF306D35E63DC41AD</t>
  </si>
  <si>
    <t>1D4324A90EA3066FFC9DAB9AA282EA82</t>
  </si>
  <si>
    <t>6A8C8EA451412B4431BB6635F306E82A</t>
  </si>
  <si>
    <t>33899367DB893E3B0CF24A4D30F9D990</t>
  </si>
  <si>
    <t>004A4978E7263339A1BCC5C4E2034C62</t>
  </si>
  <si>
    <t>77A43BCE469109855DE9459E6049132E</t>
  </si>
  <si>
    <t>62182893B08B29D05E0A689919D3CD08</t>
  </si>
  <si>
    <t>AD60F928892862A07BDEE9268EBBAB76</t>
  </si>
  <si>
    <t>6E3AD5E98A579C62A2BEF74D564F11F5</t>
  </si>
  <si>
    <t>BE8D7EBE7EB9854DDAD5FCFE8F415023</t>
  </si>
  <si>
    <t>E0504845EEE80F529B496C3B03750529</t>
  </si>
  <si>
    <t>FF7D555C5CA63CB81859455FAF67B6A4</t>
  </si>
  <si>
    <t>51AD6210C019E16809E819D15E4B7102</t>
  </si>
  <si>
    <t>DA5084E64FC7C1D535BF2C3DA2F5F4CC</t>
  </si>
  <si>
    <t>9B2F6DD3DAD5779EDB57669DC272712D</t>
  </si>
  <si>
    <t>A53B4B0BFE0B98829957E08DF4991A40</t>
  </si>
  <si>
    <t>718FB5E2BEE88A9A1102DA0D88D5816C</t>
  </si>
  <si>
    <t>2FA005CD6861F3BE49952DF91E751D92</t>
  </si>
  <si>
    <t>374C54AF0E3B85B2F1C635241C7AF829</t>
  </si>
  <si>
    <t>002DCF29B4FDFE545AD86FD8E28E776C</t>
  </si>
  <si>
    <t>796C1E669CDAB27847B2C30D8D340184</t>
  </si>
  <si>
    <t>528966D5693CA85CC3190F5415AF2B04</t>
  </si>
  <si>
    <t>754DDF186F50CD00614AE89A9AC26BF6</t>
  </si>
  <si>
    <t>4D5FB47AA7813FFD5EE3E8645B534D6C</t>
  </si>
  <si>
    <t>F20BCB85030051AAC0FF4760F662F4A3</t>
  </si>
  <si>
    <t>5D4C8CC410DDDBE40AB696D8D9F48231</t>
  </si>
  <si>
    <t>C49C75E3FEA10D2DDD16C169216C9183</t>
  </si>
  <si>
    <t>D39647A5758B438BC04D54334FA78606</t>
  </si>
  <si>
    <t>BEB0A2E35CE83379D2AC78E7CB569755</t>
  </si>
  <si>
    <t>A810425D8BDB046023AA7F5953F27ABC</t>
  </si>
  <si>
    <t>017D62B3697E01D2F3A694C52939BBB4</t>
  </si>
  <si>
    <t>08D6043DF16948CE758A81CC03658466</t>
  </si>
  <si>
    <t>DF5EA5ECFD59BAF35C4063558DBC2CD5</t>
  </si>
  <si>
    <t>BEE2728F5AD709C9C289CE4D75DE9DA6</t>
  </si>
  <si>
    <t>59E2AC978124DF0F2CDC461FDCE85E77</t>
  </si>
  <si>
    <t>A6E5547D2DF76965C7033F0CEF2BF1A8</t>
  </si>
  <si>
    <t>77EF05665E19773EF7254BEF9C1FADDD</t>
  </si>
  <si>
    <t>D92C11401730823C760482C3D859BE31</t>
  </si>
  <si>
    <t>E477530EE296E928FE59A8534F00FA03</t>
  </si>
  <si>
    <t>CD8C7A2986518FF789061204F1D811CA</t>
  </si>
  <si>
    <t>414AD7F4278A8FBF8A160243AD2AA75B</t>
  </si>
  <si>
    <t>6BE5AD201F56C47F3E19F338F69AE79A</t>
  </si>
  <si>
    <t>0000002371</t>
  </si>
  <si>
    <t>VALLARTA CLUB DE YATES, A.C.</t>
  </si>
  <si>
    <t>VALLARTA CLUB DE YATES</t>
  </si>
  <si>
    <t>https://transparencia.bahiadebanderas.gob.mx/ARTICULO33/XXVII/2022/SEGUNDO%20TR%202022/PADRON%20Y%20LICENCIAS/JUNIO/REFRENDO%204/MR-2371.pdf</t>
  </si>
  <si>
    <t>71EF11759BA9077CEEAFA4EAB757E342</t>
  </si>
  <si>
    <t>0000008056</t>
  </si>
  <si>
    <t>CENTRO DE ENTRETENIMIENTO KIDS CLUB</t>
  </si>
  <si>
    <t>https://transparencia.bahiadebanderas.gob.mx/ARTICULO33/XXVII/2022/SEGUNDO%20TR%202022/PADRON%20Y%20LICENCIAS/JUNIO/REFRENDO%209/JR-8056.pdf</t>
  </si>
  <si>
    <t>B65506ED99AB48C7C4BD19BE4D7DE873</t>
  </si>
  <si>
    <t>0000102539</t>
  </si>
  <si>
    <t>ARTICULOS DE BELLEZ MAFI</t>
  </si>
  <si>
    <t>https://transparencia.bahiadebanderas.gob.mx/ARTICULO33/XXVII/2022/PRIMER%20TR%202022/PADRON%20Y%20LICENCIAS/Junio/7/MR-102539.pdf</t>
  </si>
  <si>
    <t>3,465.63</t>
  </si>
  <si>
    <t>3465.63</t>
  </si>
  <si>
    <t>E6637043A14280C48B72586AD6707F77</t>
  </si>
  <si>
    <t>0000102771</t>
  </si>
  <si>
    <t>DEMAY</t>
  </si>
  <si>
    <t>DELICES DE FRANCE</t>
  </si>
  <si>
    <t>https://transparencia.bahiadebanderas.gob.mx/ARTICULO33/XXVII/2022/SEGUNDO%20TR%202022/PADRON%20Y%20LICENCIAS/JUNIO/REFRENDO%206/MR-102771.pdf</t>
  </si>
  <si>
    <t>2,364.00</t>
  </si>
  <si>
    <t>C084100E8B08104F124C672E2AE32A30</t>
  </si>
  <si>
    <t>0000104743</t>
  </si>
  <si>
    <t>https://transparencia.bahiadebanderas.gob.mx/ARTICULO33/XXVII/2022/PRIMER%20TR%202022/PADRON%20Y%20LICENCIAS/MAYO3/AR-104743.pdf</t>
  </si>
  <si>
    <t>21790</t>
  </si>
  <si>
    <t>EF68F5B724DE5871C665D0D68AF7A7F4</t>
  </si>
  <si>
    <t>0000109606</t>
  </si>
  <si>
    <t>KARLA GEORGINA</t>
  </si>
  <si>
    <t>CARNITAS LOS CHILES</t>
  </si>
  <si>
    <t>https://transparencia.bahiadebanderas.gob.mx/ARTICULO33/XXVII/2022/PRIMER%20TR%202022/PADRON%20Y%20LICENCIAS/MAYO2/AR-109606.pdf</t>
  </si>
  <si>
    <t>2140.15</t>
  </si>
  <si>
    <t>6CE076BD94B46201B3920363B4685C68</t>
  </si>
  <si>
    <t>0000108646</t>
  </si>
  <si>
    <t>LETICIA DEL CARMEN PEÑA JIMENEZ</t>
  </si>
  <si>
    <t>https://transparencia.bahiadebanderas.gob.mx/ARTICULO33/XXVII/2022/PRIMER%20TR%202022/PADRON%20Y%20LICENCIAS/Junio/3/MR-108646.pdf</t>
  </si>
  <si>
    <t>E21FB19160ADCB5C90F8FEC5D7E007F9</t>
  </si>
  <si>
    <t>0000102915</t>
  </si>
  <si>
    <t>SELENE PATRICIA</t>
  </si>
  <si>
    <t>SELENE PATRICIA RUIZ RODRIGUEZ</t>
  </si>
  <si>
    <t>https://transparencia.bahiadebanderas.gob.mx/ARTICULO33/XXVII/2022/SEGUNDO%20TR%202022/PADRON%20Y%20LICENCIAS/JUNIO/REFRENDO%206/MR-102915.pdf</t>
  </si>
  <si>
    <t>06C6DBE44159D2C80AB91CFC00457859</t>
  </si>
  <si>
    <t>0000001736</t>
  </si>
  <si>
    <t>MONTES DE OCA</t>
  </si>
  <si>
    <t>LUCIA MONTES DE OCA ROQUE</t>
  </si>
  <si>
    <t>https://transparencia.bahiadebanderas.gob.mx/ARTICULO33/XXVII/2022/PRIMER%20TR%202022/PADRON%20Y%20LICENCIAS/MAYO2/AR-1736.pdf</t>
  </si>
  <si>
    <t>332CC444EAF17B0D8017F2B81F3755CD</t>
  </si>
  <si>
    <t>0000001746</t>
  </si>
  <si>
    <t>SALA DE BELLEZA EL CORTE</t>
  </si>
  <si>
    <t>https://transparencia.bahiadebanderas.gob.mx/ARTICULO33/XXVII/2022/PRIMER%20TR%202022/PADRON%20Y%20LICENCIAS/MAYO2/AR-1746.pdf</t>
  </si>
  <si>
    <t>3BDBCCBDFA58D235B3C86ADD8D431675</t>
  </si>
  <si>
    <t>90776323166A442F09090BA1DDA9F255</t>
  </si>
  <si>
    <t>0000104918</t>
  </si>
  <si>
    <t>https://transparencia.bahiadebanderas.gob.mx/ARTICULO33/XXVII/2022/PRIMER%20TR%202022/PADRON%20Y%20LICENCIAS/MAYO3/AR-104918.pdf</t>
  </si>
  <si>
    <t>2BD0BB425B48BB92DB1B739B4E021432</t>
  </si>
  <si>
    <t>0000108210</t>
  </si>
  <si>
    <t>PESCADERIA PELAYO</t>
  </si>
  <si>
    <t>https://transparencia.bahiadebanderas.gob.mx/ARTICULO33/XXVII/2022/PRIMER%20TR%202022/PADRON%20Y%20LICENCIAS/Junio/3/MR-108210.pdf</t>
  </si>
  <si>
    <t>4056B00F1C101C6A825F1E79842F84F9</t>
  </si>
  <si>
    <t>0000106532</t>
  </si>
  <si>
    <t>https://transparencia.bahiadebanderas.gob.mx/ARTICULO33/XXVII/2022/SEGUNDO%20TR%202022/PADRON%20Y%20LICENCIAS/JUNIO/REFRENDO%206/MR-106532.pdf</t>
  </si>
  <si>
    <t>6297881E6612607228058A7352D11EF5</t>
  </si>
  <si>
    <t>0000107894</t>
  </si>
  <si>
    <t>EL BOTIQUIN</t>
  </si>
  <si>
    <t>https://transparencia.bahiadebanderas.gob.mx/ARTICULO33/XXVII/2022/PRIMER%20TR%202022/PADRON%20Y%20LICENCIAS/MAYO3/AR-107894.pdf</t>
  </si>
  <si>
    <t>DC510712E99B2D51433E35E7B69BCFCB</t>
  </si>
  <si>
    <t>0000108732</t>
  </si>
  <si>
    <t>REF.Y ACCES.NUEVOS P/AUTOS Y CAMIONES</t>
  </si>
  <si>
    <t>EMPRESAS UNIDAS COLIMAN S.A. DE C.V.</t>
  </si>
  <si>
    <t>BALEROS Y RETENES DE COLIMA</t>
  </si>
  <si>
    <t>https://transparencia.bahiadebanderas.gob.mx/ARTICULO33/XXVII/2022/PRIMER%20TR%202022/PADRON%20Y%20LICENCIAS/MAYO3/AR-108732.pdf</t>
  </si>
  <si>
    <t>43CF0C3D692E6613D22069060C4A791D</t>
  </si>
  <si>
    <t>0000103294</t>
  </si>
  <si>
    <t>SALVADOR ALEJANDRO</t>
  </si>
  <si>
    <t>CUBAN TOBACCO SHOP</t>
  </si>
  <si>
    <t>https://transparencia.bahiadebanderas.gob.mx/ARTICULO33/XXVII/2022/SEGUNDO%20TR%202022/PADRON%20Y%20LICENCIAS/JUNIO/REFRENDO%206/MR-103294.pdf</t>
  </si>
  <si>
    <t>4941E094FB845F79D9CB16562DEF2D34</t>
  </si>
  <si>
    <t>34F5759DD931C76EB311DA51C6BA44F5</t>
  </si>
  <si>
    <t>0000105078</t>
  </si>
  <si>
    <t>BERTHA LETICIA</t>
  </si>
  <si>
    <t>PINTURAS PRISA</t>
  </si>
  <si>
    <t>https://transparencia.bahiadebanderas.gob.mx/ARTICULO33/XXVII/2022/PRIMER%20TR%202022/PADRON%20Y%20LICENCIAS/MAYO3/AR-105078.pdf</t>
  </si>
  <si>
    <t>6AB79EB11F53F6A98DDF97C9E63E2A9F</t>
  </si>
  <si>
    <t>0000107091</t>
  </si>
  <si>
    <t>https://transparencia.bahiadebanderas.gob.mx/ARTICULO33/XXVII/2022/PRIMER%20TR%202022/PADRON%20Y%20LICENCIAS/Junio/5/KR-107091.pdf</t>
  </si>
  <si>
    <t>4C225743AF34A7EC46FEFF85ED07B1C4</t>
  </si>
  <si>
    <t>0000108240</t>
  </si>
  <si>
    <t>CADENA COMERCIAL OXXO, S.A. DE C.V.</t>
  </si>
  <si>
    <t>https://transparencia.bahiadebanderas.gob.mx/ARTICULO33/XXVII/2022/PRIMER%20TR%202022/PADRON%20Y%20LICENCIAS/Junio/3/MR-108140.pdf</t>
  </si>
  <si>
    <t>8670</t>
  </si>
  <si>
    <t>7530E89714E511BDFBB5C2D326A9CC37</t>
  </si>
  <si>
    <t>A64B2D1E5A213870096CB4535F032BDC</t>
  </si>
  <si>
    <t>65703D317427913558F399E0A1EE9F0E</t>
  </si>
  <si>
    <t>0000106753</t>
  </si>
  <si>
    <t>AYMAMI</t>
  </si>
  <si>
    <t>FABRICAS DE LEON</t>
  </si>
  <si>
    <t>https://transparencia.bahiadebanderas.gob.mx/ARTICULO33/XXVII/2022/PRIMER%20TR%202022/PADRON%20Y%20LICENCIAS/Junio/6/MR-106753.pdf</t>
  </si>
  <si>
    <t>F679FA5FFD790004DC78440E19BEEABF</t>
  </si>
  <si>
    <t>0000003079</t>
  </si>
  <si>
    <t>SARAY</t>
  </si>
  <si>
    <t>GALERIA HUICHOL Y HIKURI</t>
  </si>
  <si>
    <t>https://transparencia.bahiadebanderas.gob.mx/ARTICULO33/XXVII/2022/SEGUNDO%20TR%202022/PADRON%20Y%20LICENCIAS/JUNIO/REFRENDO%206/MR-3079.pdf</t>
  </si>
  <si>
    <t>11717FB68CE3285ECC517716D530A416</t>
  </si>
  <si>
    <t>0000003129</t>
  </si>
  <si>
    <t>https://transparencia.bahiadebanderas.gob.mx/ARTICULO33/XXVII/2022/SEGUNDO%20TR%202022/PADRON%20Y%20LICENCIAS/JUNIO/REFRENDO%208/JR-3129.pdf</t>
  </si>
  <si>
    <t>655AD66964CDC3234AED7BA7E4A5D5B5</t>
  </si>
  <si>
    <t>0000002366</t>
  </si>
  <si>
    <t>LIBORIO</t>
  </si>
  <si>
    <t>ABARROTES LA CRUZ</t>
  </si>
  <si>
    <t>https://transparencia.bahiadebanderas.gob.mx/ARTICULO33/XXVII/2022/PRIMER%20TR%202022/PADRON%20Y%20LICENCIAS/Junio/4/MR-2366.pdf</t>
  </si>
  <si>
    <t>6CBCA7CF3D5957D4070AADF6992B211B</t>
  </si>
  <si>
    <t>0000103828</t>
  </si>
  <si>
    <t>TRUJEQUE GUAYABERASS SA DE CV</t>
  </si>
  <si>
    <t>https://transparencia.bahiadebanderas.gob.mx/ARTICULO33/XXVII/2022/PRIMER%20TR%202022/PADRON%20Y%20LICENCIAS/MAYO3/AR-103828.pdf</t>
  </si>
  <si>
    <t>D6731FFD031968E1A17B44262CBBDE29</t>
  </si>
  <si>
    <t>F26769D1505F54C325293FC39B31A2EC</t>
  </si>
  <si>
    <t>0000105301</t>
  </si>
  <si>
    <t>ABARROTES SANCHEZ</t>
  </si>
  <si>
    <t>https://transparencia.bahiadebanderas.gob.mx/ARTICULO33/XXVII/2022/PRIMER%20TR%202022/PADRON%20Y%20LICENCIAS/MAYO3/AR-105301.pdf</t>
  </si>
  <si>
    <t>BB511FCF63146B1E058BF575D9890819</t>
  </si>
  <si>
    <t>0000106794</t>
  </si>
  <si>
    <t>NEREO</t>
  </si>
  <si>
    <t>FIERROS</t>
  </si>
  <si>
    <t>NEREO FIERROS MUÑOZ</t>
  </si>
  <si>
    <t>https://transparencia.bahiadebanderas.gob.mx/ARTICULO33/XXVII/2022/PRIMER%20TR%202022/PADRON%20Y%20LICENCIAS/Junio/6/MR-106794.pdf</t>
  </si>
  <si>
    <t>436FB5535D5C8F8C6881A7713A89B652</t>
  </si>
  <si>
    <t>0000109189</t>
  </si>
  <si>
    <t>https://transparencia.bahiadebanderas.gob.mx/ARTICULO33/XXVII/2022/PRIMER%20TR%202022/PADRON%20Y%20LICENCIAS/MAYO2/AR-109189.pdf</t>
  </si>
  <si>
    <t>57CD24D70755340F47ED66B717770F7D</t>
  </si>
  <si>
    <t>0000002422</t>
  </si>
  <si>
    <t>ABARROTES CISNEROS</t>
  </si>
  <si>
    <t>https://transparencia.bahiadebanderas.gob.mx/ARTICULO33/XXVII/2022/PRIMER%20TR%202022/PADRON%20Y%20LICENCIAS/MAYO2/AR-2422.pdf</t>
  </si>
  <si>
    <t>570F824513EDD5575F02ADC14DFBF27E</t>
  </si>
  <si>
    <t>0000105440</t>
  </si>
  <si>
    <t>MA. SOLEDAD</t>
  </si>
  <si>
    <t>RESTAURANT-BAR LOS ALCATRACES</t>
  </si>
  <si>
    <t>https://transparencia.bahiadebanderas.gob.mx/ARTICULO33/XXVII/2022/PRIMER%20TR%202022/PADRON%20Y%20LICENCIAS/Junio/3/MR-105440.pdf</t>
  </si>
  <si>
    <t>C83F599E771CE6678B4D3F7C88F110BE</t>
  </si>
  <si>
    <t>0000108418</t>
  </si>
  <si>
    <t>ABARROTES CAMILA</t>
  </si>
  <si>
    <t>https://transparencia.bahiadebanderas.gob.mx/ARTICULO33/XXVII/2022/PRIMER%20TR%202022/PADRON%20Y%20LICENCIAS/MAYO3/AR-108418.pdf</t>
  </si>
  <si>
    <t>8B0E8C64B7A123567D5CDA9B42560108</t>
  </si>
  <si>
    <t>0000000210</t>
  </si>
  <si>
    <t>MINISUPER LA FLOR DEL PACIFICO</t>
  </si>
  <si>
    <t>https://transparencia.bahiadebanderas.gob.mx/ARTICULO33/XXVII/2022/PRIMER%20TR%202022/PADRON%20Y%20LICENCIAS/MAYO2/AR-210.pdf</t>
  </si>
  <si>
    <t>5EF0B42340622A4BA1BCA24D8777F5E8</t>
  </si>
  <si>
    <t>0000005127</t>
  </si>
  <si>
    <t>FINE FOOD S.A. DE C.V.</t>
  </si>
  <si>
    <t>RESTAURANT NOPALITOS</t>
  </si>
  <si>
    <t>https://transparencia.bahiadebanderas.gob.mx/ARTICULO33/XXVII/2022/SEGUNDO%20TR%202022/PADRON%20Y%20LICENCIAS/JUNIO/REFRENDO%204/MR-5127.pdf</t>
  </si>
  <si>
    <t>7B1FEDC18741A9B35E3AB3873BADB9B0</t>
  </si>
  <si>
    <t>0000105455</t>
  </si>
  <si>
    <t>MARIA ELVIA</t>
  </si>
  <si>
    <t>MORGANA</t>
  </si>
  <si>
    <t>https://transparencia.bahiadebanderas.gob.mx/ARTICULO33/XXVII/2022/PRIMER%20TR%202022/PADRON%20Y%20LICENCIAS/MAYO3/AR-105455.pdf</t>
  </si>
  <si>
    <t>EB69C4C5FF5071EDA0A25ABE9D2D2F20</t>
  </si>
  <si>
    <t>0000106886</t>
  </si>
  <si>
    <t>PLANCARTE</t>
  </si>
  <si>
    <t>VERBOONEN</t>
  </si>
  <si>
    <t>ABARROTES PATY</t>
  </si>
  <si>
    <t>https://transparencia.bahiadebanderas.gob.mx/ARTICULO33/XXVII/2022/PRIMER%20TR%202022/PADRON%20Y%20LICENCIAS/Junio/3/MR-106886.pdf</t>
  </si>
  <si>
    <t>4FFA1C4098D18A9598107687157C550F</t>
  </si>
  <si>
    <t>0000106908</t>
  </si>
  <si>
    <t>GIOVANA JOSHELIN</t>
  </si>
  <si>
    <t>GIOVANA JOSHELIN RODRIGUEZ CARRILLO</t>
  </si>
  <si>
    <t>https://transparencia.bahiadebanderas.gob.mx/ARTICULO33/XXVII/2022/PRIMER%20TR%202022/PADRON%20Y%20LICENCIAS/MAYO3/AR-106908.pdf</t>
  </si>
  <si>
    <t>1818.15</t>
  </si>
  <si>
    <t>4D4F04A30C8B06023BFEE7C1B671B278</t>
  </si>
  <si>
    <t>0000008350</t>
  </si>
  <si>
    <t>https://transparencia.bahiadebanderas.gob.mx/ARTICULO33/XXVII/2022/PRIMER%20TR%202022/PADRON%20Y%20LICENCIAS/Junio/4/MR-8350.pdf</t>
  </si>
  <si>
    <t>143C231F98D0B42626ECFE5C6FFB6A56</t>
  </si>
  <si>
    <t>0000008860</t>
  </si>
  <si>
    <t>https://transparencia.bahiadebanderas.gob.mx/ARTICULO33/XXVII/2022/PRIMER%20TR%202022/PADRON%20Y%20LICENCIAS/Junio/5/KR-8860.pdf</t>
  </si>
  <si>
    <t>3B079CBAE51EB52B3D3BB64BAF8F24F9</t>
  </si>
  <si>
    <t>0000006943</t>
  </si>
  <si>
    <t>MARGA</t>
  </si>
  <si>
    <t>MARGA RODRIGUEZ PLASCENCIA</t>
  </si>
  <si>
    <t>MINISUPER ALONDRA</t>
  </si>
  <si>
    <t>https://transparencia.bahiadebanderas.gob.mx/ARTICULO33/XXVII/2022/PRIMER%20TR%202022/PADRON%20Y%20LICENCIAS/Junio/4/MR-6943.pdf</t>
  </si>
  <si>
    <t>5C78DD6FDCF4B76BBF804CC80971AFCA</t>
  </si>
  <si>
    <t>EB6D5A3C3A4EC867A5BB37D510124D8A</t>
  </si>
  <si>
    <t>A40140C7D844E552AFF63B75B68B3142</t>
  </si>
  <si>
    <t>0000106971</t>
  </si>
  <si>
    <t>FARMACIA PV LA CRUZ II</t>
  </si>
  <si>
    <t>https://transparencia.bahiadebanderas.gob.mx/ARTICULO33/XXVII/2022/PRIMER%20TR%202022/PADRON%20Y%20LICENCIAS/Junio/6/MR-106971.pdf</t>
  </si>
  <si>
    <t>FDF01823BCE99C7D5BCF7137667196A6</t>
  </si>
  <si>
    <t>0000108943</t>
  </si>
  <si>
    <t>https://transparencia.bahiadebanderas.gob.mx/ARTICULO33/XXVII/2022/PRIMER%20TR%202022/PADRON%20Y%20LICENCIAS/Junio/3/MR-108943.pdf</t>
  </si>
  <si>
    <t>19872</t>
  </si>
  <si>
    <t>43B744945C80A30113564154A08CACEE</t>
  </si>
  <si>
    <t>4FD986F9437E74329AF0EE80059C3809</t>
  </si>
  <si>
    <t>0000008399</t>
  </si>
  <si>
    <t>https://transparencia.bahiadebanderas.gob.mx/ARTICULO33/XXVII/2022/SEGUNDO%20TR%202022/PADRON%20Y%20LICENCIAS/JUNIO/REFRENDO%206/MR-8399.pdf</t>
  </si>
  <si>
    <t>02E16C7DABE83709CCDA82D0C1C29F45</t>
  </si>
  <si>
    <t>0000103855</t>
  </si>
  <si>
    <t>CAMBA</t>
  </si>
  <si>
    <t>MOLINA</t>
  </si>
  <si>
    <t>Sport Bar La 20</t>
  </si>
  <si>
    <t>https://transparencia.bahiadebanderas.gob.mx/ARTICULO33/XXVII/2022/SEGUNDO%20TR%202022/PADRON%20Y%20LICENCIAS/JUNIO/REFRENDO%206/MR-103855.pdf</t>
  </si>
  <si>
    <t>B6AD1406EA07876C91FFBE82CAF8122D</t>
  </si>
  <si>
    <t>0000006922</t>
  </si>
  <si>
    <t>JOSE CANDELARIO</t>
  </si>
  <si>
    <t>LABORATORIO</t>
  </si>
  <si>
    <t>https://transparencia.bahiadebanderas.gob.mx/ARTICULO33/XXVII/2022/PRIMER%20TR%202022/PADRON%20Y%20LICENCIAS/MAYO2/AR-6922.pdf</t>
  </si>
  <si>
    <t>9260C7F72327FFF97F6C2EEC96775839</t>
  </si>
  <si>
    <t>0000008915</t>
  </si>
  <si>
    <t>https://transparencia.bahiadebanderas.gob.mx/ARTICULO33/XXVII/2022/PRIMER%20TR%202022/PADRON%20Y%20LICENCIAS/Junio/5/KR-8915.pdf</t>
  </si>
  <si>
    <t>C465F07CF063C734DDB1EC8D9E4D56B9</t>
  </si>
  <si>
    <t>ARTEGA</t>
  </si>
  <si>
    <t>34686B9C3DF59620C397ED003254F6EA</t>
  </si>
  <si>
    <t>0000000605</t>
  </si>
  <si>
    <t>MA. CONCEPCION</t>
  </si>
  <si>
    <t>AGUIAR</t>
  </si>
  <si>
    <t>ABARROTES LA TIENDITA</t>
  </si>
  <si>
    <t>https://transparencia.bahiadebanderas.gob.mx/ARTICULO33/XXVII/2022/PRIMER%20TR%202022/PADRON%20Y%20LICENCIAS/MAYO2/AR-605.pdf</t>
  </si>
  <si>
    <t>86D2C31B03C8038FD5DEAC5728A64394</t>
  </si>
  <si>
    <t>AA76A186D115961F2FD917F6A83F3013</t>
  </si>
  <si>
    <t>0000007218</t>
  </si>
  <si>
    <t>https://transparencia.bahiadebanderas.gob.mx/ARTICULO33/XXVII/2022/PRIMER%20TR%202022/PADRON%20Y%20LICENCIAS/MAYO2/AR-7218.pdf</t>
  </si>
  <si>
    <t>9982.59</t>
  </si>
  <si>
    <t>0110A7FB425FB997CE70EA4006363BF2</t>
  </si>
  <si>
    <t>0000105565</t>
  </si>
  <si>
    <t>https://transparencia.bahiadebanderas.gob.mx/ARTICULO33/XXVII/2022/PRIMER%20TR%202022/PADRON%20Y%20LICENCIAS/Junio/6/MR-105565.pdf</t>
  </si>
  <si>
    <t>8CB107B0EAB6100906A9AB633600A713</t>
  </si>
  <si>
    <t>0000108948</t>
  </si>
  <si>
    <t>HIMITSU</t>
  </si>
  <si>
    <t>https://transparencia.bahiadebanderas.gob.mx/ARTICULO33/XXVII/2022/PRIMER%20TR%202022/PADRON%20Y%20LICENCIAS/Junio/3/MR-108948.pdf</t>
  </si>
  <si>
    <t>0AF990E2EF300886C08CA55E04B25CE6</t>
  </si>
  <si>
    <t>0000008642</t>
  </si>
  <si>
    <t>https://transparencia.bahiadebanderas.gob.mx/ARTICULO33/XXVII/2022/SEGUNDO%20TR%202022/PADRON%20Y%20LICENCIAS/JUNIO/REFRENDO%206/MR-8642.pdf</t>
  </si>
  <si>
    <t>138,200.00</t>
  </si>
  <si>
    <t>138200</t>
  </si>
  <si>
    <t>27981947C0CFAB1C2A93133112B92A37</t>
  </si>
  <si>
    <t>0000009053</t>
  </si>
  <si>
    <t>MARIA RAQUEL</t>
  </si>
  <si>
    <t>EL SALON</t>
  </si>
  <si>
    <t>https://transparencia.bahiadebanderas.gob.mx/ARTICULO33/XXVII/2022/PRIMER%20TR%202022/PADRON%20Y%20LICENCIAS/MAYO2/AR-9053.pdf</t>
  </si>
  <si>
    <t>AA6A68849BA33D72A68E8EB842D8255C</t>
  </si>
  <si>
    <t>0000108907</t>
  </si>
  <si>
    <t>https://transparencia.bahiadebanderas.gob.mx/ARTICULO33/XXVII/2022/PRIMER%20TR%202022/PADRON%20Y%20LICENCIAS/Junio/3/MR-108907.pdf</t>
  </si>
  <si>
    <t>62C23B141EAD30E971C7EDF575778BA3</t>
  </si>
  <si>
    <t>D794477234DAFC6398854708FAF0C7B5</t>
  </si>
  <si>
    <t>0000104256</t>
  </si>
  <si>
    <t>JUANA GARCIA SAVALZA</t>
  </si>
  <si>
    <t>https://transparencia.bahiadebanderas.gob.mx/ARTICULO33/XXVII/2022/PRIMER%20TR%202022/PADRON%20Y%20LICENCIAS/Junio/4/MR-104256.pdf</t>
  </si>
  <si>
    <t>0644D1CEEC460A70A72C39677336FBE7</t>
  </si>
  <si>
    <t>0000105602</t>
  </si>
  <si>
    <t>MARIA YESENIA</t>
  </si>
  <si>
    <t>ABARROTES YESENIA</t>
  </si>
  <si>
    <t>https://transparencia.bahiadebanderas.gob.mx/ARTICULO33/XXVII/2022/PRIMER%20TR%202022/PADRON%20Y%20LICENCIAS/MAYO3/AR-105602.pdf</t>
  </si>
  <si>
    <t>08D4B43E5A21BF217991CF1A6808C088</t>
  </si>
  <si>
    <t>FCAD84301CAEE1919F3A87A5B48D08FE</t>
  </si>
  <si>
    <t>0000108950</t>
  </si>
  <si>
    <t>EL PATIO</t>
  </si>
  <si>
    <t>https://transparencia.bahiadebanderas.gob.mx/ARTICULO33/XXVII/2022/PRIMER%20TR%202022/PADRON%20Y%20LICENCIAS/Junio/3/MR-108950.pdf</t>
  </si>
  <si>
    <t>99F7DEDC4EF61C74A90C1EAD05666D8C</t>
  </si>
  <si>
    <t>E278FC224FCD4C924CA1C925837A63D4</t>
  </si>
  <si>
    <t>0000107095</t>
  </si>
  <si>
    <t>MANUEL ALBERTO</t>
  </si>
  <si>
    <t>JURADO</t>
  </si>
  <si>
    <t>MALACARA</t>
  </si>
  <si>
    <t>MANUEL ALBERTO JURADO MALACARA</t>
  </si>
  <si>
    <t>https://transparencia.bahiadebanderas.gob.mx/ARTICULO33/XXVII/2022/PRIMER%20TR%202022/PADRON%20Y%20LICENCIAS/MAYO3/AR-107095.pdf</t>
  </si>
  <si>
    <t>FB6C49489D79CA5916CC625BD5E069F2</t>
  </si>
  <si>
    <t>0000004679</t>
  </si>
  <si>
    <t>https://transparencia.bahiadebanderas.gob.mx/ARTICULO33/XXVII/2022/SEGUNDO%20TR%202022/PADRON%20Y%20LICENCIAS/JUNIO/REFRENDO%208/JR-4679.pdf</t>
  </si>
  <si>
    <t>8,154.93</t>
  </si>
  <si>
    <t>760BF3595F4A8B41D6F0CB1C98CA5650</t>
  </si>
  <si>
    <t>0000103953</t>
  </si>
  <si>
    <t>FARMACIAS DEL AHORRO</t>
  </si>
  <si>
    <t>https://transparencia.bahiadebanderas.gob.mx/ARTICULO33/XXVII/2022/SEGUNDO%20TR%202022/PADRON%20Y%20LICENCIAS/JUNIO/REFRENDO%204/MR-103953.pdf</t>
  </si>
  <si>
    <t>70B7A0B160945019911B4A7D9A5CD193</t>
  </si>
  <si>
    <t>0000009243</t>
  </si>
  <si>
    <t>BANCO AZTECA, S.A. INSTITUCION DE BANCA MULTIPLE</t>
  </si>
  <si>
    <t>https://transparencia.bahiadebanderas.gob.mx/ARTICULO33/XXVII/2022/PRIMER%20TR%202022/PADRON%20Y%20LICENCIAS/MAYO2/AR-9243.pdf</t>
  </si>
  <si>
    <t>9C7D2E615643A097A2E3560884CA20CF</t>
  </si>
  <si>
    <t>0000009366</t>
  </si>
  <si>
    <t>ARMI</t>
  </si>
  <si>
    <t>GRANO</t>
  </si>
  <si>
    <t>ARMI GRANO</t>
  </si>
  <si>
    <t>https://transparencia.bahiadebanderas.gob.mx/ARTICULO33/XXVII/2022/PRIMER%20TR%202022/PADRON%20Y%20LICENCIAS/MAYO2/AR-9366.pdf</t>
  </si>
  <si>
    <t>AF3CA19E65896F00D930553465A6012E</t>
  </si>
  <si>
    <t>2E3786687A62BCCA8889C4033F294AEC</t>
  </si>
  <si>
    <t>0000108956</t>
  </si>
  <si>
    <t>https://transparencia.bahiadebanderas.gob.mx/ARTICULO33/XXVII/2022/PRIMER%20TR%202022/PADRON%20Y%20LICENCIAS/Junio/3/MR-108956.pdf</t>
  </si>
  <si>
    <t>30F3EDFC5DFBA855C5608DF7E34084CC</t>
  </si>
  <si>
    <t>0000001315</t>
  </si>
  <si>
    <t>OSCAR ANTONIO</t>
  </si>
  <si>
    <t>IBARGUENGOYTIA</t>
  </si>
  <si>
    <t>URCID</t>
  </si>
  <si>
    <t>OSCAR ANTONIO IBARGUENGOYTIA URCID</t>
  </si>
  <si>
    <t>https://transparencia.bahiadebanderas.gob.mx/ARTICULO33/XXVII/2022/SEGUNDO%20TR%202022/PADRON%20Y%20LICENCIAS/JUNIO/REFRENDO%206/MR-1315.pdf</t>
  </si>
  <si>
    <t>96C6FE7389C19A5236B780E03E8F3C8B</t>
  </si>
  <si>
    <t>0000001445</t>
  </si>
  <si>
    <t>ABARROTES LAS VEGAS</t>
  </si>
  <si>
    <t>https://transparencia.bahiadebanderas.gob.mx/ARTICULO33/XXVII/2022/PRIMER%20TR%202022/PADRON%20Y%20LICENCIAS/Junio/7/MR-1445.pdf</t>
  </si>
  <si>
    <t>75F4DF9BF29BB54274B88ADB99EFE078</t>
  </si>
  <si>
    <t>0000009036</t>
  </si>
  <si>
    <t>ELIU BENJAMIN</t>
  </si>
  <si>
    <t>CONSULTORIO DENTAL MEDRANO</t>
  </si>
  <si>
    <t>https://transparencia.bahiadebanderas.gob.mx/ARTICULO33/XXVII/2022/SEGUNDO%20TR%202022/PADRON%20Y%20LICENCIAS/JUNIO/REFRENDO%206/MR-9036.pdf</t>
  </si>
  <si>
    <t>C3106E7C54BD850A677069F00276E8CF</t>
  </si>
  <si>
    <t>0000104454</t>
  </si>
  <si>
    <t>MOLINO DE NIXTAMAL</t>
  </si>
  <si>
    <t>MOLINO EL TIO NACHO</t>
  </si>
  <si>
    <t>https://transparencia.bahiadebanderas.gob.mx/ARTICULO33/XXVII/2022/SEGUNDO%20TR%202022/PADRON%20Y%20LICENCIAS/JUNIO/REFRENDO%206/MR-104454.pdf</t>
  </si>
  <si>
    <t>5B20337B2F6138983439AB6650AD50AF</t>
  </si>
  <si>
    <t>0000104533</t>
  </si>
  <si>
    <t>DURAZO</t>
  </si>
  <si>
    <t>RESTAURANT BAR FRENTE AL PUNTO</t>
  </si>
  <si>
    <t>https://transparencia.bahiadebanderas.gob.mx/ARTICULO33/XXVII/2022/PRIMER%20TR%202022/PADRON%20Y%20LICENCIAS/Junio/7/MR-104533.pdf</t>
  </si>
  <si>
    <t>3C133D854A947974D791591DC46E34D1</t>
  </si>
  <si>
    <t>0000009370</t>
  </si>
  <si>
    <t>https://transparencia.bahiadebanderas.gob.mx/ARTICULO33/XXVII/2022/PRIMER%20TR%202022/PADRON%20Y%20LICENCIAS/Junio/4/MR-9370.pdf</t>
  </si>
  <si>
    <t>BDE65CE8E609D0AB38EBEF1BD5B69EAD</t>
  </si>
  <si>
    <t>IRMA FRANCISCA MELCHOR ZERMEÑO</t>
  </si>
  <si>
    <t>CBBDBA91AB4C7BF3F163E774658BBB96</t>
  </si>
  <si>
    <t>0000107804</t>
  </si>
  <si>
    <t>https://transparencia.bahiadebanderas.gob.mx/ARTICULO33/XXVII/2022/PRIMER%20TR%202022/PADRON%20Y%20LICENCIAS/Junio/5/KR-107804.pdf</t>
  </si>
  <si>
    <t>DB26F624D0DBEB436FEE387777A51FFE</t>
  </si>
  <si>
    <t>3B2FCCE60A9BFDD3604F04DDC1675DB7</t>
  </si>
  <si>
    <t>0000105851</t>
  </si>
  <si>
    <t>DIONICIA</t>
  </si>
  <si>
    <t>ABARROTES DIONI</t>
  </si>
  <si>
    <t>https://transparencia.bahiadebanderas.gob.mx/ARTICULO33/XXVII/2022/PRIMER%20TR%202022/PADRON%20Y%20LICENCIAS/MAYO3/AR-105851.pdf</t>
  </si>
  <si>
    <t>82A881E89B87F3044E2C515CC3ADCE74</t>
  </si>
  <si>
    <t>0000107351</t>
  </si>
  <si>
    <t>https://transparencia.bahiadebanderas.gob.mx/ARTICULO33/XXVII/2022/PRIMER%20TR%202022/PADRON%20Y%20LICENCIAS/MAYO3/AR-107351.pdf</t>
  </si>
  <si>
    <t>9745B25ABE0EEC1182D35F4B984FB190</t>
  </si>
  <si>
    <t>0000109450</t>
  </si>
  <si>
    <t>PESCADERIA EL CUERVO</t>
  </si>
  <si>
    <t>https://transparencia.bahiadebanderas.gob.mx/ARTICULO33/XXVII/2022/PRIMER%20TR%202022/PADRON%20Y%20LICENCIAS/Junio/4/MR-109450.pdf</t>
  </si>
  <si>
    <t>73894C5125BA4D10F0E85B691840ADC4</t>
  </si>
  <si>
    <t>0000001487</t>
  </si>
  <si>
    <t>ABARROTES ¨LALOS¨</t>
  </si>
  <si>
    <t>https://transparencia.bahiadebanderas.gob.mx/ARTICULO33/XXVII/2022/PRIMER%20TR%202022/PADRON%20Y%20LICENCIAS/Junio/7/MR-1487.pdf</t>
  </si>
  <si>
    <t>AFFC331BAD05310708B928ED46A64F96</t>
  </si>
  <si>
    <t>0000001615</t>
  </si>
  <si>
    <t>APARTADOS Y MENSAJERIA</t>
  </si>
  <si>
    <t>VILMA LORENA</t>
  </si>
  <si>
    <t>HABELLOECKER</t>
  </si>
  <si>
    <t>VILMA YATCH SERVICES</t>
  </si>
  <si>
    <t>https://transparencia.bahiadebanderas.gob.mx/ARTICULO33/XXVII/2022/SEGUNDO%20TR%202022/PADRON%20Y%20LICENCIAS/JUNIO/REFRENDO%206/MR-1615.pdf</t>
  </si>
  <si>
    <t>90F32235FCE5A9DE2461FCDBA76BBE23</t>
  </si>
  <si>
    <t>0000004201</t>
  </si>
  <si>
    <t>ARTESANIAS SOYAN</t>
  </si>
  <si>
    <t>https://transparencia.bahiadebanderas.gob.mx/ARTICULO33/XXVII/2022/PRIMER%20TR%202022/PADRON%20Y%20LICENCIAS/Junio/4/MR-4201.pdf</t>
  </si>
  <si>
    <t>4ECE7BD98D22A3AC2F8AAF42DD803C54</t>
  </si>
  <si>
    <t>0000007519</t>
  </si>
  <si>
    <t>https://transparencia.bahiadebanderas.gob.mx/ARTICULO33/XXVII/2022/PRIMER%20TR%202022/PADRON%20Y%20LICENCIAS/MAYO2/AR-7519.pdf</t>
  </si>
  <si>
    <t>CC6F440E11D70D759834E0C43F8760D1</t>
  </si>
  <si>
    <t>0000104699</t>
  </si>
  <si>
    <t>https://transparencia.bahiadebanderas.gob.mx/ARTICULO33/XXVII/2022/PRIMER%20TR%202022/PADRON%20Y%20LICENCIAS/MAYO3/AR-104699.pdf</t>
  </si>
  <si>
    <t>1611.97</t>
  </si>
  <si>
    <t>1A6761E14BD2C6BCDB551CBD2E5F45D8</t>
  </si>
  <si>
    <t>0000108961</t>
  </si>
  <si>
    <t>LOBBY SECRETS BAR</t>
  </si>
  <si>
    <t>https://transparencia.bahiadebanderas.gob.mx/ARTICULO33/XXVII/2022/PRIMER%20TR%202022/PADRON%20Y%20LICENCIAS/Junio/3/MR-108961.pdf</t>
  </si>
  <si>
    <t>8D9FEC114003CF3DEFC55B66C24E525B</t>
  </si>
  <si>
    <t>0000108013</t>
  </si>
  <si>
    <t>https://transparencia.bahiadebanderas.gob.mx/ARTICULO33/XXVII/2022/PRIMER%20TR%202022/PADRON%20Y%20LICENCIAS/Junio/5/KR-108013.pdf</t>
  </si>
  <si>
    <t>5FA1D1E7641EFD3A047AC49657A384AA</t>
  </si>
  <si>
    <t>0000108966</t>
  </si>
  <si>
    <t>https://transparencia.bahiadebanderas.gob.mx/ARTICULO33/XXVII/2022/PRIMER%20TR%202022/PADRON%20Y%20LICENCIAS/Junio/3/MR-108966.pdf</t>
  </si>
  <si>
    <t>9F9553E45B52757D3EAAAE9069B73029</t>
  </si>
  <si>
    <t>0000007302</t>
  </si>
  <si>
    <t>https://transparencia.bahiadebanderas.gob.mx/ARTICULO33/XXVII/2022/SEGUNDO%20TR%202022/PADRON%20Y%20LICENCIAS/JUNIO/REFRENDO%206/MR-7302.pdf</t>
  </si>
  <si>
    <t>7A8385E9BB9131131E0D6ABCF42A0D27</t>
  </si>
  <si>
    <t>0000007388</t>
  </si>
  <si>
    <t>https://transparencia.bahiadebanderas.gob.mx/ARTICULO33/XXVII/2022/SEGUNDO%20TR%202022/PADRON%20Y%20LICENCIAS/JUNIO/REFRENDO%204/MR-7388.pdf</t>
  </si>
  <si>
    <t>C9EFC0AD40A213CC13972DA23239A83F</t>
  </si>
  <si>
    <t>0000008006</t>
  </si>
  <si>
    <t>POSTRES</t>
  </si>
  <si>
    <t>MCDONALD S</t>
  </si>
  <si>
    <t>https://transparencia.bahiadebanderas.gob.mx/ARTICULO33/XXVII/2022/PRIMER%20TR%202022/PADRON%20Y%20LICENCIAS/Junio/4/MR-8006.pdf</t>
  </si>
  <si>
    <t>FF6C1720DACD0B4BA45789B51F0E9837</t>
  </si>
  <si>
    <t>0000104491</t>
  </si>
  <si>
    <t>NICOLAS LINO</t>
  </si>
  <si>
    <t>BELLO</t>
  </si>
  <si>
    <t>CERRAJERIA BELGAR</t>
  </si>
  <si>
    <t>https://transparencia.bahiadebanderas.gob.mx/ARTICULO33/XXVII/2022/PRIMER%20TR%202022/PADRON%20Y%20LICENCIAS/MAYO3/AR-104491.pdf</t>
  </si>
  <si>
    <t>CB826CBFBFA361667471E347847DBFA0</t>
  </si>
  <si>
    <t>0000106687</t>
  </si>
  <si>
    <t>CTRO.DE APUESTAS REMOTAS C/SALA DE SORTEOS DE NUM.EN TODAS SUS MODALID</t>
  </si>
  <si>
    <t>PRODUCCIONES MOVILES SA DE CV Y/O CIA. OPERADORA MEGASPORT, S.A. DE C.V.</t>
  </si>
  <si>
    <t>https://transparencia.bahiadebanderas.gob.mx/ARTICULO33/XXVII/2022/PRIMER%20TR%202022/PADRON%20Y%20LICENCIAS/MAYO3/AR-106687.pdf</t>
  </si>
  <si>
    <t>190997</t>
  </si>
  <si>
    <t>54DD7373EB9C33DB5ADA2BCAA5D6FBDC</t>
  </si>
  <si>
    <t>0000106698</t>
  </si>
  <si>
    <t>LIZETH</t>
  </si>
  <si>
    <t>LIZETH CORTES PARRA</t>
  </si>
  <si>
    <t>https://transparencia.bahiadebanderas.gob.mx/ARTICULO33/XXVII/2022/PRIMER%20TR%202022/PADRON%20Y%20LICENCIAS/Junio/3/MR-106698.pdf</t>
  </si>
  <si>
    <t>41322A2B14101FCE66AA854A51B691D0</t>
  </si>
  <si>
    <t>0000106718</t>
  </si>
  <si>
    <t>https://transparencia.bahiadebanderas.gob.mx/ARTICULO33/XXVII/2022/PRIMER%20TR%202022/PADRON%20Y%20LICENCIAS/Junio/5/KR-106718.pdf</t>
  </si>
  <si>
    <t>71B4DA30887FAAF1F048B53EB7FF90E5</t>
  </si>
  <si>
    <t>0000108063</t>
  </si>
  <si>
    <t>SOFIA</t>
  </si>
  <si>
    <t>DISTRIBUIDORA DE LA BAHIA</t>
  </si>
  <si>
    <t>https://transparencia.bahiadebanderas.gob.mx/ARTICULO33/XXVII/2022/PRIMER%20TR%202022/PADRON%20Y%20LICENCIAS/Junio/3/MR-108063.pdf</t>
  </si>
  <si>
    <t>4B0AE9F43113794DF8D99B595D29DC7C</t>
  </si>
  <si>
    <t>0000109364</t>
  </si>
  <si>
    <t>MARIA AUSENCIA</t>
  </si>
  <si>
    <t>PASTELERIA CANDY</t>
  </si>
  <si>
    <t>https://transparencia.bahiadebanderas.gob.mx/ARTICULO33/XXVII/2022/PRIMER%20TR%202022/PADRON%20Y%20LICENCIAS/MAYO2/AR-109364.pdf</t>
  </si>
  <si>
    <t>B325D79DF655C3E56CD4C071E2899E12</t>
  </si>
  <si>
    <t>0000109593</t>
  </si>
  <si>
    <t>CAJA POPULAR CERANO S.C. DE A.P.R.L. DE C.V</t>
  </si>
  <si>
    <t>ALIANZA ""CAJA POPOPULAR CERANO""</t>
  </si>
  <si>
    <t>https://transparencia.bahiadebanderas.gob.mx/ARTICULO33/XXVII/2022/PRIMER%20TR%202022/PADRON%20Y%20LICENCIAS/Junio/4/MR-109593.pdf</t>
  </si>
  <si>
    <t>2360</t>
  </si>
  <si>
    <t>AFE476B30989A5CC5EE10CCF3DD3E6BE</t>
  </si>
  <si>
    <t>0000002015</t>
  </si>
  <si>
    <t>MINSUPER EL CUATE</t>
  </si>
  <si>
    <t>https://transparencia.bahiadebanderas.gob.mx/ARTICULO33/XXVII/2022/PRIMER%20TR%202022/PADRON%20Y%20LICENCIAS/MAYO2/AR-2015.pdf</t>
  </si>
  <si>
    <t>C749504D059D31FEDA10B6E4F651B8DC</t>
  </si>
  <si>
    <t>0000009684</t>
  </si>
  <si>
    <t>CLINICA DENTAL</t>
  </si>
  <si>
    <t>https://transparencia.bahiadebanderas.gob.mx/ARTICULO33/XXVII/2022/PRIMER%20TR%202022/PADRON%20Y%20LICENCIAS/Junio/6/MR-9684.pdf</t>
  </si>
  <si>
    <t>422A7A837C7882D68700FF380C91041D</t>
  </si>
  <si>
    <t>D2078A598451404AC681094FC7C43DAC</t>
  </si>
  <si>
    <t>0000109643</t>
  </si>
  <si>
    <t>TACOS SHINGONES</t>
  </si>
  <si>
    <t>https://transparencia.bahiadebanderas.gob.mx/ARTICULO33/XXVII/2022/PRIMER%20TR%202022/PADRON%20Y%20LICENCIAS/MAYO2/AR-109643.pdf</t>
  </si>
  <si>
    <t>4304.76</t>
  </si>
  <si>
    <t>FAF7F0C40F96454041DA2C76E75D171D</t>
  </si>
  <si>
    <t>0000002260</t>
  </si>
  <si>
    <t>HOTEL TODO INCLUIDO HAB ESTANDAR</t>
  </si>
  <si>
    <t>DECAMERON, S.A. DE C.V. / SERVINCLUIDOS</t>
  </si>
  <si>
    <t>https://transparencia.bahiadebanderas.gob.mx/ARTICULO33/XXVII/2022/SEGUNDO%20TR%202022/PADRON%20Y%20LICENCIAS/JUNIO/REFRENDO%204/MR-2260.pdf</t>
  </si>
  <si>
    <t>492,280.00</t>
  </si>
  <si>
    <t>492280</t>
  </si>
  <si>
    <t>226AE300CD82F4937BF472F8D5C0E162</t>
  </si>
  <si>
    <t>0000108067</t>
  </si>
  <si>
    <t>NICOLASA</t>
  </si>
  <si>
    <t>NICOLASA AGUIRRE RODRIGUEZ</t>
  </si>
  <si>
    <t>https://transparencia.bahiadebanderas.gob.mx/ARTICULO33/XXVII/2022/PRIMER%20TR%202022/PADRON%20Y%20LICENCIAS/MAYO3/AR-108067.pdf</t>
  </si>
  <si>
    <t>2093</t>
  </si>
  <si>
    <t>BA55FC42E3AD317C2997ED48E2A9BAA0</t>
  </si>
  <si>
    <t>0000108087</t>
  </si>
  <si>
    <t>TOMAS MANUEL</t>
  </si>
  <si>
    <t>GALEANA</t>
  </si>
  <si>
    <t>MURGA</t>
  </si>
  <si>
    <t>TOMAS MANUEL GALEANA MURGA</t>
  </si>
  <si>
    <t>https://transparencia.bahiadebanderas.gob.mx/ARTICULO33/XXVII/2022/PRIMER%20TR%202022/PADRON%20Y%20LICENCIAS/MAYO3/AR-108087.pdf</t>
  </si>
  <si>
    <t>B6827BB892B572CE173C408248CAFF7A</t>
  </si>
  <si>
    <t>0000108140</t>
  </si>
  <si>
    <t>CANOVAS</t>
  </si>
  <si>
    <t>FLEXI</t>
  </si>
  <si>
    <t>https://transparencia.bahiadebanderas.gob.mx/ARTICULO33/XXVII/2022/PRIMER%20TR%202022/PADRON%20Y%20LICENCIAS/MAYO3/AR-108140.pdf</t>
  </si>
  <si>
    <t>9F45BE409DEC1D8D7194310F8BB1690B</t>
  </si>
  <si>
    <t>0000108541</t>
  </si>
  <si>
    <t>YOVANI ELIZABETH</t>
  </si>
  <si>
    <t>GUITIMEA</t>
  </si>
  <si>
    <t>YOVANI ELIZABETH GUITIMEA MIRANDA</t>
  </si>
  <si>
    <t>https://transparencia.bahiadebanderas.gob.mx/ARTICULO33/XXVII/2022/SEGUNDO%20TR%202022/PADRON%20Y%20LICENCIAS/JUNIO/REFRENDO%204/MR-108541.pdf</t>
  </si>
  <si>
    <t>B470D72AC6671B52945ECEE5BE530A75</t>
  </si>
  <si>
    <t>0000109655</t>
  </si>
  <si>
    <t>ESTETICA VINTAGE</t>
  </si>
  <si>
    <t>https://transparencia.bahiadebanderas.gob.mx/ARTICULO33/XXVII/2022/SEGUNDO%20TR%202022/PADRON%20Y%20LICENCIAS/JUNIO/REFRENDO%204/MR-109655.pdf</t>
  </si>
  <si>
    <t>56738B70453EC96D82845D8DC2EFCA12</t>
  </si>
  <si>
    <t>0000106773</t>
  </si>
  <si>
    <t>SUPER KIOSKO S.A DE C.V</t>
  </si>
  <si>
    <t>https://transparencia.bahiadebanderas.gob.mx/ARTICULO33/XXVII/2022/PRIMER%20TR%202022/PADRON%20Y%20LICENCIAS/Junio/5/KR-106773.pdf</t>
  </si>
  <si>
    <t>3ECAE3B1B3862C4CF85CC953806E0EFD</t>
  </si>
  <si>
    <t>0000108157</t>
  </si>
  <si>
    <t>https://transparencia.bahiadebanderas.gob.mx/ARTICULO33/XXVII/2022/PRIMER%20TR%202022/PADRON%20Y%20LICENCIAS/Junio/5/KR-108157.pdf</t>
  </si>
  <si>
    <t>70AE452C6774C86862F6AABB602A2398</t>
  </si>
  <si>
    <t>8DEF019928587D1875EBCB76FCB2378D</t>
  </si>
  <si>
    <t>0000009106</t>
  </si>
  <si>
    <t>ARMAMPET, S.A. DE C.V.</t>
  </si>
  <si>
    <t>https://transparencia.bahiadebanderas.gob.mx/ARTICULO33/XXVII/2022/SEGUNDO%20TR%202022/PADRON%20Y%20LICENCIAS/JUNIO/REFRENDO%208/MR-9106.pdf</t>
  </si>
  <si>
    <t>0A4502FF5E2AC9B37DF09606D7DD095A</t>
  </si>
  <si>
    <t>0000106736</t>
  </si>
  <si>
    <t>DELGADINA</t>
  </si>
  <si>
    <t>DELGADINA GARCIA SANTIAGO</t>
  </si>
  <si>
    <t>https://transparencia.bahiadebanderas.gob.mx/ARTICULO33/XXVII/2022/SEGUNDO%20TR%202022/PADRON%20Y%20LICENCIAS/JUNIO/REFRENDO%208/MR-106736.pdf</t>
  </si>
  <si>
    <t>1222.79</t>
  </si>
  <si>
    <t>B3112621538C0A332C3D754BA6C145A2</t>
  </si>
  <si>
    <t>0000104447</t>
  </si>
  <si>
    <t>https://transparencia.bahiadebanderas.gob.mx/ARTICULO33/XXVII/2022/SEGUNDO%20TR%202022/PADRON%20Y%20LICENCIAS/JUNIO/REFRENDO%207/MR-104447.pdf</t>
  </si>
  <si>
    <t>627.9</t>
  </si>
  <si>
    <t>8C7F6B657E0789D7980052D1458F65F6</t>
  </si>
  <si>
    <t>0000105966</t>
  </si>
  <si>
    <t>OFICENTER</t>
  </si>
  <si>
    <t>https://transparencia.bahiadebanderas.gob.mx/ARTICULO33/XXVII/2022/PRIMER%20TR%202022/PADRON%20Y%20LICENCIAS/Junio/7/MR-105966.pdf</t>
  </si>
  <si>
    <t>1,196.00</t>
  </si>
  <si>
    <t>1196</t>
  </si>
  <si>
    <t>16B50DD69B4EC2F3EA44117EB5E7CEC8</t>
  </si>
  <si>
    <t>0000108122</t>
  </si>
  <si>
    <t>https://transparencia.bahiadebanderas.gob.mx/ARTICULO33/XXVII/2022/SEGUNDO%20TR%202022/PADRON%20Y%20LICENCIAS/JUNIO/REFRENDO%204/MR-108122.pdf</t>
  </si>
  <si>
    <t>2,429.85</t>
  </si>
  <si>
    <t>356BD5A94045758610F0E79F190E06E1</t>
  </si>
  <si>
    <t>0000108134</t>
  </si>
  <si>
    <t>YONGZI</t>
  </si>
  <si>
    <t>CHEN</t>
  </si>
  <si>
    <t>COMIDA CHINA TANG HUA</t>
  </si>
  <si>
    <t>https://transparencia.bahiadebanderas.gob.mx/ARTICULO33/XXVII/2022/SEGUNDO%20TR%202022/PADRON%20Y%20LICENCIAS/JUNIO/REFRENDO%206/MR-108134.pdf</t>
  </si>
  <si>
    <t>E80C2058537598C51A3E93AE9367331F</t>
  </si>
  <si>
    <t>0000004042</t>
  </si>
  <si>
    <t>MINISUPER MAR Y SOL</t>
  </si>
  <si>
    <t>https://transparencia.bahiadebanderas.gob.mx/ARTICULO33/XXVII/2022/PRIMER%20TR%202022/PADRON%20Y%20LICENCIAS/Junio/7/MR-4042.pdf</t>
  </si>
  <si>
    <t>23F3DE673A0838F013AF48044A70A21F</t>
  </si>
  <si>
    <t>0000109893</t>
  </si>
  <si>
    <t>IVAN OMAR</t>
  </si>
  <si>
    <t>MARROQUIN</t>
  </si>
  <si>
    <t>ABRROTES URUAPAN</t>
  </si>
  <si>
    <t>https://transparencia.bahiadebanderas.gob.mx/ARTICULO33/XXVII/2022/SEGUNDO%20TR%202022/PADRON%20Y%20LICENCIAS/JUNIO/REFRENDO%206/MR-109893.pdf</t>
  </si>
  <si>
    <t>09A76C68D55BD97DF6B7956CCA7ECF35</t>
  </si>
  <si>
    <t>0000106052</t>
  </si>
  <si>
    <t>GUADALUPE BRAVO CARRILLO</t>
  </si>
  <si>
    <t>https://transparencia.bahiadebanderas.gob.mx/ARTICULO33/XXVII/2022/SEGUNDO%20TR%202022/PADRON%20Y%20LICENCIAS/JUNIO/REFRENDO%206/MR-106052.pdf</t>
  </si>
  <si>
    <t>3FDD29AA923B7D69DCE74F68E351E444</t>
  </si>
  <si>
    <t>0000109761</t>
  </si>
  <si>
    <t>LAVA T´NAVE</t>
  </si>
  <si>
    <t>https://transparencia.bahiadebanderas.gob.mx/ARTICULO33/XXVII/2022/SEGUNDO%20TR%202022/PADRON%20Y%20LICENCIAS/JUNIO/REFRENDO%204/MR-109761.pdf</t>
  </si>
  <si>
    <t>1,568.55</t>
  </si>
  <si>
    <t>1568.55</t>
  </si>
  <si>
    <t>6BEC03752EC77BD4136AB5393855A96E</t>
  </si>
  <si>
    <t>958C124F9CACFB2ECA049905407D6B2B</t>
  </si>
  <si>
    <t>0000107235</t>
  </si>
  <si>
    <t>FARMACIAS SIMILARES</t>
  </si>
  <si>
    <t>https://transparencia.bahiadebanderas.gob.mx/ARTICULO33/XXVII/2022/SEGUNDO%20TR%202022/PADRON%20Y%20LICENCIAS/JUNIO/REFRENDO%206/MR-107235.pdf</t>
  </si>
  <si>
    <t>6CB5E967F457683F5227194A540F41E8</t>
  </si>
  <si>
    <t>0000109211</t>
  </si>
  <si>
    <t>COMERCIALIZADORA FREYMAN, S.A DE C.V.</t>
  </si>
  <si>
    <t>https://transparencia.bahiadebanderas.gob.mx/ARTICULO33/XXVII/2022/SEGUNDO%20TR%202022/PADRON%20Y%20LICENCIAS/JUNIO/REFRENDO%206/MR-109211.pdf</t>
  </si>
  <si>
    <t>E497F428C3746CF8D3AB7958E74A343C</t>
  </si>
  <si>
    <t>0000001704</t>
  </si>
  <si>
    <t>CAMPO DE GOLF</t>
  </si>
  <si>
    <t>CAMPO DE GOLF EL TIGRE</t>
  </si>
  <si>
    <t>https://transparencia.bahiadebanderas.gob.mx/ARTICULO33/XXVII/2022/SEGUNDO%20TR%202022/PADRON%20Y%20LICENCIAS/JUNIO/REFRENDO%209/JR-1704.pdf</t>
  </si>
  <si>
    <t>23231.6</t>
  </si>
  <si>
    <t>A6FE1F0C04C4D3645A3E9B35B12F2D9D</t>
  </si>
  <si>
    <t>0000108396</t>
  </si>
  <si>
    <t>PUNTA MONTERREY RESORT, S.A. DE C.V.</t>
  </si>
  <si>
    <t>PUNTA MOTERREY BEACH RESORT</t>
  </si>
  <si>
    <t>https://transparencia.bahiadebanderas.gob.mx/ARTICULO33/XXVII/2022/SEGUNDO%20TR%202022/PADRON%20Y%20LICENCIAS/JUNIO/REFRENDO%206/MR-108396.pdf</t>
  </si>
  <si>
    <t>11,936.00</t>
  </si>
  <si>
    <t>11936</t>
  </si>
  <si>
    <t>EC6350FFA622AE41CD9DE184DF13F9F4</t>
  </si>
  <si>
    <t>0000104878</t>
  </si>
  <si>
    <t>ARMANDO GUTIERREZ GUTIERREZ</t>
  </si>
  <si>
    <t>https://transparencia.bahiadebanderas.gob.mx/ARTICULO33/XXVII/2022/SEGUNDO%20TR%202022/PADRON%20Y%20LICENCIAS/JUNIO/REFRENDO%206/MR-104878.pdf</t>
  </si>
  <si>
    <t>12920.92</t>
  </si>
  <si>
    <t>EFB57C7EF52852EB6D5DAFA23F2C0462</t>
  </si>
  <si>
    <t>0000109788</t>
  </si>
  <si>
    <t>KARLA</t>
  </si>
  <si>
    <t>BENNOS</t>
  </si>
  <si>
    <t>RESTAURAN-EL ANCLA</t>
  </si>
  <si>
    <t>https://transparencia.bahiadebanderas.gob.mx/ARTICULO33/XXVII/2022/PRIMER%20TR%202022/PADRON%20Y%20LICENCIAS/Junio/7/MR-109788.pdf</t>
  </si>
  <si>
    <t>13,523.30</t>
  </si>
  <si>
    <t>13523.3</t>
  </si>
  <si>
    <t>5A6CA8635413A3C9AB8FAE0F22DACEEF</t>
  </si>
  <si>
    <t>0000109790</t>
  </si>
  <si>
    <t>BAQUEIRO</t>
  </si>
  <si>
    <t>LA FONDA LA BAMBA</t>
  </si>
  <si>
    <t>https://transparencia.bahiadebanderas.gob.mx/ARTICULO33/XXVII/2022/SEGUNDO%20TR%202022/PADRON%20Y%20LICENCIAS/JUNIO/REFRENDO%204/MR-109790.pdf</t>
  </si>
  <si>
    <t>9F145779ED55E45526997DA4142B80C0</t>
  </si>
  <si>
    <t>0000102654</t>
  </si>
  <si>
    <t>GISELA ANDREA</t>
  </si>
  <si>
    <t>REINAFE</t>
  </si>
  <si>
    <t>VENTA DE CALZADO</t>
  </si>
  <si>
    <t>https://transparencia.bahiadebanderas.gob.mx/ARTICULO33/XXVII/2022/PRIMER%20TR%202022/PADRON%20Y%20LICENCIAS/Junio/7/MR-102654.pdf</t>
  </si>
  <si>
    <t>85BCE1F8A9CF1118429028910D28001B</t>
  </si>
  <si>
    <t>0000107645</t>
  </si>
  <si>
    <t>FRANCISCO SANCHEZ MANRIQUE</t>
  </si>
  <si>
    <t>https://transparencia.bahiadebanderas.gob.mx/ARTICULO33/XXVII/2022/SEGUNDO%20TR%202022/PADRON%20Y%20LICENCIAS/JUNIO/REFRENDO%206/MR-107645.pdf</t>
  </si>
  <si>
    <t>1138.2</t>
  </si>
  <si>
    <t>CDBC27CD7410053849F6E771C006F077</t>
  </si>
  <si>
    <t>0000109311</t>
  </si>
  <si>
    <t>TOSTADO</t>
  </si>
  <si>
    <t>LA CAVERNITA</t>
  </si>
  <si>
    <t>https://transparencia.bahiadebanderas.gob.mx/ARTICULO33/XXVII/2022/PRIMER%20TR%202022/PADRON%20Y%20LICENCIAS/Junio/7/MR-109311.pdf</t>
  </si>
  <si>
    <t>9DDA3A1DE3C6BE115B449BEF10BA1064</t>
  </si>
  <si>
    <t>CD978058EAD79BFB92E62E218D5382A9</t>
  </si>
  <si>
    <t>0000106844</t>
  </si>
  <si>
    <t>FERRETERIA Y MATLS.P/CONSTRUCCION</t>
  </si>
  <si>
    <t>MA. DEL CARMEN HERNANDEZ ISMERIO</t>
  </si>
  <si>
    <t>https://transparencia.bahiadebanderas.gob.mx/ARTICULO33/XXVII/2022/SEGUNDO%20TR%202022/PADRON%20Y%20LICENCIAS/JUNIO/REFRENDO%204/MR-106844.pdf</t>
  </si>
  <si>
    <t>6,053.00</t>
  </si>
  <si>
    <t>6053</t>
  </si>
  <si>
    <t>E18649616B7AE1AE77089B00D040B54D</t>
  </si>
  <si>
    <t>0000108753</t>
  </si>
  <si>
    <t>SNACK MEXICANO</t>
  </si>
  <si>
    <t>https://transparencia.bahiadebanderas.gob.mx/ARTICULO33/XXVII/2022/SEGUNDO%20TR%202022/PADRON%20Y%20LICENCIAS/JUNIO/REFRENDO%204/MR-108753.pdf</t>
  </si>
  <si>
    <t>6F11D7D310EF7A2E2CF137D1FFDD76DD</t>
  </si>
  <si>
    <t>0000000384</t>
  </si>
  <si>
    <t>REYNALDA</t>
  </si>
  <si>
    <t>ABARROTES ¨REYNA¨</t>
  </si>
  <si>
    <t>https://transparencia.bahiadebanderas.gob.mx/ARTICULO33/XXVII/2022/SEGUNDO%20TR%202022/PADRON%20Y%20LICENCIAS/JUNIO/REFRENDO%209/MR-384.pdf</t>
  </si>
  <si>
    <t>FADDFF8C7CF83A43CFAAAB287CAF6DAC</t>
  </si>
  <si>
    <t>0000007704</t>
  </si>
  <si>
    <t>MINISUPER LUCELY</t>
  </si>
  <si>
    <t>https://transparencia.bahiadebanderas.gob.mx/ARTICULO33/XXVII/2022/SEGUNDO%20TR%202022/PADRON%20Y%20LICENCIAS/JUNIO/REFRENDO%208/MR-7704.pdf</t>
  </si>
  <si>
    <t>2827.15</t>
  </si>
  <si>
    <t>D498D74F6CF62E926A94CFD1DCA4B72A</t>
  </si>
  <si>
    <t>0000105541</t>
  </si>
  <si>
    <t>ANN ALICIA</t>
  </si>
  <si>
    <t>SPRENGER</t>
  </si>
  <si>
    <t>ANN ALICIA VILLASEÑOR SPRENGER</t>
  </si>
  <si>
    <t>https://transparencia.bahiadebanderas.gob.mx/ARTICULO33/XXVII/2022/SEGUNDO%20TR%202022/PADRON%20Y%20LICENCIAS/JUNIO/REFRENDO%209/MR-105541.pdf</t>
  </si>
  <si>
    <t>5839</t>
  </si>
  <si>
    <t>1039D1716F21058CA915EDAD9244CD02</t>
  </si>
  <si>
    <t>0000105561</t>
  </si>
  <si>
    <t>RENTA DE ESPACIOS PARA OFICINA VIRTUAL</t>
  </si>
  <si>
    <t>VISTA WIFI SA. DE C.V.</t>
  </si>
  <si>
    <t>VISTA WIFI SA DE CV</t>
  </si>
  <si>
    <t>https://transparencia.bahiadebanderas.gob.mx/ARTICULO33/XXVII/2022/SEGUNDO%20TR%202022/PADRON%20Y%20LICENCIAS/JUNIO/REFRENDO%206/MR-105561.pdf</t>
  </si>
  <si>
    <t>2333.8</t>
  </si>
  <si>
    <t>DC39BA3DE615C504C5F80E4AC8C3D443</t>
  </si>
  <si>
    <t>F2D5FF82E6F97663445DB9710899729A</t>
  </si>
  <si>
    <t>0000105574</t>
  </si>
  <si>
    <t>ESTETICA MARTHA &amp; MARIA</t>
  </si>
  <si>
    <t>https://transparencia.bahiadebanderas.gob.mx/ARTICULO33/XXVII/2022/SEGUNDO%20TR%202022/PADRON%20Y%20LICENCIAS/JUNIO/REFRENDO%206/MR-105574.pdf</t>
  </si>
  <si>
    <t>A1E1426DC3E2E5E4DAEA497D8AF03F58</t>
  </si>
  <si>
    <t>0000105612</t>
  </si>
  <si>
    <t>AUDIEL</t>
  </si>
  <si>
    <t>THE PLAYERS´S CLUB</t>
  </si>
  <si>
    <t>https://transparencia.bahiadebanderas.gob.mx/ARTICULO33/XXVII/2022/SEGUNDO%20TR%202022/PADRON%20Y%20LICENCIAS/JUNIO/REFRENDO%208/JR-105612.pdf</t>
  </si>
  <si>
    <t>48185DB562AF5106DB8D23DB2C5812EE</t>
  </si>
  <si>
    <t>0000108095</t>
  </si>
  <si>
    <t>ALBERCAS Y EQUIPOS DE LA BAHIA</t>
  </si>
  <si>
    <t>https://transparencia.bahiadebanderas.gob.mx/ARTICULO33/XXVII/2022/PRIMER%20TR%202022/PADRON%20Y%20LICENCIAS/Junio/7/MR-108095.pdf</t>
  </si>
  <si>
    <t>1701</t>
  </si>
  <si>
    <t>DD0D1D2C084152034ED5A2A2DE59FDFB</t>
  </si>
  <si>
    <t>0000000964</t>
  </si>
  <si>
    <t>JOSE REFUGIO</t>
  </si>
  <si>
    <t>MINISUPER AZUCENA</t>
  </si>
  <si>
    <t>https://transparencia.bahiadebanderas.gob.mx/ARTICULO33/XXVII/2022/SEGUNDO%20TR%202022/PADRON%20Y%20LICENCIAS/JUNIO/REFRENDO%206/MR-964.pdf</t>
  </si>
  <si>
    <t>338B4C8157AD7FF6EBC590D5AA91D4D3</t>
  </si>
  <si>
    <t>0000109791</t>
  </si>
  <si>
    <t>IVAN FRANCISCO</t>
  </si>
  <si>
    <t>MARCIAL</t>
  </si>
  <si>
    <t>LA GUAYABA Y LA TOSTADA</t>
  </si>
  <si>
    <t>https://transparencia.bahiadebanderas.gob.mx/ARTICULO33/XXVII/2022/SEGUNDO%20TR%202022/PADRON%20Y%20LICENCIAS/JUNIO/REFRENDO%206/MN-109791.pdf</t>
  </si>
  <si>
    <t>CAD9908576FED22CC283869C80E7D49E</t>
  </si>
  <si>
    <t>0000108668</t>
  </si>
  <si>
    <t>https://transparencia.bahiadebanderas.gob.mx/ARTICULO33/XXVII/2022/SEGUNDO%20TR%202022/PADRON%20Y%20LICENCIAS/JUNIO/REFRENDO%207/MR-108668.pdf</t>
  </si>
  <si>
    <t>D3EA63E68C8EF73E07B59323E3CB72BD</t>
  </si>
  <si>
    <t>0000008255</t>
  </si>
  <si>
    <t>MINISUPER LA HUERTA</t>
  </si>
  <si>
    <t>https://transparencia.bahiadebanderas.gob.mx/ARTICULO33/XXVII/2022/SEGUNDO%20TR%202022/PADRON%20Y%20LICENCIAS/JUNIO/REFRENDO%204/MR-8255.pdf</t>
  </si>
  <si>
    <t>3400.29</t>
  </si>
  <si>
    <t>8AB2D1D41B987D82AA51C9A46ACCA837</t>
  </si>
  <si>
    <t>0000105777</t>
  </si>
  <si>
    <t>GRUPO INMOBILIARIO BAY REALTY MEXICO S. DE R.L. DE C.V.</t>
  </si>
  <si>
    <t>BAY REALTY MEXICO</t>
  </si>
  <si>
    <t>https://transparencia.bahiadebanderas.gob.mx/ARTICULO33/XXVII/2022/PRIMER%20TR%202022/PADRON%20Y%20LICENCIAS/Junio/7/MR-105777.pdf</t>
  </si>
  <si>
    <t>1934.8</t>
  </si>
  <si>
    <t>249379A45A504EC880837EC4D78428FC</t>
  </si>
  <si>
    <t>0000108319</t>
  </si>
  <si>
    <t>https://transparencia.bahiadebanderas.gob.mx/ARTICULO33/XXVII/2022/SEGUNDO%20TR%202022/PADRON%20Y%20LICENCIAS/JUNIO/REFRENDO%208/MR-108319.pdf</t>
  </si>
  <si>
    <t>7835.1</t>
  </si>
  <si>
    <t>8EA504348D6F95B576CD51F6F1F843D5</t>
  </si>
  <si>
    <t>0000109054</t>
  </si>
  <si>
    <t>MELBY ESTELA</t>
  </si>
  <si>
    <t>IPIÑA</t>
  </si>
  <si>
    <t>PAEZ</t>
  </si>
  <si>
    <t>ORTOPEDIA JIREH</t>
  </si>
  <si>
    <t>https://transparencia.bahiadebanderas.gob.mx/ARTICULO33/XXVII/2022/SEGUNDO%20TR%202022/PADRON%20Y%20LICENCIAS/JUNIO/REFRENDO%207/MR-109054.pdf</t>
  </si>
  <si>
    <t>EE25EDA4CCAE102DAEDB4D623E3C7544</t>
  </si>
  <si>
    <t>0000104819</t>
  </si>
  <si>
    <t>ALAN RENE</t>
  </si>
  <si>
    <t>MADRIGAL</t>
  </si>
  <si>
    <t>PIEDRAS &amp; BEADS</t>
  </si>
  <si>
    <t>https://transparencia.bahiadebanderas.gob.mx/ARTICULO33/XXVII/2022/PRIMER%20TR%202022/PADRON%20Y%20LICENCIAS/Junio/7/MR-104819.pdf</t>
  </si>
  <si>
    <t>5CB1A9BB82460493C28E92D88905347E</t>
  </si>
  <si>
    <t>0000109120</t>
  </si>
  <si>
    <t>BARRACUDA MITA, S.A. DE C.V.</t>
  </si>
  <si>
    <t>https://transparencia.bahiadebanderas.gob.mx/ARTICULO33/XXVII/2022/PRIMER%20TR%202022/PADRON%20Y%20LICENCIAS/Junio/7/MR-109120.pdf</t>
  </si>
  <si>
    <t>F5006CC441BD14CD786AF05BADF80EDE</t>
  </si>
  <si>
    <t>0000105855</t>
  </si>
  <si>
    <t>TEODORA</t>
  </si>
  <si>
    <t>UÑAS NAGEL</t>
  </si>
  <si>
    <t>https://transparencia.bahiadebanderas.gob.mx/ARTICULO33/XXVII/2022/SEGUNDO%20TR%202022/PADRON%20Y%20LICENCIAS/JUNIO/REFRENDO%206/MR-105855.pdf</t>
  </si>
  <si>
    <t>6D8E225FC185BD0608C66402F9E3AD37</t>
  </si>
  <si>
    <t>0000105052</t>
  </si>
  <si>
    <t>KAREN YULIANA</t>
  </si>
  <si>
    <t>ABARROTES KINY</t>
  </si>
  <si>
    <t>https://transparencia.bahiadebanderas.gob.mx/ARTICULO33/XXVII/2022/SEGUNDO%20TR%202022/PADRON%20Y%20LICENCIAS/JUNIO/REFRENDO%204/MR-105052.pdf</t>
  </si>
  <si>
    <t>4,011.02</t>
  </si>
  <si>
    <t>4011.02</t>
  </si>
  <si>
    <t>524998022DC7FF8701DC7F65C7910A90</t>
  </si>
  <si>
    <t>0000108474</t>
  </si>
  <si>
    <t>MA. EUSTOLIA</t>
  </si>
  <si>
    <t>MA. EUSTOLIA BENITEZ ROSAS</t>
  </si>
  <si>
    <t>https://transparencia.bahiadebanderas.gob.mx/ARTICULO33/XXVII/2022/PRIMER%20TR%202022/PADRON%20Y%20LICENCIAS/Junio/7/MR-108474.pdf</t>
  </si>
  <si>
    <t>1386.4</t>
  </si>
  <si>
    <t>1F81B7B2C4AFCF7D488ECC86E39059AA</t>
  </si>
  <si>
    <t>0000109277</t>
  </si>
  <si>
    <t>EDGAR USSIEL</t>
  </si>
  <si>
    <t>RESTAURANT KAZUKO</t>
  </si>
  <si>
    <t>https://transparencia.bahiadebanderas.gob.mx/ARTICULO33/XXVII/2022/PRIMER%20TR%202022/PADRON%20Y%20LICENCIAS/Junio/7/MR-109277.pdf</t>
  </si>
  <si>
    <t>E9A51557A5EE5415AFA1FA3589F318E6</t>
  </si>
  <si>
    <t>0000106147</t>
  </si>
  <si>
    <t>LITIBU MEDICAL CONCIERGE, S.C.</t>
  </si>
  <si>
    <t>NOVAMEDIC WALK-IN CLINIC</t>
  </si>
  <si>
    <t>https://transparencia.bahiadebanderas.gob.mx/ARTICULO33/XXVII/2022/SEGUNDO%20TR%202022/PADRON%20Y%20LICENCIAS/JUNIO/REFRENDO%206/MR-106147.pdf</t>
  </si>
  <si>
    <t>CB15ADE212E461F3BBD32840AEA6EAAA</t>
  </si>
  <si>
    <t>0000108481</t>
  </si>
  <si>
    <t>REFACCIONARIA SAN JUAN</t>
  </si>
  <si>
    <t>https://transparencia.bahiadebanderas.gob.mx/ARTICULO33/XXVII/2022/SEGUNDO%20TR%202022/PADRON%20Y%20LICENCIAS/JUNIO/REFRENDO%209/MR-108481.pdf</t>
  </si>
  <si>
    <t>36BAD9A0762C491A15E6A54981CA7FE5</t>
  </si>
  <si>
    <t>0000109845</t>
  </si>
  <si>
    <t>ANGULO</t>
  </si>
  <si>
    <t>JESUS ANGULO TORRES</t>
  </si>
  <si>
    <t>https://transparencia.bahiadebanderas.gob.mx/ARTICULO33/XXVII/2022/SEGUNDO%20TR%202022/PADRON%20Y%20LICENCIAS/JUNIO/REFRENDO%206/MN-109845.pdf</t>
  </si>
  <si>
    <t>F5435FF0B280B878402E101209B7830F</t>
  </si>
  <si>
    <t>0000105450</t>
  </si>
  <si>
    <t>FLORERIA LUPITA</t>
  </si>
  <si>
    <t>https://transparencia.bahiadebanderas.gob.mx/ARTICULO33/XXVII/2022/SEGUNDO%20TR%202022/PADRON%20Y%20LICENCIAS/JUNIO/REFRENDO%204/MR-105450.pdf</t>
  </si>
  <si>
    <t>3,103.33</t>
  </si>
  <si>
    <t>A47B7C249BED3B34D388BCB1D4ABF168</t>
  </si>
  <si>
    <t>0000008967</t>
  </si>
  <si>
    <t>JOANNES</t>
  </si>
  <si>
    <t>MIGNAULT</t>
  </si>
  <si>
    <t>CAFETERIA EL CAFE</t>
  </si>
  <si>
    <t>https://transparencia.bahiadebanderas.gob.mx/ARTICULO33/XXVII/2022/SEGUNDO%20TR%202022/PADRON%20Y%20LICENCIAS/JUNIO/REFRENDO%206/MR-8967.pdf</t>
  </si>
  <si>
    <t>2368.7</t>
  </si>
  <si>
    <t>3B2832625FCCF8B9D3BB00823C921908</t>
  </si>
  <si>
    <t>0000109848</t>
  </si>
  <si>
    <t>TALLER MECANICO DE MOTOS</t>
  </si>
  <si>
    <t>TALLER DE MOTOS CHITO</t>
  </si>
  <si>
    <t>https://transparencia.bahiadebanderas.gob.mx/ARTICULO33/XXVII/2022/SEGUNDO%20TR%202022/PADRON%20Y%20LICENCIAS/JUNIO/REFRENDO%206/MN-109848.pdf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</si>
</sst>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51"/>
  <sheetViews>
    <sheetView tabSelected="1" topLeftCell="A1948" workbookViewId="0">
      <selection activeCell="D1956" sqref="D1956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6" width="35" customWidth="1"/>
    <col min="17" max="17" width="10" customWidth="1"/>
    <col min="18" max="19" width="40" customWidth="1"/>
    <col min="20" max="20" width="20" customWidth="1"/>
    <col min="21" max="23" width="40" customWidth="1"/>
    <col min="24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 x14ac:dyDescent="0.25">
      <c r="A1">
        <v>54164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4</v>
      </c>
      <c r="P4" s="2">
        <v>4</v>
      </c>
      <c r="Q4" s="2">
        <v>1</v>
      </c>
      <c r="R4" s="2">
        <v>7</v>
      </c>
      <c r="S4" s="2">
        <v>2</v>
      </c>
      <c r="T4" s="2">
        <v>6</v>
      </c>
      <c r="U4" s="2">
        <v>7</v>
      </c>
      <c r="V4" s="2">
        <v>7</v>
      </c>
      <c r="W4" s="2">
        <v>7</v>
      </c>
      <c r="X4" s="2">
        <v>9</v>
      </c>
      <c r="Y4" s="2">
        <v>7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 x14ac:dyDescent="0.25">
      <c r="B5" s="2">
        <v>526325</v>
      </c>
      <c r="C5" s="2">
        <v>526338</v>
      </c>
      <c r="D5" s="2">
        <v>526339</v>
      </c>
      <c r="E5" s="2">
        <v>526315</v>
      </c>
      <c r="F5" s="2">
        <v>526340</v>
      </c>
      <c r="G5" s="2">
        <v>526326</v>
      </c>
      <c r="H5" s="2">
        <v>526327</v>
      </c>
      <c r="I5" s="2">
        <v>526319</v>
      </c>
      <c r="J5" s="2">
        <v>526337</v>
      </c>
      <c r="K5" s="2">
        <v>526320</v>
      </c>
      <c r="L5" s="2">
        <v>526321</v>
      </c>
      <c r="M5" s="2">
        <v>526322</v>
      </c>
      <c r="N5" s="2">
        <v>526323</v>
      </c>
      <c r="O5" s="2">
        <v>526329</v>
      </c>
      <c r="P5" s="2">
        <v>526330</v>
      </c>
      <c r="Q5" s="2">
        <v>526324</v>
      </c>
      <c r="R5" s="2">
        <v>526335</v>
      </c>
      <c r="S5" s="2">
        <v>526328</v>
      </c>
      <c r="T5" s="2">
        <v>526341</v>
      </c>
      <c r="U5" s="2">
        <v>526333</v>
      </c>
      <c r="V5" s="2">
        <v>526332</v>
      </c>
      <c r="W5" s="2">
        <v>526334</v>
      </c>
      <c r="X5" s="2">
        <v>526342</v>
      </c>
      <c r="Y5" s="2">
        <v>526318</v>
      </c>
      <c r="Z5" s="2">
        <v>526316</v>
      </c>
      <c r="AA5" s="2">
        <v>526331</v>
      </c>
      <c r="AB5" s="2">
        <v>526336</v>
      </c>
      <c r="AC5" s="2">
        <v>526317</v>
      </c>
    </row>
    <row r="6" spans="1:2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 x14ac:dyDescent="0.25">
      <c r="A8" t="s">
        <v>228</v>
      </c>
      <c r="B8" t="s">
        <v>47</v>
      </c>
      <c r="C8" s="3">
        <v>44652</v>
      </c>
      <c r="D8" s="3">
        <v>44742</v>
      </c>
      <c r="E8" t="s">
        <v>38</v>
      </c>
      <c r="F8" t="s">
        <v>229</v>
      </c>
      <c r="G8" t="s">
        <v>72</v>
      </c>
      <c r="H8" t="s">
        <v>230</v>
      </c>
      <c r="I8" t="s">
        <v>50</v>
      </c>
      <c r="J8" t="s">
        <v>43</v>
      </c>
      <c r="K8" t="s">
        <v>231</v>
      </c>
      <c r="L8" t="s">
        <v>55</v>
      </c>
      <c r="M8" t="s">
        <v>66</v>
      </c>
      <c r="N8" t="s">
        <v>232</v>
      </c>
      <c r="O8" s="3">
        <v>44652</v>
      </c>
      <c r="P8" s="3">
        <v>44681</v>
      </c>
      <c r="Q8" t="s">
        <v>233</v>
      </c>
      <c r="R8" t="s">
        <v>234</v>
      </c>
      <c r="S8" t="s">
        <v>235</v>
      </c>
      <c r="T8" t="s">
        <v>235</v>
      </c>
      <c r="U8" t="s">
        <v>236</v>
      </c>
      <c r="V8" t="s">
        <v>53</v>
      </c>
      <c r="W8" t="s">
        <v>53</v>
      </c>
      <c r="X8" t="s">
        <v>46</v>
      </c>
      <c r="Y8" t="s">
        <v>53</v>
      </c>
      <c r="Z8" t="s">
        <v>50</v>
      </c>
      <c r="AA8" s="3">
        <v>44750</v>
      </c>
      <c r="AB8" s="3">
        <v>44750</v>
      </c>
      <c r="AC8" t="s">
        <v>54</v>
      </c>
    </row>
    <row r="9" spans="1:29" x14ac:dyDescent="0.25">
      <c r="A9" t="s">
        <v>237</v>
      </c>
      <c r="B9" t="s">
        <v>47</v>
      </c>
      <c r="C9" s="3">
        <v>44652</v>
      </c>
      <c r="D9" s="3">
        <v>44742</v>
      </c>
      <c r="E9" t="s">
        <v>38</v>
      </c>
      <c r="F9" t="s">
        <v>238</v>
      </c>
      <c r="G9" t="s">
        <v>239</v>
      </c>
      <c r="H9" t="s">
        <v>230</v>
      </c>
      <c r="I9" t="s">
        <v>50</v>
      </c>
      <c r="J9" t="s">
        <v>43</v>
      </c>
      <c r="K9" t="s">
        <v>240</v>
      </c>
      <c r="L9" t="s">
        <v>121</v>
      </c>
      <c r="M9" t="s">
        <v>241</v>
      </c>
      <c r="N9" t="s">
        <v>242</v>
      </c>
      <c r="O9" s="3">
        <v>44682</v>
      </c>
      <c r="P9" s="3">
        <v>44712</v>
      </c>
      <c r="Q9" t="s">
        <v>233</v>
      </c>
      <c r="R9" t="s">
        <v>243</v>
      </c>
      <c r="S9" t="s">
        <v>244</v>
      </c>
      <c r="T9" t="s">
        <v>244</v>
      </c>
      <c r="U9" t="s">
        <v>236</v>
      </c>
      <c r="V9" t="s">
        <v>53</v>
      </c>
      <c r="W9" t="s">
        <v>53</v>
      </c>
      <c r="X9" t="s">
        <v>46</v>
      </c>
      <c r="Y9" t="s">
        <v>53</v>
      </c>
      <c r="Z9" t="s">
        <v>50</v>
      </c>
      <c r="AA9" s="3">
        <v>44750</v>
      </c>
      <c r="AB9" s="3">
        <v>44750</v>
      </c>
      <c r="AC9" t="s">
        <v>54</v>
      </c>
    </row>
    <row r="10" spans="1:29" x14ac:dyDescent="0.25">
      <c r="A10" t="s">
        <v>245</v>
      </c>
      <c r="B10" t="s">
        <v>47</v>
      </c>
      <c r="C10" s="3">
        <v>44652</v>
      </c>
      <c r="D10" s="3">
        <v>44742</v>
      </c>
      <c r="E10" t="s">
        <v>38</v>
      </c>
      <c r="F10" t="s">
        <v>246</v>
      </c>
      <c r="G10" t="s">
        <v>72</v>
      </c>
      <c r="H10" t="s">
        <v>230</v>
      </c>
      <c r="I10" t="s">
        <v>50</v>
      </c>
      <c r="J10" t="s">
        <v>43</v>
      </c>
      <c r="K10" t="s">
        <v>247</v>
      </c>
      <c r="L10" t="s">
        <v>178</v>
      </c>
      <c r="M10" t="s">
        <v>171</v>
      </c>
      <c r="N10" t="s">
        <v>248</v>
      </c>
      <c r="O10" s="3">
        <v>44713</v>
      </c>
      <c r="P10" s="3">
        <v>44742</v>
      </c>
      <c r="Q10" t="s">
        <v>233</v>
      </c>
      <c r="R10" t="s">
        <v>249</v>
      </c>
      <c r="S10" t="s">
        <v>235</v>
      </c>
      <c r="T10" t="s">
        <v>235</v>
      </c>
      <c r="U10" t="s">
        <v>236</v>
      </c>
      <c r="V10" t="s">
        <v>53</v>
      </c>
      <c r="W10" t="s">
        <v>53</v>
      </c>
      <c r="X10" t="s">
        <v>46</v>
      </c>
      <c r="Y10" t="s">
        <v>53</v>
      </c>
      <c r="Z10" t="s">
        <v>50</v>
      </c>
      <c r="AA10" s="3">
        <v>44750</v>
      </c>
      <c r="AB10" s="3">
        <v>44750</v>
      </c>
      <c r="AC10" t="s">
        <v>54</v>
      </c>
    </row>
    <row r="11" spans="1:29" x14ac:dyDescent="0.25">
      <c r="A11" t="s">
        <v>250</v>
      </c>
      <c r="B11" t="s">
        <v>47</v>
      </c>
      <c r="C11" s="3">
        <v>44652</v>
      </c>
      <c r="D11" s="3">
        <v>44742</v>
      </c>
      <c r="E11" t="s">
        <v>38</v>
      </c>
      <c r="F11" t="s">
        <v>251</v>
      </c>
      <c r="G11" t="s">
        <v>72</v>
      </c>
      <c r="H11" t="s">
        <v>230</v>
      </c>
      <c r="I11" t="s">
        <v>50</v>
      </c>
      <c r="J11" t="s">
        <v>43</v>
      </c>
      <c r="K11" t="s">
        <v>252</v>
      </c>
      <c r="L11" t="s">
        <v>253</v>
      </c>
      <c r="M11" t="s">
        <v>51</v>
      </c>
      <c r="N11" t="s">
        <v>254</v>
      </c>
      <c r="O11" s="3">
        <v>44682</v>
      </c>
      <c r="P11" s="3">
        <v>44712</v>
      </c>
      <c r="Q11" t="s">
        <v>233</v>
      </c>
      <c r="R11" t="s">
        <v>255</v>
      </c>
      <c r="S11" t="s">
        <v>235</v>
      </c>
      <c r="T11" t="s">
        <v>235</v>
      </c>
      <c r="U11" t="s">
        <v>236</v>
      </c>
      <c r="V11" t="s">
        <v>53</v>
      </c>
      <c r="W11" t="s">
        <v>53</v>
      </c>
      <c r="X11" t="s">
        <v>46</v>
      </c>
      <c r="Y11" t="s">
        <v>53</v>
      </c>
      <c r="Z11" t="s">
        <v>50</v>
      </c>
      <c r="AA11" s="3">
        <v>44750</v>
      </c>
      <c r="AB11" s="3">
        <v>44750</v>
      </c>
      <c r="AC11" t="s">
        <v>54</v>
      </c>
    </row>
    <row r="12" spans="1:29" x14ac:dyDescent="0.25">
      <c r="A12" t="s">
        <v>256</v>
      </c>
      <c r="B12" t="s">
        <v>47</v>
      </c>
      <c r="C12" s="3">
        <v>44652</v>
      </c>
      <c r="D12" s="3">
        <v>44742</v>
      </c>
      <c r="E12" t="s">
        <v>38</v>
      </c>
      <c r="F12" t="s">
        <v>257</v>
      </c>
      <c r="G12" t="s">
        <v>258</v>
      </c>
      <c r="H12" t="s">
        <v>230</v>
      </c>
      <c r="I12" t="s">
        <v>50</v>
      </c>
      <c r="J12" t="s">
        <v>43</v>
      </c>
      <c r="K12" t="s">
        <v>259</v>
      </c>
      <c r="L12" t="s">
        <v>260</v>
      </c>
      <c r="M12" t="s">
        <v>261</v>
      </c>
      <c r="N12" t="s">
        <v>262</v>
      </c>
      <c r="O12" s="3">
        <v>44593</v>
      </c>
      <c r="P12" s="3">
        <v>44620</v>
      </c>
      <c r="Q12" t="s">
        <v>233</v>
      </c>
      <c r="R12" t="s">
        <v>263</v>
      </c>
      <c r="S12" t="s">
        <v>264</v>
      </c>
      <c r="T12" t="s">
        <v>264</v>
      </c>
      <c r="U12" t="s">
        <v>236</v>
      </c>
      <c r="V12" t="s">
        <v>53</v>
      </c>
      <c r="W12" t="s">
        <v>53</v>
      </c>
      <c r="X12" t="s">
        <v>46</v>
      </c>
      <c r="Y12" t="s">
        <v>53</v>
      </c>
      <c r="Z12" t="s">
        <v>50</v>
      </c>
      <c r="AA12" s="3">
        <v>44750</v>
      </c>
      <c r="AB12" s="3">
        <v>44750</v>
      </c>
      <c r="AC12" t="s">
        <v>54</v>
      </c>
    </row>
    <row r="13" spans="1:29" x14ac:dyDescent="0.25">
      <c r="A13" t="s">
        <v>265</v>
      </c>
      <c r="B13" t="s">
        <v>47</v>
      </c>
      <c r="C13" s="3">
        <v>44652</v>
      </c>
      <c r="D13" s="3">
        <v>44742</v>
      </c>
      <c r="E13" t="s">
        <v>38</v>
      </c>
      <c r="F13" t="s">
        <v>266</v>
      </c>
      <c r="G13" t="s">
        <v>72</v>
      </c>
      <c r="H13" t="s">
        <v>230</v>
      </c>
      <c r="I13" t="s">
        <v>50</v>
      </c>
      <c r="J13" t="s">
        <v>43</v>
      </c>
      <c r="K13" t="s">
        <v>267</v>
      </c>
      <c r="L13" t="s">
        <v>268</v>
      </c>
      <c r="M13" t="s">
        <v>269</v>
      </c>
      <c r="N13" t="s">
        <v>270</v>
      </c>
      <c r="O13" s="3">
        <v>44682</v>
      </c>
      <c r="P13" s="3">
        <v>44712</v>
      </c>
      <c r="Q13" t="s">
        <v>233</v>
      </c>
      <c r="R13" t="s">
        <v>271</v>
      </c>
      <c r="S13" t="s">
        <v>235</v>
      </c>
      <c r="T13" t="s">
        <v>235</v>
      </c>
      <c r="U13" t="s">
        <v>236</v>
      </c>
      <c r="V13" t="s">
        <v>53</v>
      </c>
      <c r="W13" t="s">
        <v>53</v>
      </c>
      <c r="X13" t="s">
        <v>46</v>
      </c>
      <c r="Y13" t="s">
        <v>53</v>
      </c>
      <c r="Z13" t="s">
        <v>50</v>
      </c>
      <c r="AA13" s="3">
        <v>44750</v>
      </c>
      <c r="AB13" s="3">
        <v>44750</v>
      </c>
      <c r="AC13" t="s">
        <v>54</v>
      </c>
    </row>
    <row r="14" spans="1:29" x14ac:dyDescent="0.25">
      <c r="A14" t="s">
        <v>272</v>
      </c>
      <c r="B14" t="s">
        <v>47</v>
      </c>
      <c r="C14" s="3">
        <v>44652</v>
      </c>
      <c r="D14" s="3">
        <v>44742</v>
      </c>
      <c r="E14" t="s">
        <v>38</v>
      </c>
      <c r="F14" t="s">
        <v>273</v>
      </c>
      <c r="G14" t="s">
        <v>72</v>
      </c>
      <c r="H14" t="s">
        <v>230</v>
      </c>
      <c r="I14" t="s">
        <v>50</v>
      </c>
      <c r="J14" t="s">
        <v>43</v>
      </c>
      <c r="K14" t="s">
        <v>274</v>
      </c>
      <c r="L14" t="s">
        <v>275</v>
      </c>
      <c r="M14" t="s">
        <v>62</v>
      </c>
      <c r="N14" t="s">
        <v>276</v>
      </c>
      <c r="O14" s="3">
        <v>44682</v>
      </c>
      <c r="P14" s="3">
        <v>44712</v>
      </c>
      <c r="Q14" t="s">
        <v>233</v>
      </c>
      <c r="R14" t="s">
        <v>277</v>
      </c>
      <c r="S14" t="s">
        <v>235</v>
      </c>
      <c r="T14" t="s">
        <v>235</v>
      </c>
      <c r="U14" t="s">
        <v>236</v>
      </c>
      <c r="V14" t="s">
        <v>53</v>
      </c>
      <c r="W14" t="s">
        <v>53</v>
      </c>
      <c r="X14" t="s">
        <v>46</v>
      </c>
      <c r="Y14" t="s">
        <v>53</v>
      </c>
      <c r="Z14" t="s">
        <v>50</v>
      </c>
      <c r="AA14" s="3">
        <v>44750</v>
      </c>
      <c r="AB14" s="3">
        <v>44750</v>
      </c>
      <c r="AC14" t="s">
        <v>54</v>
      </c>
    </row>
    <row r="15" spans="1:29" x14ac:dyDescent="0.25">
      <c r="A15" t="s">
        <v>278</v>
      </c>
      <c r="B15" t="s">
        <v>47</v>
      </c>
      <c r="C15" s="3">
        <v>44652</v>
      </c>
      <c r="D15" s="3">
        <v>44742</v>
      </c>
      <c r="E15" t="s">
        <v>38</v>
      </c>
      <c r="F15" t="s">
        <v>279</v>
      </c>
      <c r="G15" t="s">
        <v>72</v>
      </c>
      <c r="H15" t="s">
        <v>230</v>
      </c>
      <c r="I15" t="s">
        <v>50</v>
      </c>
      <c r="J15" t="s">
        <v>43</v>
      </c>
      <c r="K15" t="s">
        <v>280</v>
      </c>
      <c r="L15" t="s">
        <v>281</v>
      </c>
      <c r="M15" t="s">
        <v>62</v>
      </c>
      <c r="N15" t="s">
        <v>282</v>
      </c>
      <c r="O15" s="3">
        <v>44593</v>
      </c>
      <c r="P15" s="3">
        <v>44620</v>
      </c>
      <c r="Q15" t="s">
        <v>233</v>
      </c>
      <c r="R15" t="s">
        <v>283</v>
      </c>
      <c r="S15" t="s">
        <v>235</v>
      </c>
      <c r="T15" t="s">
        <v>235</v>
      </c>
      <c r="U15" t="s">
        <v>236</v>
      </c>
      <c r="V15" t="s">
        <v>53</v>
      </c>
      <c r="W15" t="s">
        <v>53</v>
      </c>
      <c r="X15" t="s">
        <v>46</v>
      </c>
      <c r="Y15" t="s">
        <v>53</v>
      </c>
      <c r="Z15" t="s">
        <v>50</v>
      </c>
      <c r="AA15" s="3">
        <v>44750</v>
      </c>
      <c r="AB15" s="3">
        <v>44750</v>
      </c>
      <c r="AC15" t="s">
        <v>54</v>
      </c>
    </row>
    <row r="16" spans="1:29" x14ac:dyDescent="0.25">
      <c r="A16" t="s">
        <v>284</v>
      </c>
      <c r="B16" t="s">
        <v>47</v>
      </c>
      <c r="C16" s="3">
        <v>44652</v>
      </c>
      <c r="D16" s="3">
        <v>44742</v>
      </c>
      <c r="E16" t="s">
        <v>38</v>
      </c>
      <c r="F16" t="s">
        <v>285</v>
      </c>
      <c r="G16" t="s">
        <v>286</v>
      </c>
      <c r="H16" t="s">
        <v>230</v>
      </c>
      <c r="I16" t="s">
        <v>50</v>
      </c>
      <c r="J16" t="s">
        <v>43</v>
      </c>
      <c r="K16" t="s">
        <v>287</v>
      </c>
      <c r="L16" t="s">
        <v>166</v>
      </c>
      <c r="M16" t="s">
        <v>288</v>
      </c>
      <c r="N16" t="s">
        <v>289</v>
      </c>
      <c r="O16" s="3">
        <v>44652</v>
      </c>
      <c r="P16" s="3">
        <v>44681</v>
      </c>
      <c r="Q16" t="s">
        <v>233</v>
      </c>
      <c r="R16" t="s">
        <v>290</v>
      </c>
      <c r="S16" t="s">
        <v>291</v>
      </c>
      <c r="T16" t="s">
        <v>291</v>
      </c>
      <c r="U16" t="s">
        <v>236</v>
      </c>
      <c r="V16" t="s">
        <v>53</v>
      </c>
      <c r="W16" t="s">
        <v>53</v>
      </c>
      <c r="X16" t="s">
        <v>46</v>
      </c>
      <c r="Y16" t="s">
        <v>53</v>
      </c>
      <c r="Z16" t="s">
        <v>50</v>
      </c>
      <c r="AA16" s="3">
        <v>44750</v>
      </c>
      <c r="AB16" s="3">
        <v>44750</v>
      </c>
      <c r="AC16" t="s">
        <v>54</v>
      </c>
    </row>
    <row r="17" spans="1:29" x14ac:dyDescent="0.25">
      <c r="A17" t="s">
        <v>292</v>
      </c>
      <c r="B17" t="s">
        <v>47</v>
      </c>
      <c r="C17" s="3">
        <v>44652</v>
      </c>
      <c r="D17" s="3">
        <v>44742</v>
      </c>
      <c r="E17" t="s">
        <v>38</v>
      </c>
      <c r="F17" t="s">
        <v>293</v>
      </c>
      <c r="G17" t="s">
        <v>294</v>
      </c>
      <c r="H17" t="s">
        <v>230</v>
      </c>
      <c r="I17" t="s">
        <v>50</v>
      </c>
      <c r="J17" t="s">
        <v>43</v>
      </c>
      <c r="K17" t="s">
        <v>295</v>
      </c>
      <c r="L17" t="s">
        <v>296</v>
      </c>
      <c r="M17" t="s">
        <v>174</v>
      </c>
      <c r="N17" t="s">
        <v>297</v>
      </c>
      <c r="O17" s="3">
        <v>44682</v>
      </c>
      <c r="P17" s="3">
        <v>44712</v>
      </c>
      <c r="Q17" t="s">
        <v>233</v>
      </c>
      <c r="R17" t="s">
        <v>298</v>
      </c>
      <c r="S17" t="s">
        <v>299</v>
      </c>
      <c r="T17" t="s">
        <v>299</v>
      </c>
      <c r="U17" t="s">
        <v>236</v>
      </c>
      <c r="V17" t="s">
        <v>53</v>
      </c>
      <c r="W17" t="s">
        <v>53</v>
      </c>
      <c r="X17" t="s">
        <v>46</v>
      </c>
      <c r="Y17" t="s">
        <v>53</v>
      </c>
      <c r="Z17" t="s">
        <v>50</v>
      </c>
      <c r="AA17" s="3">
        <v>44750</v>
      </c>
      <c r="AB17" s="3">
        <v>44750</v>
      </c>
      <c r="AC17" t="s">
        <v>54</v>
      </c>
    </row>
    <row r="18" spans="1:29" x14ac:dyDescent="0.25">
      <c r="A18" t="s">
        <v>300</v>
      </c>
      <c r="B18" t="s">
        <v>47</v>
      </c>
      <c r="C18" s="3">
        <v>44652</v>
      </c>
      <c r="D18" s="3">
        <v>44742</v>
      </c>
      <c r="E18" t="s">
        <v>38</v>
      </c>
      <c r="F18" t="s">
        <v>301</v>
      </c>
      <c r="G18" t="s">
        <v>302</v>
      </c>
      <c r="H18" t="s">
        <v>230</v>
      </c>
      <c r="I18" t="s">
        <v>50</v>
      </c>
      <c r="J18" t="s">
        <v>43</v>
      </c>
      <c r="K18" t="s">
        <v>303</v>
      </c>
      <c r="L18" t="s">
        <v>179</v>
      </c>
      <c r="M18" t="s">
        <v>121</v>
      </c>
      <c r="N18" t="s">
        <v>304</v>
      </c>
      <c r="O18" s="3">
        <v>44593</v>
      </c>
      <c r="P18" s="3">
        <v>44620</v>
      </c>
      <c r="Q18" t="s">
        <v>233</v>
      </c>
      <c r="R18" t="s">
        <v>305</v>
      </c>
      <c r="S18" t="s">
        <v>306</v>
      </c>
      <c r="T18" t="s">
        <v>306</v>
      </c>
      <c r="U18" t="s">
        <v>236</v>
      </c>
      <c r="V18" t="s">
        <v>53</v>
      </c>
      <c r="W18" t="s">
        <v>53</v>
      </c>
      <c r="X18" t="s">
        <v>46</v>
      </c>
      <c r="Y18" t="s">
        <v>53</v>
      </c>
      <c r="Z18" t="s">
        <v>50</v>
      </c>
      <c r="AA18" s="3">
        <v>44750</v>
      </c>
      <c r="AB18" s="3">
        <v>44750</v>
      </c>
      <c r="AC18" t="s">
        <v>54</v>
      </c>
    </row>
    <row r="19" spans="1:29" x14ac:dyDescent="0.25">
      <c r="A19" t="s">
        <v>307</v>
      </c>
      <c r="B19" t="s">
        <v>47</v>
      </c>
      <c r="C19" s="3">
        <v>44652</v>
      </c>
      <c r="D19" s="3">
        <v>44742</v>
      </c>
      <c r="E19" t="s">
        <v>38</v>
      </c>
      <c r="F19" t="s">
        <v>308</v>
      </c>
      <c r="G19" t="s">
        <v>309</v>
      </c>
      <c r="H19" t="s">
        <v>230</v>
      </c>
      <c r="I19" t="s">
        <v>50</v>
      </c>
      <c r="J19" t="s">
        <v>43</v>
      </c>
      <c r="K19" t="s">
        <v>310</v>
      </c>
      <c r="L19" t="s">
        <v>311</v>
      </c>
      <c r="M19" t="s">
        <v>312</v>
      </c>
      <c r="N19" t="s">
        <v>313</v>
      </c>
      <c r="O19" s="3">
        <v>44593</v>
      </c>
      <c r="P19" s="3">
        <v>44620</v>
      </c>
      <c r="Q19" t="s">
        <v>233</v>
      </c>
      <c r="R19" t="s">
        <v>314</v>
      </c>
      <c r="S19" t="s">
        <v>315</v>
      </c>
      <c r="T19" t="s">
        <v>315</v>
      </c>
      <c r="U19" t="s">
        <v>236</v>
      </c>
      <c r="V19" t="s">
        <v>53</v>
      </c>
      <c r="W19" t="s">
        <v>53</v>
      </c>
      <c r="X19" t="s">
        <v>46</v>
      </c>
      <c r="Y19" t="s">
        <v>53</v>
      </c>
      <c r="Z19" t="s">
        <v>50</v>
      </c>
      <c r="AA19" s="3">
        <v>44750</v>
      </c>
      <c r="AB19" s="3">
        <v>44750</v>
      </c>
      <c r="AC19" t="s">
        <v>54</v>
      </c>
    </row>
    <row r="20" spans="1:29" x14ac:dyDescent="0.25">
      <c r="A20" t="s">
        <v>316</v>
      </c>
      <c r="B20" t="s">
        <v>47</v>
      </c>
      <c r="C20" s="3">
        <v>44652</v>
      </c>
      <c r="D20" s="3">
        <v>44742</v>
      </c>
      <c r="E20" t="s">
        <v>38</v>
      </c>
      <c r="F20" t="s">
        <v>317</v>
      </c>
      <c r="G20" t="s">
        <v>318</v>
      </c>
      <c r="H20" t="s">
        <v>230</v>
      </c>
      <c r="I20" t="s">
        <v>50</v>
      </c>
      <c r="J20" t="s">
        <v>43</v>
      </c>
      <c r="K20" t="s">
        <v>319</v>
      </c>
      <c r="L20" t="s">
        <v>141</v>
      </c>
      <c r="M20" t="s">
        <v>320</v>
      </c>
      <c r="N20" t="s">
        <v>321</v>
      </c>
      <c r="O20" s="3">
        <v>44621</v>
      </c>
      <c r="P20" s="3">
        <v>44651</v>
      </c>
      <c r="Q20" t="s">
        <v>233</v>
      </c>
      <c r="R20" t="s">
        <v>322</v>
      </c>
      <c r="S20" t="s">
        <v>235</v>
      </c>
      <c r="T20" t="s">
        <v>235</v>
      </c>
      <c r="U20" t="s">
        <v>236</v>
      </c>
      <c r="V20" t="s">
        <v>53</v>
      </c>
      <c r="W20" t="s">
        <v>53</v>
      </c>
      <c r="X20" t="s">
        <v>46</v>
      </c>
      <c r="Y20" t="s">
        <v>53</v>
      </c>
      <c r="Z20" t="s">
        <v>50</v>
      </c>
      <c r="AA20" s="3">
        <v>44750</v>
      </c>
      <c r="AB20" s="3">
        <v>44750</v>
      </c>
      <c r="AC20" t="s">
        <v>54</v>
      </c>
    </row>
    <row r="21" spans="1:29" x14ac:dyDescent="0.25">
      <c r="A21" t="s">
        <v>323</v>
      </c>
      <c r="B21" t="s">
        <v>47</v>
      </c>
      <c r="C21" s="3">
        <v>44652</v>
      </c>
      <c r="D21" s="3">
        <v>44742</v>
      </c>
      <c r="E21" t="s">
        <v>38</v>
      </c>
      <c r="F21" t="s">
        <v>324</v>
      </c>
      <c r="G21" t="s">
        <v>72</v>
      </c>
      <c r="H21" t="s">
        <v>230</v>
      </c>
      <c r="I21" t="s">
        <v>50</v>
      </c>
      <c r="J21" t="s">
        <v>43</v>
      </c>
      <c r="K21" t="s">
        <v>325</v>
      </c>
      <c r="L21" t="s">
        <v>215</v>
      </c>
      <c r="M21" t="s">
        <v>326</v>
      </c>
      <c r="N21" t="s">
        <v>327</v>
      </c>
      <c r="O21" s="3">
        <v>44562</v>
      </c>
      <c r="P21" s="3">
        <v>44592</v>
      </c>
      <c r="Q21" t="s">
        <v>233</v>
      </c>
      <c r="R21" t="s">
        <v>328</v>
      </c>
      <c r="S21" t="s">
        <v>235</v>
      </c>
      <c r="T21" t="s">
        <v>235</v>
      </c>
      <c r="U21" t="s">
        <v>236</v>
      </c>
      <c r="V21" t="s">
        <v>53</v>
      </c>
      <c r="W21" t="s">
        <v>53</v>
      </c>
      <c r="X21" t="s">
        <v>46</v>
      </c>
      <c r="Y21" t="s">
        <v>53</v>
      </c>
      <c r="Z21" t="s">
        <v>50</v>
      </c>
      <c r="AA21" s="3">
        <v>44750</v>
      </c>
      <c r="AB21" s="3">
        <v>44750</v>
      </c>
      <c r="AC21" t="s">
        <v>54</v>
      </c>
    </row>
    <row r="22" spans="1:29" x14ac:dyDescent="0.25">
      <c r="A22" t="s">
        <v>329</v>
      </c>
      <c r="B22" t="s">
        <v>47</v>
      </c>
      <c r="C22" s="3">
        <v>44652</v>
      </c>
      <c r="D22" s="3">
        <v>44742</v>
      </c>
      <c r="E22" t="s">
        <v>38</v>
      </c>
      <c r="F22" t="s">
        <v>330</v>
      </c>
      <c r="G22" t="s">
        <v>72</v>
      </c>
      <c r="H22" t="s">
        <v>230</v>
      </c>
      <c r="I22" t="s">
        <v>50</v>
      </c>
      <c r="J22" t="s">
        <v>43</v>
      </c>
      <c r="K22" t="s">
        <v>331</v>
      </c>
      <c r="L22" t="s">
        <v>171</v>
      </c>
      <c r="M22" t="s">
        <v>171</v>
      </c>
      <c r="N22" t="s">
        <v>332</v>
      </c>
      <c r="O22" s="3">
        <v>44593</v>
      </c>
      <c r="P22" s="3">
        <v>44620</v>
      </c>
      <c r="Q22" t="s">
        <v>233</v>
      </c>
      <c r="R22" t="s">
        <v>333</v>
      </c>
      <c r="S22" t="s">
        <v>235</v>
      </c>
      <c r="T22" t="s">
        <v>235</v>
      </c>
      <c r="U22" t="s">
        <v>236</v>
      </c>
      <c r="V22" t="s">
        <v>53</v>
      </c>
      <c r="W22" t="s">
        <v>53</v>
      </c>
      <c r="X22" t="s">
        <v>46</v>
      </c>
      <c r="Y22" t="s">
        <v>53</v>
      </c>
      <c r="Z22" t="s">
        <v>50</v>
      </c>
      <c r="AA22" s="3">
        <v>44750</v>
      </c>
      <c r="AB22" s="3">
        <v>44750</v>
      </c>
      <c r="AC22" t="s">
        <v>54</v>
      </c>
    </row>
    <row r="23" spans="1:29" x14ac:dyDescent="0.25">
      <c r="A23" t="s">
        <v>334</v>
      </c>
      <c r="B23" t="s">
        <v>47</v>
      </c>
      <c r="C23" s="3">
        <v>44652</v>
      </c>
      <c r="D23" s="3">
        <v>44742</v>
      </c>
      <c r="E23" t="s">
        <v>38</v>
      </c>
      <c r="F23" t="s">
        <v>330</v>
      </c>
      <c r="G23" t="s">
        <v>72</v>
      </c>
      <c r="H23" t="s">
        <v>230</v>
      </c>
      <c r="I23" t="s">
        <v>50</v>
      </c>
      <c r="J23" t="s">
        <v>43</v>
      </c>
      <c r="K23" t="s">
        <v>331</v>
      </c>
      <c r="L23" t="s">
        <v>171</v>
      </c>
      <c r="M23" t="s">
        <v>171</v>
      </c>
      <c r="N23" t="s">
        <v>332</v>
      </c>
      <c r="O23" s="3">
        <v>44621</v>
      </c>
      <c r="P23" s="3">
        <v>44651</v>
      </c>
      <c r="Q23" t="s">
        <v>233</v>
      </c>
      <c r="R23" t="s">
        <v>333</v>
      </c>
      <c r="S23" t="s">
        <v>235</v>
      </c>
      <c r="T23" t="s">
        <v>235</v>
      </c>
      <c r="U23" t="s">
        <v>236</v>
      </c>
      <c r="V23" t="s">
        <v>53</v>
      </c>
      <c r="W23" t="s">
        <v>53</v>
      </c>
      <c r="X23" t="s">
        <v>46</v>
      </c>
      <c r="Y23" t="s">
        <v>53</v>
      </c>
      <c r="Z23" t="s">
        <v>50</v>
      </c>
      <c r="AA23" s="3">
        <v>44750</v>
      </c>
      <c r="AB23" s="3">
        <v>44750</v>
      </c>
      <c r="AC23" t="s">
        <v>54</v>
      </c>
    </row>
    <row r="24" spans="1:29" x14ac:dyDescent="0.25">
      <c r="A24" t="s">
        <v>335</v>
      </c>
      <c r="B24" t="s">
        <v>47</v>
      </c>
      <c r="C24" s="3">
        <v>44652</v>
      </c>
      <c r="D24" s="3">
        <v>44742</v>
      </c>
      <c r="E24" t="s">
        <v>38</v>
      </c>
      <c r="F24" t="s">
        <v>336</v>
      </c>
      <c r="G24" t="s">
        <v>177</v>
      </c>
      <c r="H24" t="s">
        <v>230</v>
      </c>
      <c r="I24" t="s">
        <v>50</v>
      </c>
      <c r="J24" t="s">
        <v>43</v>
      </c>
      <c r="K24" t="s">
        <v>337</v>
      </c>
      <c r="L24" t="s">
        <v>121</v>
      </c>
      <c r="M24" t="s">
        <v>195</v>
      </c>
      <c r="N24" t="s">
        <v>338</v>
      </c>
      <c r="O24" s="3">
        <v>44652</v>
      </c>
      <c r="P24" s="3">
        <v>44681</v>
      </c>
      <c r="Q24" t="s">
        <v>233</v>
      </c>
      <c r="R24" t="s">
        <v>339</v>
      </c>
      <c r="S24" t="s">
        <v>340</v>
      </c>
      <c r="T24" t="s">
        <v>340</v>
      </c>
      <c r="U24" t="s">
        <v>236</v>
      </c>
      <c r="V24" t="s">
        <v>53</v>
      </c>
      <c r="W24" t="s">
        <v>53</v>
      </c>
      <c r="X24" t="s">
        <v>46</v>
      </c>
      <c r="Y24" t="s">
        <v>53</v>
      </c>
      <c r="Z24" t="s">
        <v>50</v>
      </c>
      <c r="AA24" s="3">
        <v>44750</v>
      </c>
      <c r="AB24" s="3">
        <v>44750</v>
      </c>
      <c r="AC24" t="s">
        <v>54</v>
      </c>
    </row>
    <row r="25" spans="1:29" x14ac:dyDescent="0.25">
      <c r="A25" t="s">
        <v>341</v>
      </c>
      <c r="B25" t="s">
        <v>47</v>
      </c>
      <c r="C25" s="3">
        <v>44652</v>
      </c>
      <c r="D25" s="3">
        <v>44742</v>
      </c>
      <c r="E25" t="s">
        <v>38</v>
      </c>
      <c r="F25" t="s">
        <v>342</v>
      </c>
      <c r="G25" t="s">
        <v>72</v>
      </c>
      <c r="H25" t="s">
        <v>230</v>
      </c>
      <c r="I25" t="s">
        <v>50</v>
      </c>
      <c r="J25" t="s">
        <v>43</v>
      </c>
      <c r="K25" t="s">
        <v>343</v>
      </c>
      <c r="L25" t="s">
        <v>193</v>
      </c>
      <c r="M25" t="s">
        <v>121</v>
      </c>
      <c r="N25" t="s">
        <v>344</v>
      </c>
      <c r="O25" s="3">
        <v>44562</v>
      </c>
      <c r="P25" s="3">
        <v>44592</v>
      </c>
      <c r="Q25" t="s">
        <v>233</v>
      </c>
      <c r="R25" t="s">
        <v>345</v>
      </c>
      <c r="S25" t="s">
        <v>346</v>
      </c>
      <c r="T25" t="s">
        <v>346</v>
      </c>
      <c r="U25" t="s">
        <v>236</v>
      </c>
      <c r="V25" t="s">
        <v>53</v>
      </c>
      <c r="W25" t="s">
        <v>53</v>
      </c>
      <c r="X25" t="s">
        <v>46</v>
      </c>
      <c r="Y25" t="s">
        <v>53</v>
      </c>
      <c r="Z25" t="s">
        <v>50</v>
      </c>
      <c r="AA25" s="3">
        <v>44750</v>
      </c>
      <c r="AB25" s="3">
        <v>44750</v>
      </c>
      <c r="AC25" t="s">
        <v>54</v>
      </c>
    </row>
    <row r="26" spans="1:29" x14ac:dyDescent="0.25">
      <c r="A26" t="s">
        <v>347</v>
      </c>
      <c r="B26" t="s">
        <v>47</v>
      </c>
      <c r="C26" s="3">
        <v>44652</v>
      </c>
      <c r="D26" s="3">
        <v>44742</v>
      </c>
      <c r="E26" t="s">
        <v>38</v>
      </c>
      <c r="F26" t="s">
        <v>348</v>
      </c>
      <c r="G26" t="s">
        <v>349</v>
      </c>
      <c r="H26" t="s">
        <v>230</v>
      </c>
      <c r="I26" t="s">
        <v>50</v>
      </c>
      <c r="J26" t="s">
        <v>43</v>
      </c>
      <c r="K26" t="s">
        <v>350</v>
      </c>
      <c r="L26" t="s">
        <v>55</v>
      </c>
      <c r="M26" t="s">
        <v>196</v>
      </c>
      <c r="N26" t="s">
        <v>351</v>
      </c>
      <c r="O26" s="3">
        <v>44470</v>
      </c>
      <c r="P26" s="3">
        <v>44500</v>
      </c>
      <c r="Q26" t="s">
        <v>233</v>
      </c>
      <c r="R26" t="s">
        <v>352</v>
      </c>
      <c r="S26" t="s">
        <v>353</v>
      </c>
      <c r="T26" t="s">
        <v>353</v>
      </c>
      <c r="U26" t="s">
        <v>236</v>
      </c>
      <c r="V26" t="s">
        <v>53</v>
      </c>
      <c r="W26" t="s">
        <v>53</v>
      </c>
      <c r="X26" t="s">
        <v>46</v>
      </c>
      <c r="Y26" t="s">
        <v>53</v>
      </c>
      <c r="Z26" t="s">
        <v>50</v>
      </c>
      <c r="AA26" s="3">
        <v>44750</v>
      </c>
      <c r="AB26" s="3">
        <v>44750</v>
      </c>
      <c r="AC26" t="s">
        <v>54</v>
      </c>
    </row>
    <row r="27" spans="1:29" x14ac:dyDescent="0.25">
      <c r="A27" t="s">
        <v>354</v>
      </c>
      <c r="B27" t="s">
        <v>47</v>
      </c>
      <c r="C27" s="3">
        <v>44652</v>
      </c>
      <c r="D27" s="3">
        <v>44742</v>
      </c>
      <c r="E27" t="s">
        <v>38</v>
      </c>
      <c r="F27" t="s">
        <v>355</v>
      </c>
      <c r="G27" t="s">
        <v>177</v>
      </c>
      <c r="H27" t="s">
        <v>230</v>
      </c>
      <c r="I27" t="s">
        <v>50</v>
      </c>
      <c r="J27" t="s">
        <v>43</v>
      </c>
      <c r="K27" t="s">
        <v>356</v>
      </c>
      <c r="L27" t="s">
        <v>112</v>
      </c>
      <c r="M27" t="s">
        <v>357</v>
      </c>
      <c r="N27" t="s">
        <v>358</v>
      </c>
      <c r="O27" s="3">
        <v>44652</v>
      </c>
      <c r="P27" s="3">
        <v>44681</v>
      </c>
      <c r="Q27" t="s">
        <v>233</v>
      </c>
      <c r="R27" t="s">
        <v>359</v>
      </c>
      <c r="S27" t="s">
        <v>360</v>
      </c>
      <c r="T27" t="s">
        <v>360</v>
      </c>
      <c r="U27" t="s">
        <v>236</v>
      </c>
      <c r="V27" t="s">
        <v>53</v>
      </c>
      <c r="W27" t="s">
        <v>53</v>
      </c>
      <c r="X27" t="s">
        <v>46</v>
      </c>
      <c r="Y27" t="s">
        <v>53</v>
      </c>
      <c r="Z27" t="s">
        <v>50</v>
      </c>
      <c r="AA27" s="3">
        <v>44750</v>
      </c>
      <c r="AB27" s="3">
        <v>44750</v>
      </c>
      <c r="AC27" t="s">
        <v>54</v>
      </c>
    </row>
    <row r="28" spans="1:29" x14ac:dyDescent="0.25">
      <c r="A28" t="s">
        <v>361</v>
      </c>
      <c r="B28" t="s">
        <v>47</v>
      </c>
      <c r="C28" s="3">
        <v>44652</v>
      </c>
      <c r="D28" s="3">
        <v>44742</v>
      </c>
      <c r="E28" t="s">
        <v>38</v>
      </c>
      <c r="F28" t="s">
        <v>317</v>
      </c>
      <c r="G28" t="s">
        <v>318</v>
      </c>
      <c r="H28" t="s">
        <v>230</v>
      </c>
      <c r="I28" t="s">
        <v>50</v>
      </c>
      <c r="J28" t="s">
        <v>43</v>
      </c>
      <c r="K28" t="s">
        <v>319</v>
      </c>
      <c r="L28" t="s">
        <v>141</v>
      </c>
      <c r="M28" t="s">
        <v>320</v>
      </c>
      <c r="N28" t="s">
        <v>321</v>
      </c>
      <c r="O28" s="3">
        <v>44652</v>
      </c>
      <c r="P28" s="3">
        <v>44681</v>
      </c>
      <c r="Q28" t="s">
        <v>233</v>
      </c>
      <c r="R28" t="s">
        <v>322</v>
      </c>
      <c r="S28" t="s">
        <v>235</v>
      </c>
      <c r="T28" t="s">
        <v>235</v>
      </c>
      <c r="U28" t="s">
        <v>236</v>
      </c>
      <c r="V28" t="s">
        <v>53</v>
      </c>
      <c r="W28" t="s">
        <v>53</v>
      </c>
      <c r="X28" t="s">
        <v>46</v>
      </c>
      <c r="Y28" t="s">
        <v>53</v>
      </c>
      <c r="Z28" t="s">
        <v>50</v>
      </c>
      <c r="AA28" s="3">
        <v>44750</v>
      </c>
      <c r="AB28" s="3">
        <v>44750</v>
      </c>
      <c r="AC28" t="s">
        <v>54</v>
      </c>
    </row>
    <row r="29" spans="1:29" x14ac:dyDescent="0.25">
      <c r="A29" t="s">
        <v>362</v>
      </c>
      <c r="B29" t="s">
        <v>47</v>
      </c>
      <c r="C29" s="3">
        <v>44652</v>
      </c>
      <c r="D29" s="3">
        <v>44742</v>
      </c>
      <c r="E29" t="s">
        <v>38</v>
      </c>
      <c r="F29" t="s">
        <v>363</v>
      </c>
      <c r="G29" t="s">
        <v>302</v>
      </c>
      <c r="H29" t="s">
        <v>230</v>
      </c>
      <c r="I29" t="s">
        <v>50</v>
      </c>
      <c r="J29" t="s">
        <v>43</v>
      </c>
      <c r="K29" t="s">
        <v>364</v>
      </c>
      <c r="L29" t="s">
        <v>128</v>
      </c>
      <c r="M29" t="s">
        <v>365</v>
      </c>
      <c r="N29" t="s">
        <v>366</v>
      </c>
      <c r="O29" s="3">
        <v>44621</v>
      </c>
      <c r="P29" s="3">
        <v>44651</v>
      </c>
      <c r="Q29" t="s">
        <v>233</v>
      </c>
      <c r="R29" t="s">
        <v>367</v>
      </c>
      <c r="S29" t="s">
        <v>306</v>
      </c>
      <c r="T29" t="s">
        <v>306</v>
      </c>
      <c r="U29" t="s">
        <v>236</v>
      </c>
      <c r="V29" t="s">
        <v>53</v>
      </c>
      <c r="W29" t="s">
        <v>53</v>
      </c>
      <c r="X29" t="s">
        <v>46</v>
      </c>
      <c r="Y29" t="s">
        <v>53</v>
      </c>
      <c r="Z29" t="s">
        <v>50</v>
      </c>
      <c r="AA29" s="3">
        <v>44750</v>
      </c>
      <c r="AB29" s="3">
        <v>44750</v>
      </c>
      <c r="AC29" t="s">
        <v>54</v>
      </c>
    </row>
    <row r="30" spans="1:29" x14ac:dyDescent="0.25">
      <c r="A30" t="s">
        <v>368</v>
      </c>
      <c r="B30" t="s">
        <v>47</v>
      </c>
      <c r="C30" s="3">
        <v>44652</v>
      </c>
      <c r="D30" s="3">
        <v>44742</v>
      </c>
      <c r="E30" t="s">
        <v>38</v>
      </c>
      <c r="F30" t="s">
        <v>369</v>
      </c>
      <c r="G30" t="s">
        <v>72</v>
      </c>
      <c r="H30" t="s">
        <v>230</v>
      </c>
      <c r="I30" t="s">
        <v>50</v>
      </c>
      <c r="J30" t="s">
        <v>43</v>
      </c>
      <c r="K30" t="s">
        <v>325</v>
      </c>
      <c r="L30" t="s">
        <v>178</v>
      </c>
      <c r="M30" t="s">
        <v>281</v>
      </c>
      <c r="N30" t="s">
        <v>370</v>
      </c>
      <c r="O30" s="3">
        <v>44682</v>
      </c>
      <c r="P30" s="3">
        <v>44712</v>
      </c>
      <c r="Q30" t="s">
        <v>233</v>
      </c>
      <c r="R30" t="s">
        <v>371</v>
      </c>
      <c r="S30" t="s">
        <v>235</v>
      </c>
      <c r="T30" t="s">
        <v>235</v>
      </c>
      <c r="U30" t="s">
        <v>236</v>
      </c>
      <c r="V30" t="s">
        <v>53</v>
      </c>
      <c r="W30" t="s">
        <v>53</v>
      </c>
      <c r="X30" t="s">
        <v>46</v>
      </c>
      <c r="Y30" t="s">
        <v>53</v>
      </c>
      <c r="Z30" t="s">
        <v>50</v>
      </c>
      <c r="AA30" s="3">
        <v>44750</v>
      </c>
      <c r="AB30" s="3">
        <v>44750</v>
      </c>
      <c r="AC30" t="s">
        <v>54</v>
      </c>
    </row>
    <row r="31" spans="1:29" x14ac:dyDescent="0.25">
      <c r="A31" t="s">
        <v>372</v>
      </c>
      <c r="B31" t="s">
        <v>47</v>
      </c>
      <c r="C31" s="3">
        <v>44652</v>
      </c>
      <c r="D31" s="3">
        <v>44742</v>
      </c>
      <c r="E31" t="s">
        <v>38</v>
      </c>
      <c r="F31" t="s">
        <v>373</v>
      </c>
      <c r="G31" t="s">
        <v>72</v>
      </c>
      <c r="H31" t="s">
        <v>230</v>
      </c>
      <c r="I31" t="s">
        <v>50</v>
      </c>
      <c r="J31" t="s">
        <v>43</v>
      </c>
      <c r="K31" t="s">
        <v>374</v>
      </c>
      <c r="L31" t="s">
        <v>217</v>
      </c>
      <c r="M31" t="s">
        <v>209</v>
      </c>
      <c r="N31" t="s">
        <v>375</v>
      </c>
      <c r="O31" s="3">
        <v>44652</v>
      </c>
      <c r="P31" s="3">
        <v>44681</v>
      </c>
      <c r="Q31" t="s">
        <v>233</v>
      </c>
      <c r="R31" t="s">
        <v>376</v>
      </c>
      <c r="S31" t="s">
        <v>377</v>
      </c>
      <c r="T31" t="s">
        <v>377</v>
      </c>
      <c r="U31" t="s">
        <v>236</v>
      </c>
      <c r="V31" t="s">
        <v>53</v>
      </c>
      <c r="W31" t="s">
        <v>53</v>
      </c>
      <c r="X31" t="s">
        <v>46</v>
      </c>
      <c r="Y31" t="s">
        <v>53</v>
      </c>
      <c r="Z31" t="s">
        <v>50</v>
      </c>
      <c r="AA31" s="3">
        <v>44750</v>
      </c>
      <c r="AB31" s="3">
        <v>44750</v>
      </c>
      <c r="AC31" t="s">
        <v>54</v>
      </c>
    </row>
    <row r="32" spans="1:29" x14ac:dyDescent="0.25">
      <c r="A32" t="s">
        <v>378</v>
      </c>
      <c r="B32" t="s">
        <v>47</v>
      </c>
      <c r="C32" s="3">
        <v>44652</v>
      </c>
      <c r="D32" s="3">
        <v>44742</v>
      </c>
      <c r="E32" t="s">
        <v>38</v>
      </c>
      <c r="F32" t="s">
        <v>330</v>
      </c>
      <c r="G32" t="s">
        <v>72</v>
      </c>
      <c r="H32" t="s">
        <v>230</v>
      </c>
      <c r="I32" t="s">
        <v>50</v>
      </c>
      <c r="J32" t="s">
        <v>43</v>
      </c>
      <c r="K32" t="s">
        <v>331</v>
      </c>
      <c r="L32" t="s">
        <v>171</v>
      </c>
      <c r="M32" t="s">
        <v>171</v>
      </c>
      <c r="N32" t="s">
        <v>332</v>
      </c>
      <c r="O32" s="3">
        <v>44652</v>
      </c>
      <c r="P32" s="3">
        <v>44681</v>
      </c>
      <c r="Q32" t="s">
        <v>233</v>
      </c>
      <c r="R32" t="s">
        <v>333</v>
      </c>
      <c r="S32" t="s">
        <v>235</v>
      </c>
      <c r="T32" t="s">
        <v>235</v>
      </c>
      <c r="U32" t="s">
        <v>236</v>
      </c>
      <c r="V32" t="s">
        <v>53</v>
      </c>
      <c r="W32" t="s">
        <v>53</v>
      </c>
      <c r="X32" t="s">
        <v>46</v>
      </c>
      <c r="Y32" t="s">
        <v>53</v>
      </c>
      <c r="Z32" t="s">
        <v>50</v>
      </c>
      <c r="AA32" s="3">
        <v>44750</v>
      </c>
      <c r="AB32" s="3">
        <v>44750</v>
      </c>
      <c r="AC32" t="s">
        <v>54</v>
      </c>
    </row>
    <row r="33" spans="1:29" x14ac:dyDescent="0.25">
      <c r="A33" t="s">
        <v>379</v>
      </c>
      <c r="B33" t="s">
        <v>47</v>
      </c>
      <c r="C33" s="3">
        <v>44652</v>
      </c>
      <c r="D33" s="3">
        <v>44742</v>
      </c>
      <c r="E33" t="s">
        <v>38</v>
      </c>
      <c r="F33" t="s">
        <v>380</v>
      </c>
      <c r="G33" t="s">
        <v>72</v>
      </c>
      <c r="H33" t="s">
        <v>230</v>
      </c>
      <c r="I33" t="s">
        <v>50</v>
      </c>
      <c r="J33" t="s">
        <v>43</v>
      </c>
      <c r="K33" t="s">
        <v>381</v>
      </c>
      <c r="L33" t="s">
        <v>171</v>
      </c>
      <c r="M33" t="s">
        <v>171</v>
      </c>
      <c r="N33" t="s">
        <v>382</v>
      </c>
      <c r="O33" s="3">
        <v>44562</v>
      </c>
      <c r="P33" s="3">
        <v>44592</v>
      </c>
      <c r="Q33" t="s">
        <v>233</v>
      </c>
      <c r="R33" t="s">
        <v>383</v>
      </c>
      <c r="S33" t="s">
        <v>235</v>
      </c>
      <c r="T33" t="s">
        <v>235</v>
      </c>
      <c r="U33" t="s">
        <v>236</v>
      </c>
      <c r="V33" t="s">
        <v>53</v>
      </c>
      <c r="W33" t="s">
        <v>53</v>
      </c>
      <c r="X33" t="s">
        <v>46</v>
      </c>
      <c r="Y33" t="s">
        <v>53</v>
      </c>
      <c r="Z33" t="s">
        <v>50</v>
      </c>
      <c r="AA33" s="3">
        <v>44750</v>
      </c>
      <c r="AB33" s="3">
        <v>44750</v>
      </c>
      <c r="AC33" t="s">
        <v>54</v>
      </c>
    </row>
    <row r="34" spans="1:29" x14ac:dyDescent="0.25">
      <c r="A34" t="s">
        <v>384</v>
      </c>
      <c r="B34" t="s">
        <v>47</v>
      </c>
      <c r="C34" s="3">
        <v>44652</v>
      </c>
      <c r="D34" s="3">
        <v>44742</v>
      </c>
      <c r="E34" t="s">
        <v>38</v>
      </c>
      <c r="F34" t="s">
        <v>385</v>
      </c>
      <c r="G34" t="s">
        <v>386</v>
      </c>
      <c r="H34" t="s">
        <v>230</v>
      </c>
      <c r="I34" t="s">
        <v>50</v>
      </c>
      <c r="J34" t="s">
        <v>43</v>
      </c>
      <c r="K34" t="s">
        <v>387</v>
      </c>
      <c r="L34" t="s">
        <v>163</v>
      </c>
      <c r="M34" t="s">
        <v>156</v>
      </c>
      <c r="N34" t="s">
        <v>388</v>
      </c>
      <c r="O34" s="3">
        <v>44593</v>
      </c>
      <c r="P34" s="3">
        <v>44620</v>
      </c>
      <c r="Q34" t="s">
        <v>233</v>
      </c>
      <c r="R34" t="s">
        <v>389</v>
      </c>
      <c r="S34" t="s">
        <v>235</v>
      </c>
      <c r="T34" t="s">
        <v>235</v>
      </c>
      <c r="U34" t="s">
        <v>236</v>
      </c>
      <c r="V34" t="s">
        <v>53</v>
      </c>
      <c r="W34" t="s">
        <v>53</v>
      </c>
      <c r="X34" t="s">
        <v>46</v>
      </c>
      <c r="Y34" t="s">
        <v>53</v>
      </c>
      <c r="Z34" t="s">
        <v>50</v>
      </c>
      <c r="AA34" s="3">
        <v>44750</v>
      </c>
      <c r="AB34" s="3">
        <v>44750</v>
      </c>
      <c r="AC34" t="s">
        <v>54</v>
      </c>
    </row>
    <row r="35" spans="1:29" x14ac:dyDescent="0.25">
      <c r="A35" t="s">
        <v>390</v>
      </c>
      <c r="B35" t="s">
        <v>47</v>
      </c>
      <c r="C35" s="3">
        <v>44652</v>
      </c>
      <c r="D35" s="3">
        <v>44742</v>
      </c>
      <c r="E35" t="s">
        <v>38</v>
      </c>
      <c r="F35" t="s">
        <v>391</v>
      </c>
      <c r="G35" t="s">
        <v>177</v>
      </c>
      <c r="H35" t="s">
        <v>230</v>
      </c>
      <c r="I35" t="s">
        <v>50</v>
      </c>
      <c r="J35" t="s">
        <v>43</v>
      </c>
      <c r="K35" t="s">
        <v>392</v>
      </c>
      <c r="L35" t="s">
        <v>393</v>
      </c>
      <c r="M35" t="s">
        <v>394</v>
      </c>
      <c r="N35" t="s">
        <v>395</v>
      </c>
      <c r="O35" s="3">
        <v>44805</v>
      </c>
      <c r="P35" s="3">
        <v>44834</v>
      </c>
      <c r="Q35" t="s">
        <v>233</v>
      </c>
      <c r="R35" t="s">
        <v>396</v>
      </c>
      <c r="S35" t="s">
        <v>397</v>
      </c>
      <c r="T35" t="s">
        <v>397</v>
      </c>
      <c r="U35" t="s">
        <v>236</v>
      </c>
      <c r="V35" t="s">
        <v>53</v>
      </c>
      <c r="W35" t="s">
        <v>53</v>
      </c>
      <c r="X35" t="s">
        <v>46</v>
      </c>
      <c r="Y35" t="s">
        <v>53</v>
      </c>
      <c r="Z35" t="s">
        <v>50</v>
      </c>
      <c r="AA35" s="3">
        <v>44750</v>
      </c>
      <c r="AB35" s="3">
        <v>44750</v>
      </c>
      <c r="AC35" t="s">
        <v>54</v>
      </c>
    </row>
    <row r="36" spans="1:29" x14ac:dyDescent="0.25">
      <c r="A36" t="s">
        <v>398</v>
      </c>
      <c r="B36" t="s">
        <v>47</v>
      </c>
      <c r="C36" s="3">
        <v>44652</v>
      </c>
      <c r="D36" s="3">
        <v>44742</v>
      </c>
      <c r="E36" t="s">
        <v>38</v>
      </c>
      <c r="F36" t="s">
        <v>399</v>
      </c>
      <c r="G36" t="s">
        <v>400</v>
      </c>
      <c r="H36" t="s">
        <v>230</v>
      </c>
      <c r="I36" t="s">
        <v>50</v>
      </c>
      <c r="J36" t="s">
        <v>43</v>
      </c>
      <c r="K36" t="s">
        <v>401</v>
      </c>
      <c r="L36" t="s">
        <v>171</v>
      </c>
      <c r="M36" t="s">
        <v>55</v>
      </c>
      <c r="N36" t="s">
        <v>402</v>
      </c>
      <c r="O36" s="3">
        <v>44621</v>
      </c>
      <c r="P36" s="3">
        <v>44651</v>
      </c>
      <c r="Q36" t="s">
        <v>233</v>
      </c>
      <c r="R36" t="s">
        <v>403</v>
      </c>
      <c r="S36" t="s">
        <v>306</v>
      </c>
      <c r="T36" t="s">
        <v>306</v>
      </c>
      <c r="U36" t="s">
        <v>236</v>
      </c>
      <c r="V36" t="s">
        <v>53</v>
      </c>
      <c r="W36" t="s">
        <v>53</v>
      </c>
      <c r="X36" t="s">
        <v>46</v>
      </c>
      <c r="Y36" t="s">
        <v>53</v>
      </c>
      <c r="Z36" t="s">
        <v>50</v>
      </c>
      <c r="AA36" s="3">
        <v>44750</v>
      </c>
      <c r="AB36" s="3">
        <v>44750</v>
      </c>
      <c r="AC36" t="s">
        <v>54</v>
      </c>
    </row>
    <row r="37" spans="1:29" x14ac:dyDescent="0.25">
      <c r="A37" t="s">
        <v>404</v>
      </c>
      <c r="B37" t="s">
        <v>47</v>
      </c>
      <c r="C37" s="3">
        <v>44652</v>
      </c>
      <c r="D37" s="3">
        <v>44742</v>
      </c>
      <c r="E37" t="s">
        <v>38</v>
      </c>
      <c r="F37" t="s">
        <v>405</v>
      </c>
      <c r="G37" t="s">
        <v>72</v>
      </c>
      <c r="H37" t="s">
        <v>230</v>
      </c>
      <c r="I37" t="s">
        <v>50</v>
      </c>
      <c r="J37" t="s">
        <v>43</v>
      </c>
      <c r="K37" t="s">
        <v>406</v>
      </c>
      <c r="L37" t="s">
        <v>407</v>
      </c>
      <c r="M37" t="s">
        <v>408</v>
      </c>
      <c r="N37" t="s">
        <v>409</v>
      </c>
      <c r="O37" s="3">
        <v>44593</v>
      </c>
      <c r="P37" s="3">
        <v>44620</v>
      </c>
      <c r="Q37" t="s">
        <v>233</v>
      </c>
      <c r="R37" t="s">
        <v>410</v>
      </c>
      <c r="S37" t="s">
        <v>235</v>
      </c>
      <c r="T37" t="s">
        <v>235</v>
      </c>
      <c r="U37" t="s">
        <v>236</v>
      </c>
      <c r="V37" t="s">
        <v>53</v>
      </c>
      <c r="W37" t="s">
        <v>53</v>
      </c>
      <c r="X37" t="s">
        <v>46</v>
      </c>
      <c r="Y37" t="s">
        <v>53</v>
      </c>
      <c r="Z37" t="s">
        <v>50</v>
      </c>
      <c r="AA37" s="3">
        <v>44750</v>
      </c>
      <c r="AB37" s="3">
        <v>44750</v>
      </c>
      <c r="AC37" t="s">
        <v>54</v>
      </c>
    </row>
    <row r="38" spans="1:29" x14ac:dyDescent="0.25">
      <c r="A38" t="s">
        <v>411</v>
      </c>
      <c r="B38" t="s">
        <v>47</v>
      </c>
      <c r="C38" s="3">
        <v>44652</v>
      </c>
      <c r="D38" s="3">
        <v>44742</v>
      </c>
      <c r="E38" t="s">
        <v>38</v>
      </c>
      <c r="F38" t="s">
        <v>412</v>
      </c>
      <c r="G38" t="s">
        <v>72</v>
      </c>
      <c r="H38" t="s">
        <v>230</v>
      </c>
      <c r="I38" t="s">
        <v>50</v>
      </c>
      <c r="J38" t="s">
        <v>43</v>
      </c>
      <c r="K38" t="s">
        <v>413</v>
      </c>
      <c r="L38" t="s">
        <v>414</v>
      </c>
      <c r="M38" t="s">
        <v>171</v>
      </c>
      <c r="N38" t="s">
        <v>415</v>
      </c>
      <c r="O38" s="3">
        <v>44652</v>
      </c>
      <c r="P38" s="3">
        <v>44681</v>
      </c>
      <c r="Q38" t="s">
        <v>233</v>
      </c>
      <c r="R38" t="s">
        <v>416</v>
      </c>
      <c r="S38" t="s">
        <v>235</v>
      </c>
      <c r="T38" t="s">
        <v>235</v>
      </c>
      <c r="U38" t="s">
        <v>236</v>
      </c>
      <c r="V38" t="s">
        <v>53</v>
      </c>
      <c r="W38" t="s">
        <v>53</v>
      </c>
      <c r="X38" t="s">
        <v>46</v>
      </c>
      <c r="Y38" t="s">
        <v>53</v>
      </c>
      <c r="Z38" t="s">
        <v>50</v>
      </c>
      <c r="AA38" s="3">
        <v>44750</v>
      </c>
      <c r="AB38" s="3">
        <v>44750</v>
      </c>
      <c r="AC38" t="s">
        <v>54</v>
      </c>
    </row>
    <row r="39" spans="1:29" x14ac:dyDescent="0.25">
      <c r="A39" t="s">
        <v>417</v>
      </c>
      <c r="B39" t="s">
        <v>47</v>
      </c>
      <c r="C39" s="3">
        <v>44652</v>
      </c>
      <c r="D39" s="3">
        <v>44742</v>
      </c>
      <c r="E39" t="s">
        <v>38</v>
      </c>
      <c r="F39" t="s">
        <v>418</v>
      </c>
      <c r="G39" t="s">
        <v>419</v>
      </c>
      <c r="H39" t="s">
        <v>230</v>
      </c>
      <c r="I39" t="s">
        <v>50</v>
      </c>
      <c r="J39" t="s">
        <v>43</v>
      </c>
      <c r="K39" t="s">
        <v>420</v>
      </c>
      <c r="L39" t="s">
        <v>62</v>
      </c>
      <c r="M39" t="s">
        <v>159</v>
      </c>
      <c r="N39" t="s">
        <v>421</v>
      </c>
      <c r="O39" s="3">
        <v>44562</v>
      </c>
      <c r="P39" s="3">
        <v>44592</v>
      </c>
      <c r="Q39" t="s">
        <v>233</v>
      </c>
      <c r="R39" t="s">
        <v>422</v>
      </c>
      <c r="S39" t="s">
        <v>235</v>
      </c>
      <c r="T39" t="s">
        <v>235</v>
      </c>
      <c r="U39" t="s">
        <v>236</v>
      </c>
      <c r="V39" t="s">
        <v>53</v>
      </c>
      <c r="W39" t="s">
        <v>53</v>
      </c>
      <c r="X39" t="s">
        <v>46</v>
      </c>
      <c r="Y39" t="s">
        <v>53</v>
      </c>
      <c r="Z39" t="s">
        <v>50</v>
      </c>
      <c r="AA39" s="3">
        <v>44750</v>
      </c>
      <c r="AB39" s="3">
        <v>44750</v>
      </c>
      <c r="AC39" t="s">
        <v>54</v>
      </c>
    </row>
    <row r="40" spans="1:29" x14ac:dyDescent="0.25">
      <c r="A40" t="s">
        <v>423</v>
      </c>
      <c r="B40" t="s">
        <v>47</v>
      </c>
      <c r="C40" s="3">
        <v>44652</v>
      </c>
      <c r="D40" s="3">
        <v>44742</v>
      </c>
      <c r="E40" t="s">
        <v>38</v>
      </c>
      <c r="F40" t="s">
        <v>424</v>
      </c>
      <c r="G40" t="s">
        <v>425</v>
      </c>
      <c r="H40" t="s">
        <v>230</v>
      </c>
      <c r="I40" t="s">
        <v>50</v>
      </c>
      <c r="J40" t="s">
        <v>43</v>
      </c>
      <c r="K40" t="s">
        <v>426</v>
      </c>
      <c r="L40" t="s">
        <v>69</v>
      </c>
      <c r="M40" t="s">
        <v>163</v>
      </c>
      <c r="N40" t="s">
        <v>427</v>
      </c>
      <c r="O40" s="3">
        <v>44621</v>
      </c>
      <c r="P40" s="3">
        <v>44651</v>
      </c>
      <c r="Q40" t="s">
        <v>233</v>
      </c>
      <c r="R40" t="s">
        <v>428</v>
      </c>
      <c r="S40" t="s">
        <v>429</v>
      </c>
      <c r="T40" t="s">
        <v>429</v>
      </c>
      <c r="U40" t="s">
        <v>236</v>
      </c>
      <c r="V40" t="s">
        <v>53</v>
      </c>
      <c r="W40" t="s">
        <v>53</v>
      </c>
      <c r="X40" t="s">
        <v>46</v>
      </c>
      <c r="Y40" t="s">
        <v>53</v>
      </c>
      <c r="Z40" t="s">
        <v>50</v>
      </c>
      <c r="AA40" s="3">
        <v>44750</v>
      </c>
      <c r="AB40" s="3">
        <v>44750</v>
      </c>
      <c r="AC40" t="s">
        <v>54</v>
      </c>
    </row>
    <row r="41" spans="1:29" x14ac:dyDescent="0.25">
      <c r="A41" t="s">
        <v>430</v>
      </c>
      <c r="B41" t="s">
        <v>47</v>
      </c>
      <c r="C41" s="3">
        <v>44652</v>
      </c>
      <c r="D41" s="3">
        <v>44742</v>
      </c>
      <c r="E41" t="s">
        <v>38</v>
      </c>
      <c r="F41" t="s">
        <v>431</v>
      </c>
      <c r="G41" t="s">
        <v>72</v>
      </c>
      <c r="H41" t="s">
        <v>230</v>
      </c>
      <c r="I41" t="s">
        <v>50</v>
      </c>
      <c r="J41" t="s">
        <v>43</v>
      </c>
      <c r="K41" t="s">
        <v>432</v>
      </c>
      <c r="L41" t="s">
        <v>62</v>
      </c>
      <c r="M41" t="s">
        <v>433</v>
      </c>
      <c r="N41" t="s">
        <v>434</v>
      </c>
      <c r="O41" s="3">
        <v>44682</v>
      </c>
      <c r="P41" s="3">
        <v>44712</v>
      </c>
      <c r="Q41" t="s">
        <v>233</v>
      </c>
      <c r="R41" t="s">
        <v>435</v>
      </c>
      <c r="S41" t="s">
        <v>235</v>
      </c>
      <c r="T41" t="s">
        <v>235</v>
      </c>
      <c r="U41" t="s">
        <v>236</v>
      </c>
      <c r="V41" t="s">
        <v>53</v>
      </c>
      <c r="W41" t="s">
        <v>53</v>
      </c>
      <c r="X41" t="s">
        <v>46</v>
      </c>
      <c r="Y41" t="s">
        <v>53</v>
      </c>
      <c r="Z41" t="s">
        <v>50</v>
      </c>
      <c r="AA41" s="3">
        <v>44750</v>
      </c>
      <c r="AB41" s="3">
        <v>44750</v>
      </c>
      <c r="AC41" t="s">
        <v>54</v>
      </c>
    </row>
    <row r="42" spans="1:29" x14ac:dyDescent="0.25">
      <c r="A42" t="s">
        <v>436</v>
      </c>
      <c r="B42" t="s">
        <v>47</v>
      </c>
      <c r="C42" s="3">
        <v>44652</v>
      </c>
      <c r="D42" s="3">
        <v>44742</v>
      </c>
      <c r="E42" t="s">
        <v>38</v>
      </c>
      <c r="F42" t="s">
        <v>437</v>
      </c>
      <c r="G42" t="s">
        <v>438</v>
      </c>
      <c r="H42" t="s">
        <v>230</v>
      </c>
      <c r="I42" t="s">
        <v>50</v>
      </c>
      <c r="J42" t="s">
        <v>43</v>
      </c>
      <c r="K42" t="s">
        <v>439</v>
      </c>
      <c r="L42" t="s">
        <v>440</v>
      </c>
      <c r="M42" t="s">
        <v>441</v>
      </c>
      <c r="N42" t="s">
        <v>442</v>
      </c>
      <c r="O42" s="3">
        <v>44652</v>
      </c>
      <c r="P42" s="3">
        <v>44681</v>
      </c>
      <c r="Q42" t="s">
        <v>233</v>
      </c>
      <c r="R42" t="s">
        <v>443</v>
      </c>
      <c r="S42" t="s">
        <v>235</v>
      </c>
      <c r="T42" t="s">
        <v>235</v>
      </c>
      <c r="U42" t="s">
        <v>236</v>
      </c>
      <c r="V42" t="s">
        <v>53</v>
      </c>
      <c r="W42" t="s">
        <v>53</v>
      </c>
      <c r="X42" t="s">
        <v>46</v>
      </c>
      <c r="Y42" t="s">
        <v>53</v>
      </c>
      <c r="Z42" t="s">
        <v>50</v>
      </c>
      <c r="AA42" s="3">
        <v>44750</v>
      </c>
      <c r="AB42" s="3">
        <v>44750</v>
      </c>
      <c r="AC42" t="s">
        <v>54</v>
      </c>
    </row>
    <row r="43" spans="1:29" x14ac:dyDescent="0.25">
      <c r="A43" t="s">
        <v>444</v>
      </c>
      <c r="B43" t="s">
        <v>47</v>
      </c>
      <c r="C43" s="3">
        <v>44652</v>
      </c>
      <c r="D43" s="3">
        <v>44742</v>
      </c>
      <c r="E43" t="s">
        <v>38</v>
      </c>
      <c r="F43" t="s">
        <v>399</v>
      </c>
      <c r="G43" t="s">
        <v>400</v>
      </c>
      <c r="H43" t="s">
        <v>230</v>
      </c>
      <c r="I43" t="s">
        <v>50</v>
      </c>
      <c r="J43" t="s">
        <v>43</v>
      </c>
      <c r="K43" t="s">
        <v>401</v>
      </c>
      <c r="L43" t="s">
        <v>171</v>
      </c>
      <c r="M43" t="s">
        <v>55</v>
      </c>
      <c r="N43" t="s">
        <v>402</v>
      </c>
      <c r="O43" s="3">
        <v>44682</v>
      </c>
      <c r="P43" s="3">
        <v>44712</v>
      </c>
      <c r="Q43" t="s">
        <v>233</v>
      </c>
      <c r="R43" t="s">
        <v>403</v>
      </c>
      <c r="S43" t="s">
        <v>306</v>
      </c>
      <c r="T43" t="s">
        <v>306</v>
      </c>
      <c r="U43" t="s">
        <v>236</v>
      </c>
      <c r="V43" t="s">
        <v>53</v>
      </c>
      <c r="W43" t="s">
        <v>53</v>
      </c>
      <c r="X43" t="s">
        <v>46</v>
      </c>
      <c r="Y43" t="s">
        <v>53</v>
      </c>
      <c r="Z43" t="s">
        <v>50</v>
      </c>
      <c r="AA43" s="3">
        <v>44750</v>
      </c>
      <c r="AB43" s="3">
        <v>44750</v>
      </c>
      <c r="AC43" t="s">
        <v>54</v>
      </c>
    </row>
    <row r="44" spans="1:29" x14ac:dyDescent="0.25">
      <c r="A44" t="s">
        <v>445</v>
      </c>
      <c r="B44" t="s">
        <v>47</v>
      </c>
      <c r="C44" s="3">
        <v>44652</v>
      </c>
      <c r="D44" s="3">
        <v>44742</v>
      </c>
      <c r="E44" t="s">
        <v>38</v>
      </c>
      <c r="F44" t="s">
        <v>446</v>
      </c>
      <c r="G44" t="s">
        <v>447</v>
      </c>
      <c r="H44" t="s">
        <v>230</v>
      </c>
      <c r="I44" t="s">
        <v>50</v>
      </c>
      <c r="J44" t="s">
        <v>43</v>
      </c>
      <c r="K44" t="s">
        <v>448</v>
      </c>
      <c r="L44" t="s">
        <v>449</v>
      </c>
      <c r="M44" t="s">
        <v>155</v>
      </c>
      <c r="N44" t="s">
        <v>450</v>
      </c>
      <c r="O44" s="3">
        <v>44562</v>
      </c>
      <c r="P44" s="3">
        <v>44592</v>
      </c>
      <c r="Q44" t="s">
        <v>233</v>
      </c>
      <c r="R44" t="s">
        <v>451</v>
      </c>
      <c r="S44" t="s">
        <v>235</v>
      </c>
      <c r="T44" t="s">
        <v>235</v>
      </c>
      <c r="U44" t="s">
        <v>236</v>
      </c>
      <c r="V44" t="s">
        <v>53</v>
      </c>
      <c r="W44" t="s">
        <v>53</v>
      </c>
      <c r="X44" t="s">
        <v>46</v>
      </c>
      <c r="Y44" t="s">
        <v>53</v>
      </c>
      <c r="Z44" t="s">
        <v>50</v>
      </c>
      <c r="AA44" s="3">
        <v>44750</v>
      </c>
      <c r="AB44" s="3">
        <v>44750</v>
      </c>
      <c r="AC44" t="s">
        <v>54</v>
      </c>
    </row>
    <row r="45" spans="1:29" x14ac:dyDescent="0.25">
      <c r="A45" t="s">
        <v>452</v>
      </c>
      <c r="B45" t="s">
        <v>47</v>
      </c>
      <c r="C45" s="3">
        <v>44652</v>
      </c>
      <c r="D45" s="3">
        <v>44742</v>
      </c>
      <c r="E45" t="s">
        <v>38</v>
      </c>
      <c r="F45" t="s">
        <v>453</v>
      </c>
      <c r="G45" t="s">
        <v>72</v>
      </c>
      <c r="H45" t="s">
        <v>230</v>
      </c>
      <c r="I45" t="s">
        <v>50</v>
      </c>
      <c r="J45" t="s">
        <v>43</v>
      </c>
      <c r="K45" t="s">
        <v>454</v>
      </c>
      <c r="L45" t="s">
        <v>121</v>
      </c>
      <c r="M45" t="s">
        <v>221</v>
      </c>
      <c r="N45" t="s">
        <v>455</v>
      </c>
      <c r="O45" s="3">
        <v>44562</v>
      </c>
      <c r="P45" s="3">
        <v>44592</v>
      </c>
      <c r="Q45" t="s">
        <v>233</v>
      </c>
      <c r="R45" t="s">
        <v>456</v>
      </c>
      <c r="S45" t="s">
        <v>306</v>
      </c>
      <c r="T45" t="s">
        <v>306</v>
      </c>
      <c r="U45" t="s">
        <v>236</v>
      </c>
      <c r="V45" t="s">
        <v>53</v>
      </c>
      <c r="W45" t="s">
        <v>53</v>
      </c>
      <c r="X45" t="s">
        <v>46</v>
      </c>
      <c r="Y45" t="s">
        <v>53</v>
      </c>
      <c r="Z45" t="s">
        <v>50</v>
      </c>
      <c r="AA45" s="3">
        <v>44750</v>
      </c>
      <c r="AB45" s="3">
        <v>44750</v>
      </c>
      <c r="AC45" t="s">
        <v>54</v>
      </c>
    </row>
    <row r="46" spans="1:29" x14ac:dyDescent="0.25">
      <c r="A46" t="s">
        <v>457</v>
      </c>
      <c r="B46" t="s">
        <v>47</v>
      </c>
      <c r="C46" s="3">
        <v>44652</v>
      </c>
      <c r="D46" s="3">
        <v>44742</v>
      </c>
      <c r="E46" t="s">
        <v>38</v>
      </c>
      <c r="F46" t="s">
        <v>453</v>
      </c>
      <c r="G46" t="s">
        <v>72</v>
      </c>
      <c r="H46" t="s">
        <v>230</v>
      </c>
      <c r="I46" t="s">
        <v>50</v>
      </c>
      <c r="J46" t="s">
        <v>43</v>
      </c>
      <c r="K46" t="s">
        <v>454</v>
      </c>
      <c r="L46" t="s">
        <v>121</v>
      </c>
      <c r="M46" t="s">
        <v>221</v>
      </c>
      <c r="N46" t="s">
        <v>455</v>
      </c>
      <c r="O46" s="3">
        <v>44593</v>
      </c>
      <c r="P46" s="3">
        <v>44620</v>
      </c>
      <c r="Q46" t="s">
        <v>233</v>
      </c>
      <c r="R46" t="s">
        <v>456</v>
      </c>
      <c r="S46" t="s">
        <v>306</v>
      </c>
      <c r="T46" t="s">
        <v>306</v>
      </c>
      <c r="U46" t="s">
        <v>236</v>
      </c>
      <c r="V46" t="s">
        <v>53</v>
      </c>
      <c r="W46" t="s">
        <v>53</v>
      </c>
      <c r="X46" t="s">
        <v>46</v>
      </c>
      <c r="Y46" t="s">
        <v>53</v>
      </c>
      <c r="Z46" t="s">
        <v>50</v>
      </c>
      <c r="AA46" s="3">
        <v>44750</v>
      </c>
      <c r="AB46" s="3">
        <v>44750</v>
      </c>
      <c r="AC46" t="s">
        <v>54</v>
      </c>
    </row>
    <row r="47" spans="1:29" x14ac:dyDescent="0.25">
      <c r="A47" t="s">
        <v>458</v>
      </c>
      <c r="B47" t="s">
        <v>47</v>
      </c>
      <c r="C47" s="3">
        <v>44652</v>
      </c>
      <c r="D47" s="3">
        <v>44742</v>
      </c>
      <c r="E47" t="s">
        <v>38</v>
      </c>
      <c r="F47" t="s">
        <v>459</v>
      </c>
      <c r="G47" t="s">
        <v>72</v>
      </c>
      <c r="H47" t="s">
        <v>230</v>
      </c>
      <c r="I47" t="s">
        <v>50</v>
      </c>
      <c r="J47" t="s">
        <v>43</v>
      </c>
      <c r="K47" t="s">
        <v>460</v>
      </c>
      <c r="L47" t="s">
        <v>461</v>
      </c>
      <c r="M47" t="s">
        <v>121</v>
      </c>
      <c r="N47" t="s">
        <v>462</v>
      </c>
      <c r="O47" s="3">
        <v>44621</v>
      </c>
      <c r="P47" s="3">
        <v>44651</v>
      </c>
      <c r="Q47" t="s">
        <v>233</v>
      </c>
      <c r="R47" t="s">
        <v>463</v>
      </c>
      <c r="S47" t="s">
        <v>235</v>
      </c>
      <c r="T47" t="s">
        <v>235</v>
      </c>
      <c r="U47" t="s">
        <v>236</v>
      </c>
      <c r="V47" t="s">
        <v>53</v>
      </c>
      <c r="W47" t="s">
        <v>53</v>
      </c>
      <c r="X47" t="s">
        <v>46</v>
      </c>
      <c r="Y47" t="s">
        <v>53</v>
      </c>
      <c r="Z47" t="s">
        <v>50</v>
      </c>
      <c r="AA47" s="3">
        <v>44750</v>
      </c>
      <c r="AB47" s="3">
        <v>44750</v>
      </c>
      <c r="AC47" t="s">
        <v>54</v>
      </c>
    </row>
    <row r="48" spans="1:29" x14ac:dyDescent="0.25">
      <c r="A48" t="s">
        <v>464</v>
      </c>
      <c r="B48" t="s">
        <v>47</v>
      </c>
      <c r="C48" s="3">
        <v>44652</v>
      </c>
      <c r="D48" s="3">
        <v>44742</v>
      </c>
      <c r="E48" t="s">
        <v>38</v>
      </c>
      <c r="F48" t="s">
        <v>465</v>
      </c>
      <c r="G48" t="s">
        <v>466</v>
      </c>
      <c r="H48" t="s">
        <v>230</v>
      </c>
      <c r="I48" t="s">
        <v>50</v>
      </c>
      <c r="J48" t="s">
        <v>43</v>
      </c>
      <c r="K48" t="s">
        <v>467</v>
      </c>
      <c r="L48" t="s">
        <v>141</v>
      </c>
      <c r="M48" t="s">
        <v>407</v>
      </c>
      <c r="N48" t="s">
        <v>468</v>
      </c>
      <c r="O48" s="3">
        <v>44593</v>
      </c>
      <c r="P48" s="3">
        <v>44620</v>
      </c>
      <c r="Q48" t="s">
        <v>233</v>
      </c>
      <c r="R48" t="s">
        <v>469</v>
      </c>
      <c r="S48" t="s">
        <v>235</v>
      </c>
      <c r="T48" t="s">
        <v>235</v>
      </c>
      <c r="U48" t="s">
        <v>236</v>
      </c>
      <c r="V48" t="s">
        <v>53</v>
      </c>
      <c r="W48" t="s">
        <v>53</v>
      </c>
      <c r="X48" t="s">
        <v>46</v>
      </c>
      <c r="Y48" t="s">
        <v>53</v>
      </c>
      <c r="Z48" t="s">
        <v>50</v>
      </c>
      <c r="AA48" s="3">
        <v>44750</v>
      </c>
      <c r="AB48" s="3">
        <v>44750</v>
      </c>
      <c r="AC48" t="s">
        <v>54</v>
      </c>
    </row>
    <row r="49" spans="1:29" x14ac:dyDescent="0.25">
      <c r="A49" t="s">
        <v>470</v>
      </c>
      <c r="B49" t="s">
        <v>47</v>
      </c>
      <c r="C49" s="3">
        <v>44652</v>
      </c>
      <c r="D49" s="3">
        <v>44742</v>
      </c>
      <c r="E49" t="s">
        <v>38</v>
      </c>
      <c r="F49" t="s">
        <v>471</v>
      </c>
      <c r="G49" t="s">
        <v>72</v>
      </c>
      <c r="H49" t="s">
        <v>230</v>
      </c>
      <c r="I49" t="s">
        <v>50</v>
      </c>
      <c r="J49" t="s">
        <v>43</v>
      </c>
      <c r="K49" t="s">
        <v>204</v>
      </c>
      <c r="L49" t="s">
        <v>62</v>
      </c>
      <c r="M49" t="s">
        <v>171</v>
      </c>
      <c r="N49" t="s">
        <v>472</v>
      </c>
      <c r="O49" s="3">
        <v>44682</v>
      </c>
      <c r="P49" s="3">
        <v>44712</v>
      </c>
      <c r="Q49" t="s">
        <v>233</v>
      </c>
      <c r="R49" t="s">
        <v>473</v>
      </c>
      <c r="S49" t="s">
        <v>315</v>
      </c>
      <c r="T49" t="s">
        <v>315</v>
      </c>
      <c r="U49" t="s">
        <v>236</v>
      </c>
      <c r="V49" t="s">
        <v>53</v>
      </c>
      <c r="W49" t="s">
        <v>53</v>
      </c>
      <c r="X49" t="s">
        <v>46</v>
      </c>
      <c r="Y49" t="s">
        <v>53</v>
      </c>
      <c r="Z49" t="s">
        <v>50</v>
      </c>
      <c r="AA49" s="3">
        <v>44750</v>
      </c>
      <c r="AB49" s="3">
        <v>44750</v>
      </c>
      <c r="AC49" t="s">
        <v>54</v>
      </c>
    </row>
    <row r="50" spans="1:29" x14ac:dyDescent="0.25">
      <c r="A50" t="s">
        <v>474</v>
      </c>
      <c r="B50" t="s">
        <v>47</v>
      </c>
      <c r="C50" s="3">
        <v>44652</v>
      </c>
      <c r="D50" s="3">
        <v>44742</v>
      </c>
      <c r="E50" t="s">
        <v>38</v>
      </c>
      <c r="F50" t="s">
        <v>475</v>
      </c>
      <c r="G50" t="s">
        <v>476</v>
      </c>
      <c r="H50" t="s">
        <v>230</v>
      </c>
      <c r="I50" t="s">
        <v>50</v>
      </c>
      <c r="J50" t="s">
        <v>43</v>
      </c>
      <c r="K50" t="s">
        <v>477</v>
      </c>
      <c r="L50" t="s">
        <v>179</v>
      </c>
      <c r="M50" t="s">
        <v>55</v>
      </c>
      <c r="N50" t="s">
        <v>478</v>
      </c>
      <c r="O50" s="3">
        <v>44682</v>
      </c>
      <c r="P50" s="3">
        <v>44712</v>
      </c>
      <c r="Q50" t="s">
        <v>233</v>
      </c>
      <c r="R50" t="s">
        <v>479</v>
      </c>
      <c r="S50" t="s">
        <v>235</v>
      </c>
      <c r="T50" t="s">
        <v>235</v>
      </c>
      <c r="U50" t="s">
        <v>236</v>
      </c>
      <c r="V50" t="s">
        <v>53</v>
      </c>
      <c r="W50" t="s">
        <v>53</v>
      </c>
      <c r="X50" t="s">
        <v>46</v>
      </c>
      <c r="Y50" t="s">
        <v>53</v>
      </c>
      <c r="Z50" t="s">
        <v>50</v>
      </c>
      <c r="AA50" s="3">
        <v>44750</v>
      </c>
      <c r="AB50" s="3">
        <v>44750</v>
      </c>
      <c r="AC50" t="s">
        <v>54</v>
      </c>
    </row>
    <row r="51" spans="1:29" x14ac:dyDescent="0.25">
      <c r="A51" t="s">
        <v>480</v>
      </c>
      <c r="B51" t="s">
        <v>47</v>
      </c>
      <c r="C51" s="3">
        <v>44652</v>
      </c>
      <c r="D51" s="3">
        <v>44742</v>
      </c>
      <c r="E51" t="s">
        <v>38</v>
      </c>
      <c r="F51" t="s">
        <v>481</v>
      </c>
      <c r="G51" t="s">
        <v>447</v>
      </c>
      <c r="H51" t="s">
        <v>230</v>
      </c>
      <c r="I51" t="s">
        <v>50</v>
      </c>
      <c r="J51" t="s">
        <v>43</v>
      </c>
      <c r="K51" t="s">
        <v>482</v>
      </c>
      <c r="L51" t="s">
        <v>121</v>
      </c>
      <c r="M51" t="s">
        <v>128</v>
      </c>
      <c r="N51" t="s">
        <v>483</v>
      </c>
      <c r="O51" s="3">
        <v>44562</v>
      </c>
      <c r="P51" s="3">
        <v>44592</v>
      </c>
      <c r="Q51" t="s">
        <v>233</v>
      </c>
      <c r="R51" t="s">
        <v>484</v>
      </c>
      <c r="S51" t="s">
        <v>235</v>
      </c>
      <c r="T51" t="s">
        <v>235</v>
      </c>
      <c r="U51" t="s">
        <v>236</v>
      </c>
      <c r="V51" t="s">
        <v>53</v>
      </c>
      <c r="W51" t="s">
        <v>53</v>
      </c>
      <c r="X51" t="s">
        <v>46</v>
      </c>
      <c r="Y51" t="s">
        <v>53</v>
      </c>
      <c r="Z51" t="s">
        <v>50</v>
      </c>
      <c r="AA51" s="3">
        <v>44750</v>
      </c>
      <c r="AB51" s="3">
        <v>44750</v>
      </c>
      <c r="AC51" t="s">
        <v>54</v>
      </c>
    </row>
    <row r="52" spans="1:29" x14ac:dyDescent="0.25">
      <c r="A52" t="s">
        <v>485</v>
      </c>
      <c r="B52" t="s">
        <v>47</v>
      </c>
      <c r="C52" s="3">
        <v>44652</v>
      </c>
      <c r="D52" s="3">
        <v>44742</v>
      </c>
      <c r="E52" t="s">
        <v>38</v>
      </c>
      <c r="F52" t="s">
        <v>324</v>
      </c>
      <c r="G52" t="s">
        <v>72</v>
      </c>
      <c r="H52" t="s">
        <v>230</v>
      </c>
      <c r="I52" t="s">
        <v>50</v>
      </c>
      <c r="J52" t="s">
        <v>43</v>
      </c>
      <c r="K52" t="s">
        <v>325</v>
      </c>
      <c r="L52" t="s">
        <v>215</v>
      </c>
      <c r="M52" t="s">
        <v>326</v>
      </c>
      <c r="N52" t="s">
        <v>327</v>
      </c>
      <c r="O52" s="3">
        <v>44713</v>
      </c>
      <c r="P52" s="3">
        <v>44742</v>
      </c>
      <c r="Q52" t="s">
        <v>233</v>
      </c>
      <c r="R52" t="s">
        <v>328</v>
      </c>
      <c r="S52" t="s">
        <v>235</v>
      </c>
      <c r="T52" t="s">
        <v>235</v>
      </c>
      <c r="U52" t="s">
        <v>236</v>
      </c>
      <c r="V52" t="s">
        <v>53</v>
      </c>
      <c r="W52" t="s">
        <v>53</v>
      </c>
      <c r="X52" t="s">
        <v>46</v>
      </c>
      <c r="Y52" t="s">
        <v>53</v>
      </c>
      <c r="Z52" t="s">
        <v>50</v>
      </c>
      <c r="AA52" s="3">
        <v>44750</v>
      </c>
      <c r="AB52" s="3">
        <v>44750</v>
      </c>
      <c r="AC52" t="s">
        <v>54</v>
      </c>
    </row>
    <row r="53" spans="1:29" x14ac:dyDescent="0.25">
      <c r="A53" t="s">
        <v>486</v>
      </c>
      <c r="B53" t="s">
        <v>47</v>
      </c>
      <c r="C53" s="3">
        <v>44652</v>
      </c>
      <c r="D53" s="3">
        <v>44742</v>
      </c>
      <c r="E53" t="s">
        <v>38</v>
      </c>
      <c r="F53" t="s">
        <v>487</v>
      </c>
      <c r="G53" t="s">
        <v>72</v>
      </c>
      <c r="H53" t="s">
        <v>230</v>
      </c>
      <c r="I53" t="s">
        <v>50</v>
      </c>
      <c r="J53" t="s">
        <v>43</v>
      </c>
      <c r="K53" t="s">
        <v>488</v>
      </c>
      <c r="L53" t="s">
        <v>489</v>
      </c>
      <c r="M53" t="s">
        <v>490</v>
      </c>
      <c r="N53" t="s">
        <v>491</v>
      </c>
      <c r="O53" s="3">
        <v>44593</v>
      </c>
      <c r="P53" s="3">
        <v>44620</v>
      </c>
      <c r="Q53" t="s">
        <v>233</v>
      </c>
      <c r="R53" t="s">
        <v>492</v>
      </c>
      <c r="S53" t="s">
        <v>235</v>
      </c>
      <c r="T53" t="s">
        <v>235</v>
      </c>
      <c r="U53" t="s">
        <v>236</v>
      </c>
      <c r="V53" t="s">
        <v>53</v>
      </c>
      <c r="W53" t="s">
        <v>53</v>
      </c>
      <c r="X53" t="s">
        <v>46</v>
      </c>
      <c r="Y53" t="s">
        <v>53</v>
      </c>
      <c r="Z53" t="s">
        <v>50</v>
      </c>
      <c r="AA53" s="3">
        <v>44750</v>
      </c>
      <c r="AB53" s="3">
        <v>44750</v>
      </c>
      <c r="AC53" t="s">
        <v>54</v>
      </c>
    </row>
    <row r="54" spans="1:29" x14ac:dyDescent="0.25">
      <c r="A54" t="s">
        <v>493</v>
      </c>
      <c r="B54" t="s">
        <v>47</v>
      </c>
      <c r="C54" s="3">
        <v>44652</v>
      </c>
      <c r="D54" s="3">
        <v>44742</v>
      </c>
      <c r="E54" t="s">
        <v>38</v>
      </c>
      <c r="F54" t="s">
        <v>494</v>
      </c>
      <c r="G54" t="s">
        <v>72</v>
      </c>
      <c r="H54" t="s">
        <v>230</v>
      </c>
      <c r="I54" t="s">
        <v>50</v>
      </c>
      <c r="J54" t="s">
        <v>43</v>
      </c>
      <c r="K54" t="s">
        <v>495</v>
      </c>
      <c r="L54" t="s">
        <v>496</v>
      </c>
      <c r="M54" t="s">
        <v>66</v>
      </c>
      <c r="N54" t="s">
        <v>497</v>
      </c>
      <c r="O54" s="3">
        <v>44562</v>
      </c>
      <c r="P54" s="3">
        <v>44592</v>
      </c>
      <c r="Q54" t="s">
        <v>233</v>
      </c>
      <c r="R54" t="s">
        <v>498</v>
      </c>
      <c r="S54" t="s">
        <v>235</v>
      </c>
      <c r="T54" t="s">
        <v>235</v>
      </c>
      <c r="U54" t="s">
        <v>236</v>
      </c>
      <c r="V54" t="s">
        <v>53</v>
      </c>
      <c r="W54" t="s">
        <v>53</v>
      </c>
      <c r="X54" t="s">
        <v>46</v>
      </c>
      <c r="Y54" t="s">
        <v>53</v>
      </c>
      <c r="Z54" t="s">
        <v>50</v>
      </c>
      <c r="AA54" s="3">
        <v>44750</v>
      </c>
      <c r="AB54" s="3">
        <v>44750</v>
      </c>
      <c r="AC54" t="s">
        <v>54</v>
      </c>
    </row>
    <row r="55" spans="1:29" x14ac:dyDescent="0.25">
      <c r="A55" t="s">
        <v>499</v>
      </c>
      <c r="B55" t="s">
        <v>47</v>
      </c>
      <c r="C55" s="3">
        <v>44652</v>
      </c>
      <c r="D55" s="3">
        <v>44742</v>
      </c>
      <c r="E55" t="s">
        <v>38</v>
      </c>
      <c r="F55" t="s">
        <v>465</v>
      </c>
      <c r="G55" t="s">
        <v>466</v>
      </c>
      <c r="H55" t="s">
        <v>230</v>
      </c>
      <c r="I55" t="s">
        <v>50</v>
      </c>
      <c r="J55" t="s">
        <v>43</v>
      </c>
      <c r="K55" t="s">
        <v>467</v>
      </c>
      <c r="L55" t="s">
        <v>141</v>
      </c>
      <c r="M55" t="s">
        <v>407</v>
      </c>
      <c r="N55" t="s">
        <v>468</v>
      </c>
      <c r="O55" s="3">
        <v>44652</v>
      </c>
      <c r="P55" s="3">
        <v>44681</v>
      </c>
      <c r="Q55" t="s">
        <v>233</v>
      </c>
      <c r="R55" t="s">
        <v>469</v>
      </c>
      <c r="S55" t="s">
        <v>235</v>
      </c>
      <c r="T55" t="s">
        <v>235</v>
      </c>
      <c r="U55" t="s">
        <v>236</v>
      </c>
      <c r="V55" t="s">
        <v>53</v>
      </c>
      <c r="W55" t="s">
        <v>53</v>
      </c>
      <c r="X55" t="s">
        <v>46</v>
      </c>
      <c r="Y55" t="s">
        <v>53</v>
      </c>
      <c r="Z55" t="s">
        <v>50</v>
      </c>
      <c r="AA55" s="3">
        <v>44750</v>
      </c>
      <c r="AB55" s="3">
        <v>44750</v>
      </c>
      <c r="AC55" t="s">
        <v>54</v>
      </c>
    </row>
    <row r="56" spans="1:29" x14ac:dyDescent="0.25">
      <c r="A56" t="s">
        <v>500</v>
      </c>
      <c r="B56" t="s">
        <v>47</v>
      </c>
      <c r="C56" s="3">
        <v>44652</v>
      </c>
      <c r="D56" s="3">
        <v>44742</v>
      </c>
      <c r="E56" t="s">
        <v>38</v>
      </c>
      <c r="F56" t="s">
        <v>501</v>
      </c>
      <c r="G56" t="s">
        <v>72</v>
      </c>
      <c r="H56" t="s">
        <v>230</v>
      </c>
      <c r="I56" t="s">
        <v>50</v>
      </c>
      <c r="J56" t="s">
        <v>43</v>
      </c>
      <c r="K56" t="s">
        <v>502</v>
      </c>
      <c r="L56" t="s">
        <v>69</v>
      </c>
      <c r="M56" t="s">
        <v>163</v>
      </c>
      <c r="N56" t="s">
        <v>503</v>
      </c>
      <c r="O56" s="3">
        <v>44593</v>
      </c>
      <c r="P56" s="3">
        <v>44620</v>
      </c>
      <c r="Q56" t="s">
        <v>233</v>
      </c>
      <c r="R56" t="s">
        <v>504</v>
      </c>
      <c r="S56" t="s">
        <v>235</v>
      </c>
      <c r="T56" t="s">
        <v>235</v>
      </c>
      <c r="U56" t="s">
        <v>236</v>
      </c>
      <c r="V56" t="s">
        <v>53</v>
      </c>
      <c r="W56" t="s">
        <v>53</v>
      </c>
      <c r="X56" t="s">
        <v>46</v>
      </c>
      <c r="Y56" t="s">
        <v>53</v>
      </c>
      <c r="Z56" t="s">
        <v>50</v>
      </c>
      <c r="AA56" s="3">
        <v>44750</v>
      </c>
      <c r="AB56" s="3">
        <v>44750</v>
      </c>
      <c r="AC56" t="s">
        <v>54</v>
      </c>
    </row>
    <row r="57" spans="1:29" x14ac:dyDescent="0.25">
      <c r="A57" t="s">
        <v>505</v>
      </c>
      <c r="B57" t="s">
        <v>47</v>
      </c>
      <c r="C57" s="3">
        <v>44652</v>
      </c>
      <c r="D57" s="3">
        <v>44742</v>
      </c>
      <c r="E57" t="s">
        <v>38</v>
      </c>
      <c r="F57" t="s">
        <v>506</v>
      </c>
      <c r="G57" t="s">
        <v>177</v>
      </c>
      <c r="H57" t="s">
        <v>230</v>
      </c>
      <c r="I57" t="s">
        <v>50</v>
      </c>
      <c r="J57" t="s">
        <v>43</v>
      </c>
      <c r="K57" t="s">
        <v>507</v>
      </c>
      <c r="L57" t="s">
        <v>393</v>
      </c>
      <c r="M57" t="s">
        <v>217</v>
      </c>
      <c r="N57" t="s">
        <v>508</v>
      </c>
      <c r="O57" s="3">
        <v>44774</v>
      </c>
      <c r="P57" s="3">
        <v>44804</v>
      </c>
      <c r="Q57" t="s">
        <v>233</v>
      </c>
      <c r="R57" t="s">
        <v>509</v>
      </c>
      <c r="S57" t="s">
        <v>397</v>
      </c>
      <c r="T57" t="s">
        <v>397</v>
      </c>
      <c r="U57" t="s">
        <v>236</v>
      </c>
      <c r="V57" t="s">
        <v>53</v>
      </c>
      <c r="W57" t="s">
        <v>53</v>
      </c>
      <c r="X57" t="s">
        <v>46</v>
      </c>
      <c r="Y57" t="s">
        <v>53</v>
      </c>
      <c r="Z57" t="s">
        <v>50</v>
      </c>
      <c r="AA57" s="3">
        <v>44750</v>
      </c>
      <c r="AB57" s="3">
        <v>44750</v>
      </c>
      <c r="AC57" t="s">
        <v>54</v>
      </c>
    </row>
    <row r="58" spans="1:29" x14ac:dyDescent="0.25">
      <c r="A58" t="s">
        <v>510</v>
      </c>
      <c r="B58" t="s">
        <v>47</v>
      </c>
      <c r="C58" s="3">
        <v>44652</v>
      </c>
      <c r="D58" s="3">
        <v>44742</v>
      </c>
      <c r="E58" t="s">
        <v>38</v>
      </c>
      <c r="F58" t="s">
        <v>431</v>
      </c>
      <c r="G58" t="s">
        <v>72</v>
      </c>
      <c r="H58" t="s">
        <v>230</v>
      </c>
      <c r="I58" t="s">
        <v>50</v>
      </c>
      <c r="J58" t="s">
        <v>43</v>
      </c>
      <c r="K58" t="s">
        <v>432</v>
      </c>
      <c r="L58" t="s">
        <v>62</v>
      </c>
      <c r="M58" t="s">
        <v>433</v>
      </c>
      <c r="N58" t="s">
        <v>434</v>
      </c>
      <c r="O58" s="3">
        <v>44774</v>
      </c>
      <c r="P58" s="3">
        <v>44804</v>
      </c>
      <c r="Q58" t="s">
        <v>233</v>
      </c>
      <c r="R58" t="s">
        <v>435</v>
      </c>
      <c r="S58" t="s">
        <v>235</v>
      </c>
      <c r="T58" t="s">
        <v>235</v>
      </c>
      <c r="U58" t="s">
        <v>236</v>
      </c>
      <c r="V58" t="s">
        <v>53</v>
      </c>
      <c r="W58" t="s">
        <v>53</v>
      </c>
      <c r="X58" t="s">
        <v>46</v>
      </c>
      <c r="Y58" t="s">
        <v>53</v>
      </c>
      <c r="Z58" t="s">
        <v>50</v>
      </c>
      <c r="AA58" s="3">
        <v>44750</v>
      </c>
      <c r="AB58" s="3">
        <v>44750</v>
      </c>
      <c r="AC58" t="s">
        <v>54</v>
      </c>
    </row>
    <row r="59" spans="1:29" x14ac:dyDescent="0.25">
      <c r="A59" t="s">
        <v>511</v>
      </c>
      <c r="B59" t="s">
        <v>47</v>
      </c>
      <c r="C59" s="3">
        <v>44652</v>
      </c>
      <c r="D59" s="3">
        <v>44742</v>
      </c>
      <c r="E59" t="s">
        <v>38</v>
      </c>
      <c r="F59" t="s">
        <v>512</v>
      </c>
      <c r="G59" t="s">
        <v>72</v>
      </c>
      <c r="H59" t="s">
        <v>230</v>
      </c>
      <c r="I59" t="s">
        <v>50</v>
      </c>
      <c r="J59" t="s">
        <v>43</v>
      </c>
      <c r="K59" t="s">
        <v>513</v>
      </c>
      <c r="L59" t="s">
        <v>514</v>
      </c>
      <c r="M59" t="s">
        <v>66</v>
      </c>
      <c r="N59" t="s">
        <v>515</v>
      </c>
      <c r="O59" s="3">
        <v>44652</v>
      </c>
      <c r="P59" s="3">
        <v>44681</v>
      </c>
      <c r="Q59" t="s">
        <v>233</v>
      </c>
      <c r="R59" t="s">
        <v>516</v>
      </c>
      <c r="S59" t="s">
        <v>235</v>
      </c>
      <c r="T59" t="s">
        <v>235</v>
      </c>
      <c r="U59" t="s">
        <v>236</v>
      </c>
      <c r="V59" t="s">
        <v>53</v>
      </c>
      <c r="W59" t="s">
        <v>53</v>
      </c>
      <c r="X59" t="s">
        <v>46</v>
      </c>
      <c r="Y59" t="s">
        <v>53</v>
      </c>
      <c r="Z59" t="s">
        <v>50</v>
      </c>
      <c r="AA59" s="3">
        <v>44750</v>
      </c>
      <c r="AB59" s="3">
        <v>44750</v>
      </c>
      <c r="AC59" t="s">
        <v>54</v>
      </c>
    </row>
    <row r="60" spans="1:29" x14ac:dyDescent="0.25">
      <c r="A60" t="s">
        <v>517</v>
      </c>
      <c r="B60" t="s">
        <v>47</v>
      </c>
      <c r="C60" s="3">
        <v>44652</v>
      </c>
      <c r="D60" s="3">
        <v>44742</v>
      </c>
      <c r="E60" t="s">
        <v>38</v>
      </c>
      <c r="F60" t="s">
        <v>506</v>
      </c>
      <c r="G60" t="s">
        <v>177</v>
      </c>
      <c r="H60" t="s">
        <v>230</v>
      </c>
      <c r="I60" t="s">
        <v>50</v>
      </c>
      <c r="J60" t="s">
        <v>43</v>
      </c>
      <c r="K60" t="s">
        <v>507</v>
      </c>
      <c r="L60" t="s">
        <v>393</v>
      </c>
      <c r="M60" t="s">
        <v>217</v>
      </c>
      <c r="N60" t="s">
        <v>508</v>
      </c>
      <c r="O60" s="3">
        <v>44866</v>
      </c>
      <c r="P60" s="3">
        <v>44895</v>
      </c>
      <c r="Q60" t="s">
        <v>233</v>
      </c>
      <c r="R60" t="s">
        <v>509</v>
      </c>
      <c r="S60" t="s">
        <v>397</v>
      </c>
      <c r="T60" t="s">
        <v>397</v>
      </c>
      <c r="U60" t="s">
        <v>236</v>
      </c>
      <c r="V60" t="s">
        <v>53</v>
      </c>
      <c r="W60" t="s">
        <v>53</v>
      </c>
      <c r="X60" t="s">
        <v>46</v>
      </c>
      <c r="Y60" t="s">
        <v>53</v>
      </c>
      <c r="Z60" t="s">
        <v>50</v>
      </c>
      <c r="AA60" s="3">
        <v>44750</v>
      </c>
      <c r="AB60" s="3">
        <v>44750</v>
      </c>
      <c r="AC60" t="s">
        <v>54</v>
      </c>
    </row>
    <row r="61" spans="1:29" x14ac:dyDescent="0.25">
      <c r="A61" t="s">
        <v>518</v>
      </c>
      <c r="B61" t="s">
        <v>47</v>
      </c>
      <c r="C61" s="3">
        <v>44652</v>
      </c>
      <c r="D61" s="3">
        <v>44742</v>
      </c>
      <c r="E61" t="s">
        <v>38</v>
      </c>
      <c r="F61" t="s">
        <v>506</v>
      </c>
      <c r="G61" t="s">
        <v>177</v>
      </c>
      <c r="H61" t="s">
        <v>230</v>
      </c>
      <c r="I61" t="s">
        <v>50</v>
      </c>
      <c r="J61" t="s">
        <v>43</v>
      </c>
      <c r="K61" t="s">
        <v>507</v>
      </c>
      <c r="L61" t="s">
        <v>393</v>
      </c>
      <c r="M61" t="s">
        <v>217</v>
      </c>
      <c r="N61" t="s">
        <v>508</v>
      </c>
      <c r="O61" s="3">
        <v>44896</v>
      </c>
      <c r="P61" s="3">
        <v>44926</v>
      </c>
      <c r="Q61" t="s">
        <v>233</v>
      </c>
      <c r="R61" t="s">
        <v>509</v>
      </c>
      <c r="S61" t="s">
        <v>397</v>
      </c>
      <c r="T61" t="s">
        <v>397</v>
      </c>
      <c r="U61" t="s">
        <v>236</v>
      </c>
      <c r="V61" t="s">
        <v>53</v>
      </c>
      <c r="W61" t="s">
        <v>53</v>
      </c>
      <c r="X61" t="s">
        <v>46</v>
      </c>
      <c r="Y61" t="s">
        <v>53</v>
      </c>
      <c r="Z61" t="s">
        <v>50</v>
      </c>
      <c r="AA61" s="3">
        <v>44750</v>
      </c>
      <c r="AB61" s="3">
        <v>44750</v>
      </c>
      <c r="AC61" t="s">
        <v>54</v>
      </c>
    </row>
    <row r="62" spans="1:29" x14ac:dyDescent="0.25">
      <c r="A62" t="s">
        <v>519</v>
      </c>
      <c r="B62" t="s">
        <v>47</v>
      </c>
      <c r="C62" s="3">
        <v>44652</v>
      </c>
      <c r="D62" s="3">
        <v>44742</v>
      </c>
      <c r="E62" t="s">
        <v>38</v>
      </c>
      <c r="F62" t="s">
        <v>520</v>
      </c>
      <c r="G62" t="s">
        <v>177</v>
      </c>
      <c r="H62" t="s">
        <v>230</v>
      </c>
      <c r="I62" t="s">
        <v>50</v>
      </c>
      <c r="J62" t="s">
        <v>43</v>
      </c>
      <c r="K62" t="s">
        <v>521</v>
      </c>
      <c r="L62" t="s">
        <v>281</v>
      </c>
      <c r="M62" t="s">
        <v>112</v>
      </c>
      <c r="N62" t="s">
        <v>522</v>
      </c>
      <c r="O62" s="3">
        <v>44562</v>
      </c>
      <c r="P62" s="3">
        <v>44592</v>
      </c>
      <c r="Q62" t="s">
        <v>233</v>
      </c>
      <c r="R62" t="s">
        <v>523</v>
      </c>
      <c r="S62" t="s">
        <v>524</v>
      </c>
      <c r="T62" t="s">
        <v>524</v>
      </c>
      <c r="U62" t="s">
        <v>236</v>
      </c>
      <c r="V62" t="s">
        <v>53</v>
      </c>
      <c r="W62" t="s">
        <v>53</v>
      </c>
      <c r="X62" t="s">
        <v>46</v>
      </c>
      <c r="Y62" t="s">
        <v>53</v>
      </c>
      <c r="Z62" t="s">
        <v>50</v>
      </c>
      <c r="AA62" s="3">
        <v>44750</v>
      </c>
      <c r="AB62" s="3">
        <v>44750</v>
      </c>
      <c r="AC62" t="s">
        <v>54</v>
      </c>
    </row>
    <row r="63" spans="1:29" x14ac:dyDescent="0.25">
      <c r="A63" t="s">
        <v>525</v>
      </c>
      <c r="B63" t="s">
        <v>47</v>
      </c>
      <c r="C63" s="3">
        <v>44652</v>
      </c>
      <c r="D63" s="3">
        <v>44742</v>
      </c>
      <c r="E63" t="s">
        <v>38</v>
      </c>
      <c r="F63" t="s">
        <v>526</v>
      </c>
      <c r="G63" t="s">
        <v>527</v>
      </c>
      <c r="H63" t="s">
        <v>230</v>
      </c>
      <c r="I63" t="s">
        <v>50</v>
      </c>
      <c r="J63" t="s">
        <v>43</v>
      </c>
      <c r="K63" t="s">
        <v>513</v>
      </c>
      <c r="L63" t="s">
        <v>109</v>
      </c>
      <c r="M63" t="s">
        <v>528</v>
      </c>
      <c r="N63" t="s">
        <v>529</v>
      </c>
      <c r="O63" s="3">
        <v>44682</v>
      </c>
      <c r="P63" s="3">
        <v>44712</v>
      </c>
      <c r="Q63" t="s">
        <v>233</v>
      </c>
      <c r="R63" t="s">
        <v>530</v>
      </c>
      <c r="S63" t="s">
        <v>531</v>
      </c>
      <c r="T63" t="s">
        <v>531</v>
      </c>
      <c r="U63" t="s">
        <v>236</v>
      </c>
      <c r="V63" t="s">
        <v>53</v>
      </c>
      <c r="W63" t="s">
        <v>53</v>
      </c>
      <c r="X63" t="s">
        <v>46</v>
      </c>
      <c r="Y63" t="s">
        <v>53</v>
      </c>
      <c r="Z63" t="s">
        <v>50</v>
      </c>
      <c r="AA63" s="3">
        <v>44750</v>
      </c>
      <c r="AB63" s="3">
        <v>44750</v>
      </c>
      <c r="AC63" t="s">
        <v>54</v>
      </c>
    </row>
    <row r="64" spans="1:29" x14ac:dyDescent="0.25">
      <c r="A64" t="s">
        <v>532</v>
      </c>
      <c r="B64" t="s">
        <v>47</v>
      </c>
      <c r="C64" s="3">
        <v>44652</v>
      </c>
      <c r="D64" s="3">
        <v>44742</v>
      </c>
      <c r="E64" t="s">
        <v>38</v>
      </c>
      <c r="F64" t="s">
        <v>533</v>
      </c>
      <c r="G64" t="s">
        <v>447</v>
      </c>
      <c r="H64" t="s">
        <v>230</v>
      </c>
      <c r="I64" t="s">
        <v>50</v>
      </c>
      <c r="J64" t="s">
        <v>43</v>
      </c>
      <c r="K64" t="s">
        <v>534</v>
      </c>
      <c r="L64" t="s">
        <v>121</v>
      </c>
      <c r="M64" t="s">
        <v>535</v>
      </c>
      <c r="N64" t="s">
        <v>536</v>
      </c>
      <c r="O64" s="3">
        <v>44562</v>
      </c>
      <c r="P64" s="3">
        <v>44592</v>
      </c>
      <c r="Q64" t="s">
        <v>233</v>
      </c>
      <c r="R64" t="s">
        <v>537</v>
      </c>
      <c r="S64" t="s">
        <v>538</v>
      </c>
      <c r="T64" t="s">
        <v>538</v>
      </c>
      <c r="U64" t="s">
        <v>236</v>
      </c>
      <c r="V64" t="s">
        <v>53</v>
      </c>
      <c r="W64" t="s">
        <v>53</v>
      </c>
      <c r="X64" t="s">
        <v>46</v>
      </c>
      <c r="Y64" t="s">
        <v>53</v>
      </c>
      <c r="Z64" t="s">
        <v>50</v>
      </c>
      <c r="AA64" s="3">
        <v>44750</v>
      </c>
      <c r="AB64" s="3">
        <v>44750</v>
      </c>
      <c r="AC64" t="s">
        <v>54</v>
      </c>
    </row>
    <row r="65" spans="1:29" x14ac:dyDescent="0.25">
      <c r="A65" t="s">
        <v>539</v>
      </c>
      <c r="B65" t="s">
        <v>47</v>
      </c>
      <c r="C65" s="3">
        <v>44652</v>
      </c>
      <c r="D65" s="3">
        <v>44742</v>
      </c>
      <c r="E65" t="s">
        <v>38</v>
      </c>
      <c r="F65" t="s">
        <v>540</v>
      </c>
      <c r="G65" t="s">
        <v>447</v>
      </c>
      <c r="H65" t="s">
        <v>230</v>
      </c>
      <c r="I65" t="s">
        <v>50</v>
      </c>
      <c r="J65" t="s">
        <v>43</v>
      </c>
      <c r="K65" t="s">
        <v>541</v>
      </c>
      <c r="L65" t="s">
        <v>542</v>
      </c>
      <c r="M65" t="s">
        <v>55</v>
      </c>
      <c r="N65" t="s">
        <v>543</v>
      </c>
      <c r="O65" s="3">
        <v>44593</v>
      </c>
      <c r="P65" s="3">
        <v>44620</v>
      </c>
      <c r="Q65" t="s">
        <v>233</v>
      </c>
      <c r="R65" t="s">
        <v>544</v>
      </c>
      <c r="S65" t="s">
        <v>235</v>
      </c>
      <c r="T65" t="s">
        <v>235</v>
      </c>
      <c r="U65" t="s">
        <v>236</v>
      </c>
      <c r="V65" t="s">
        <v>53</v>
      </c>
      <c r="W65" t="s">
        <v>53</v>
      </c>
      <c r="X65" t="s">
        <v>46</v>
      </c>
      <c r="Y65" t="s">
        <v>53</v>
      </c>
      <c r="Z65" t="s">
        <v>50</v>
      </c>
      <c r="AA65" s="3">
        <v>44750</v>
      </c>
      <c r="AB65" s="3">
        <v>44750</v>
      </c>
      <c r="AC65" t="s">
        <v>54</v>
      </c>
    </row>
    <row r="66" spans="1:29" x14ac:dyDescent="0.25">
      <c r="A66" t="s">
        <v>545</v>
      </c>
      <c r="B66" t="s">
        <v>47</v>
      </c>
      <c r="C66" s="3">
        <v>44652</v>
      </c>
      <c r="D66" s="3">
        <v>44742</v>
      </c>
      <c r="E66" t="s">
        <v>38</v>
      </c>
      <c r="F66" t="s">
        <v>546</v>
      </c>
      <c r="G66" t="s">
        <v>72</v>
      </c>
      <c r="H66" t="s">
        <v>230</v>
      </c>
      <c r="I66" t="s">
        <v>50</v>
      </c>
      <c r="J66" t="s">
        <v>43</v>
      </c>
      <c r="K66" t="s">
        <v>454</v>
      </c>
      <c r="L66" t="s">
        <v>171</v>
      </c>
      <c r="M66" t="s">
        <v>171</v>
      </c>
      <c r="N66" t="s">
        <v>547</v>
      </c>
      <c r="O66" s="3">
        <v>44621</v>
      </c>
      <c r="P66" s="3">
        <v>44651</v>
      </c>
      <c r="Q66" t="s">
        <v>233</v>
      </c>
      <c r="R66" t="s">
        <v>548</v>
      </c>
      <c r="S66" t="s">
        <v>306</v>
      </c>
      <c r="T66" t="s">
        <v>306</v>
      </c>
      <c r="U66" t="s">
        <v>236</v>
      </c>
      <c r="V66" t="s">
        <v>53</v>
      </c>
      <c r="W66" t="s">
        <v>53</v>
      </c>
      <c r="X66" t="s">
        <v>46</v>
      </c>
      <c r="Y66" t="s">
        <v>53</v>
      </c>
      <c r="Z66" t="s">
        <v>50</v>
      </c>
      <c r="AA66" s="3">
        <v>44750</v>
      </c>
      <c r="AB66" s="3">
        <v>44750</v>
      </c>
      <c r="AC66" t="s">
        <v>54</v>
      </c>
    </row>
    <row r="67" spans="1:29" x14ac:dyDescent="0.25">
      <c r="A67" t="s">
        <v>549</v>
      </c>
      <c r="B67" t="s">
        <v>47</v>
      </c>
      <c r="C67" s="3">
        <v>44652</v>
      </c>
      <c r="D67" s="3">
        <v>44742</v>
      </c>
      <c r="E67" t="s">
        <v>38</v>
      </c>
      <c r="F67" t="s">
        <v>550</v>
      </c>
      <c r="G67" t="s">
        <v>60</v>
      </c>
      <c r="H67" t="s">
        <v>230</v>
      </c>
      <c r="I67" t="s">
        <v>50</v>
      </c>
      <c r="J67" t="s">
        <v>43</v>
      </c>
      <c r="K67" t="s">
        <v>325</v>
      </c>
      <c r="L67" t="s">
        <v>75</v>
      </c>
      <c r="M67" t="s">
        <v>551</v>
      </c>
      <c r="N67" t="s">
        <v>552</v>
      </c>
      <c r="O67" s="3">
        <v>44562</v>
      </c>
      <c r="P67" s="3">
        <v>44592</v>
      </c>
      <c r="Q67" t="s">
        <v>233</v>
      </c>
      <c r="R67" t="s">
        <v>553</v>
      </c>
      <c r="S67" t="s">
        <v>306</v>
      </c>
      <c r="T67" t="s">
        <v>306</v>
      </c>
      <c r="U67" t="s">
        <v>236</v>
      </c>
      <c r="V67" t="s">
        <v>53</v>
      </c>
      <c r="W67" t="s">
        <v>53</v>
      </c>
      <c r="X67" t="s">
        <v>46</v>
      </c>
      <c r="Y67" t="s">
        <v>53</v>
      </c>
      <c r="Z67" t="s">
        <v>50</v>
      </c>
      <c r="AA67" s="3">
        <v>44750</v>
      </c>
      <c r="AB67" s="3">
        <v>44750</v>
      </c>
      <c r="AC67" t="s">
        <v>54</v>
      </c>
    </row>
    <row r="68" spans="1:29" x14ac:dyDescent="0.25">
      <c r="A68" t="s">
        <v>554</v>
      </c>
      <c r="B68" t="s">
        <v>47</v>
      </c>
      <c r="C68" s="3">
        <v>44652</v>
      </c>
      <c r="D68" s="3">
        <v>44742</v>
      </c>
      <c r="E68" t="s">
        <v>38</v>
      </c>
      <c r="F68" t="s">
        <v>550</v>
      </c>
      <c r="G68" t="s">
        <v>60</v>
      </c>
      <c r="H68" t="s">
        <v>230</v>
      </c>
      <c r="I68" t="s">
        <v>50</v>
      </c>
      <c r="J68" t="s">
        <v>43</v>
      </c>
      <c r="K68" t="s">
        <v>325</v>
      </c>
      <c r="L68" t="s">
        <v>75</v>
      </c>
      <c r="M68" t="s">
        <v>551</v>
      </c>
      <c r="N68" t="s">
        <v>552</v>
      </c>
      <c r="O68" s="3">
        <v>44621</v>
      </c>
      <c r="P68" s="3">
        <v>44651</v>
      </c>
      <c r="Q68" t="s">
        <v>233</v>
      </c>
      <c r="R68" t="s">
        <v>553</v>
      </c>
      <c r="S68" t="s">
        <v>306</v>
      </c>
      <c r="T68" t="s">
        <v>306</v>
      </c>
      <c r="U68" t="s">
        <v>236</v>
      </c>
      <c r="V68" t="s">
        <v>53</v>
      </c>
      <c r="W68" t="s">
        <v>53</v>
      </c>
      <c r="X68" t="s">
        <v>46</v>
      </c>
      <c r="Y68" t="s">
        <v>53</v>
      </c>
      <c r="Z68" t="s">
        <v>50</v>
      </c>
      <c r="AA68" s="3">
        <v>44750</v>
      </c>
      <c r="AB68" s="3">
        <v>44750</v>
      </c>
      <c r="AC68" t="s">
        <v>54</v>
      </c>
    </row>
    <row r="69" spans="1:29" x14ac:dyDescent="0.25">
      <c r="A69" t="s">
        <v>555</v>
      </c>
      <c r="B69" t="s">
        <v>47</v>
      </c>
      <c r="C69" s="3">
        <v>44652</v>
      </c>
      <c r="D69" s="3">
        <v>44742</v>
      </c>
      <c r="E69" t="s">
        <v>38</v>
      </c>
      <c r="F69" t="s">
        <v>556</v>
      </c>
      <c r="G69" t="s">
        <v>557</v>
      </c>
      <c r="H69" t="s">
        <v>230</v>
      </c>
      <c r="I69" t="s">
        <v>50</v>
      </c>
      <c r="J69" t="s">
        <v>43</v>
      </c>
      <c r="K69" t="s">
        <v>558</v>
      </c>
      <c r="L69" t="s">
        <v>128</v>
      </c>
      <c r="M69" t="s">
        <v>121</v>
      </c>
      <c r="N69" t="s">
        <v>559</v>
      </c>
      <c r="O69" s="3">
        <v>44621</v>
      </c>
      <c r="P69" s="3">
        <v>44651</v>
      </c>
      <c r="Q69" t="s">
        <v>233</v>
      </c>
      <c r="R69" t="s">
        <v>560</v>
      </c>
      <c r="S69" t="s">
        <v>377</v>
      </c>
      <c r="T69" t="s">
        <v>377</v>
      </c>
      <c r="U69" t="s">
        <v>236</v>
      </c>
      <c r="V69" t="s">
        <v>53</v>
      </c>
      <c r="W69" t="s">
        <v>53</v>
      </c>
      <c r="X69" t="s">
        <v>46</v>
      </c>
      <c r="Y69" t="s">
        <v>53</v>
      </c>
      <c r="Z69" t="s">
        <v>50</v>
      </c>
      <c r="AA69" s="3">
        <v>44750</v>
      </c>
      <c r="AB69" s="3">
        <v>44750</v>
      </c>
      <c r="AC69" t="s">
        <v>54</v>
      </c>
    </row>
    <row r="70" spans="1:29" x14ac:dyDescent="0.25">
      <c r="A70" t="s">
        <v>561</v>
      </c>
      <c r="B70" t="s">
        <v>47</v>
      </c>
      <c r="C70" s="3">
        <v>44652</v>
      </c>
      <c r="D70" s="3">
        <v>44742</v>
      </c>
      <c r="E70" t="s">
        <v>38</v>
      </c>
      <c r="F70" t="s">
        <v>520</v>
      </c>
      <c r="G70" t="s">
        <v>177</v>
      </c>
      <c r="H70" t="s">
        <v>230</v>
      </c>
      <c r="I70" t="s">
        <v>50</v>
      </c>
      <c r="J70" t="s">
        <v>43</v>
      </c>
      <c r="K70" t="s">
        <v>521</v>
      </c>
      <c r="L70" t="s">
        <v>281</v>
      </c>
      <c r="M70" t="s">
        <v>112</v>
      </c>
      <c r="N70" t="s">
        <v>522</v>
      </c>
      <c r="O70" s="3">
        <v>44743</v>
      </c>
      <c r="P70" s="3">
        <v>44773</v>
      </c>
      <c r="Q70" t="s">
        <v>233</v>
      </c>
      <c r="R70" t="s">
        <v>523</v>
      </c>
      <c r="S70" t="s">
        <v>524</v>
      </c>
      <c r="T70" t="s">
        <v>524</v>
      </c>
      <c r="U70" t="s">
        <v>236</v>
      </c>
      <c r="V70" t="s">
        <v>53</v>
      </c>
      <c r="W70" t="s">
        <v>53</v>
      </c>
      <c r="X70" t="s">
        <v>46</v>
      </c>
      <c r="Y70" t="s">
        <v>53</v>
      </c>
      <c r="Z70" t="s">
        <v>50</v>
      </c>
      <c r="AA70" s="3">
        <v>44750</v>
      </c>
      <c r="AB70" s="3">
        <v>44750</v>
      </c>
      <c r="AC70" t="s">
        <v>54</v>
      </c>
    </row>
    <row r="71" spans="1:29" x14ac:dyDescent="0.25">
      <c r="A71" t="s">
        <v>562</v>
      </c>
      <c r="B71" t="s">
        <v>47</v>
      </c>
      <c r="C71" s="3">
        <v>44652</v>
      </c>
      <c r="D71" s="3">
        <v>44742</v>
      </c>
      <c r="E71" t="s">
        <v>38</v>
      </c>
      <c r="F71" t="s">
        <v>546</v>
      </c>
      <c r="G71" t="s">
        <v>72</v>
      </c>
      <c r="H71" t="s">
        <v>230</v>
      </c>
      <c r="I71" t="s">
        <v>50</v>
      </c>
      <c r="J71" t="s">
        <v>43</v>
      </c>
      <c r="K71" t="s">
        <v>454</v>
      </c>
      <c r="L71" t="s">
        <v>171</v>
      </c>
      <c r="M71" t="s">
        <v>171</v>
      </c>
      <c r="N71" t="s">
        <v>547</v>
      </c>
      <c r="O71" s="3">
        <v>44713</v>
      </c>
      <c r="P71" s="3">
        <v>44742</v>
      </c>
      <c r="Q71" t="s">
        <v>233</v>
      </c>
      <c r="R71" t="s">
        <v>548</v>
      </c>
      <c r="S71" t="s">
        <v>306</v>
      </c>
      <c r="T71" t="s">
        <v>306</v>
      </c>
      <c r="U71" t="s">
        <v>236</v>
      </c>
      <c r="V71" t="s">
        <v>53</v>
      </c>
      <c r="W71" t="s">
        <v>53</v>
      </c>
      <c r="X71" t="s">
        <v>46</v>
      </c>
      <c r="Y71" t="s">
        <v>53</v>
      </c>
      <c r="Z71" t="s">
        <v>50</v>
      </c>
      <c r="AA71" s="3">
        <v>44750</v>
      </c>
      <c r="AB71" s="3">
        <v>44750</v>
      </c>
      <c r="AC71" t="s">
        <v>54</v>
      </c>
    </row>
    <row r="72" spans="1:29" x14ac:dyDescent="0.25">
      <c r="A72" t="s">
        <v>563</v>
      </c>
      <c r="B72" t="s">
        <v>47</v>
      </c>
      <c r="C72" s="3">
        <v>44652</v>
      </c>
      <c r="D72" s="3">
        <v>44742</v>
      </c>
      <c r="E72" t="s">
        <v>38</v>
      </c>
      <c r="F72" t="s">
        <v>564</v>
      </c>
      <c r="G72" t="s">
        <v>565</v>
      </c>
      <c r="H72" t="s">
        <v>230</v>
      </c>
      <c r="I72" t="s">
        <v>50</v>
      </c>
      <c r="J72" t="s">
        <v>43</v>
      </c>
      <c r="K72" t="s">
        <v>566</v>
      </c>
      <c r="L72" t="s">
        <v>113</v>
      </c>
      <c r="M72" t="s">
        <v>567</v>
      </c>
      <c r="N72" t="s">
        <v>568</v>
      </c>
      <c r="O72" s="3">
        <v>44713</v>
      </c>
      <c r="P72" s="3">
        <v>44742</v>
      </c>
      <c r="Q72" t="s">
        <v>233</v>
      </c>
      <c r="R72" t="s">
        <v>569</v>
      </c>
      <c r="S72" t="s">
        <v>235</v>
      </c>
      <c r="T72" t="s">
        <v>235</v>
      </c>
      <c r="U72" t="s">
        <v>236</v>
      </c>
      <c r="V72" t="s">
        <v>53</v>
      </c>
      <c r="W72" t="s">
        <v>53</v>
      </c>
      <c r="X72" t="s">
        <v>46</v>
      </c>
      <c r="Y72" t="s">
        <v>53</v>
      </c>
      <c r="Z72" t="s">
        <v>50</v>
      </c>
      <c r="AA72" s="3">
        <v>44750</v>
      </c>
      <c r="AB72" s="3">
        <v>44750</v>
      </c>
      <c r="AC72" t="s">
        <v>54</v>
      </c>
    </row>
    <row r="73" spans="1:29" x14ac:dyDescent="0.25">
      <c r="A73" t="s">
        <v>570</v>
      </c>
      <c r="B73" t="s">
        <v>47</v>
      </c>
      <c r="C73" s="3">
        <v>44652</v>
      </c>
      <c r="D73" s="3">
        <v>44742</v>
      </c>
      <c r="E73" t="s">
        <v>38</v>
      </c>
      <c r="F73" t="s">
        <v>571</v>
      </c>
      <c r="G73" t="s">
        <v>72</v>
      </c>
      <c r="H73" t="s">
        <v>230</v>
      </c>
      <c r="I73" t="s">
        <v>50</v>
      </c>
      <c r="J73" t="s">
        <v>43</v>
      </c>
      <c r="K73" t="s">
        <v>572</v>
      </c>
      <c r="L73" t="s">
        <v>573</v>
      </c>
      <c r="M73" t="s">
        <v>141</v>
      </c>
      <c r="N73" t="s">
        <v>574</v>
      </c>
      <c r="O73" s="3">
        <v>44621</v>
      </c>
      <c r="P73" s="3">
        <v>44651</v>
      </c>
      <c r="Q73" t="s">
        <v>233</v>
      </c>
      <c r="R73" t="s">
        <v>575</v>
      </c>
      <c r="S73" t="s">
        <v>235</v>
      </c>
      <c r="T73" t="s">
        <v>235</v>
      </c>
      <c r="U73" t="s">
        <v>236</v>
      </c>
      <c r="V73" t="s">
        <v>53</v>
      </c>
      <c r="W73" t="s">
        <v>53</v>
      </c>
      <c r="X73" t="s">
        <v>46</v>
      </c>
      <c r="Y73" t="s">
        <v>53</v>
      </c>
      <c r="Z73" t="s">
        <v>50</v>
      </c>
      <c r="AA73" s="3">
        <v>44750</v>
      </c>
      <c r="AB73" s="3">
        <v>44750</v>
      </c>
      <c r="AC73" t="s">
        <v>54</v>
      </c>
    </row>
    <row r="74" spans="1:29" x14ac:dyDescent="0.25">
      <c r="A74" t="s">
        <v>576</v>
      </c>
      <c r="B74" t="s">
        <v>47</v>
      </c>
      <c r="C74" s="3">
        <v>44652</v>
      </c>
      <c r="D74" s="3">
        <v>44742</v>
      </c>
      <c r="E74" t="s">
        <v>38</v>
      </c>
      <c r="F74" t="s">
        <v>577</v>
      </c>
      <c r="G74" t="s">
        <v>578</v>
      </c>
      <c r="H74" t="s">
        <v>230</v>
      </c>
      <c r="I74" t="s">
        <v>50</v>
      </c>
      <c r="J74" t="s">
        <v>43</v>
      </c>
      <c r="K74" t="s">
        <v>579</v>
      </c>
      <c r="L74" t="s">
        <v>218</v>
      </c>
      <c r="M74" t="s">
        <v>53</v>
      </c>
      <c r="N74" t="s">
        <v>580</v>
      </c>
      <c r="O74" s="3">
        <v>44562</v>
      </c>
      <c r="P74" s="3">
        <v>44592</v>
      </c>
      <c r="Q74" t="s">
        <v>233</v>
      </c>
      <c r="R74" t="s">
        <v>581</v>
      </c>
      <c r="S74" t="s">
        <v>582</v>
      </c>
      <c r="T74" t="s">
        <v>582</v>
      </c>
      <c r="U74" t="s">
        <v>236</v>
      </c>
      <c r="V74" t="s">
        <v>53</v>
      </c>
      <c r="W74" t="s">
        <v>53</v>
      </c>
      <c r="X74" t="s">
        <v>46</v>
      </c>
      <c r="Y74" t="s">
        <v>53</v>
      </c>
      <c r="Z74" t="s">
        <v>50</v>
      </c>
      <c r="AA74" s="3">
        <v>44750</v>
      </c>
      <c r="AB74" s="3">
        <v>44750</v>
      </c>
      <c r="AC74" t="s">
        <v>54</v>
      </c>
    </row>
    <row r="75" spans="1:29" x14ac:dyDescent="0.25">
      <c r="A75" t="s">
        <v>583</v>
      </c>
      <c r="B75" t="s">
        <v>47</v>
      </c>
      <c r="C75" s="3">
        <v>44652</v>
      </c>
      <c r="D75" s="3">
        <v>44742</v>
      </c>
      <c r="E75" t="s">
        <v>38</v>
      </c>
      <c r="F75" t="s">
        <v>584</v>
      </c>
      <c r="G75" t="s">
        <v>72</v>
      </c>
      <c r="H75" t="s">
        <v>230</v>
      </c>
      <c r="I75" t="s">
        <v>50</v>
      </c>
      <c r="J75" t="s">
        <v>43</v>
      </c>
      <c r="K75" t="s">
        <v>585</v>
      </c>
      <c r="L75" t="s">
        <v>171</v>
      </c>
      <c r="M75" t="s">
        <v>66</v>
      </c>
      <c r="N75" t="s">
        <v>586</v>
      </c>
      <c r="O75" s="3">
        <v>44621</v>
      </c>
      <c r="P75" s="3">
        <v>44651</v>
      </c>
      <c r="Q75" t="s">
        <v>233</v>
      </c>
      <c r="R75" t="s">
        <v>587</v>
      </c>
      <c r="S75" t="s">
        <v>235</v>
      </c>
      <c r="T75" t="s">
        <v>235</v>
      </c>
      <c r="U75" t="s">
        <v>236</v>
      </c>
      <c r="V75" t="s">
        <v>53</v>
      </c>
      <c r="W75" t="s">
        <v>53</v>
      </c>
      <c r="X75" t="s">
        <v>46</v>
      </c>
      <c r="Y75" t="s">
        <v>53</v>
      </c>
      <c r="Z75" t="s">
        <v>50</v>
      </c>
      <c r="AA75" s="3">
        <v>44750</v>
      </c>
      <c r="AB75" s="3">
        <v>44750</v>
      </c>
      <c r="AC75" t="s">
        <v>54</v>
      </c>
    </row>
    <row r="76" spans="1:29" x14ac:dyDescent="0.25">
      <c r="A76" t="s">
        <v>588</v>
      </c>
      <c r="B76" t="s">
        <v>47</v>
      </c>
      <c r="C76" s="3">
        <v>44652</v>
      </c>
      <c r="D76" s="3">
        <v>44742</v>
      </c>
      <c r="E76" t="s">
        <v>38</v>
      </c>
      <c r="F76" t="s">
        <v>589</v>
      </c>
      <c r="G76" t="s">
        <v>72</v>
      </c>
      <c r="H76" t="s">
        <v>230</v>
      </c>
      <c r="I76" t="s">
        <v>50</v>
      </c>
      <c r="J76" t="s">
        <v>43</v>
      </c>
      <c r="K76" t="s">
        <v>590</v>
      </c>
      <c r="L76" t="s">
        <v>179</v>
      </c>
      <c r="M76" t="s">
        <v>121</v>
      </c>
      <c r="N76" t="s">
        <v>591</v>
      </c>
      <c r="O76" s="3">
        <v>44593</v>
      </c>
      <c r="P76" s="3">
        <v>44620</v>
      </c>
      <c r="Q76" t="s">
        <v>233</v>
      </c>
      <c r="R76" t="s">
        <v>592</v>
      </c>
      <c r="S76" t="s">
        <v>306</v>
      </c>
      <c r="T76" t="s">
        <v>306</v>
      </c>
      <c r="U76" t="s">
        <v>236</v>
      </c>
      <c r="V76" t="s">
        <v>53</v>
      </c>
      <c r="W76" t="s">
        <v>53</v>
      </c>
      <c r="X76" t="s">
        <v>46</v>
      </c>
      <c r="Y76" t="s">
        <v>53</v>
      </c>
      <c r="Z76" t="s">
        <v>50</v>
      </c>
      <c r="AA76" s="3">
        <v>44750</v>
      </c>
      <c r="AB76" s="3">
        <v>44750</v>
      </c>
      <c r="AC76" t="s">
        <v>54</v>
      </c>
    </row>
    <row r="77" spans="1:29" x14ac:dyDescent="0.25">
      <c r="A77" t="s">
        <v>593</v>
      </c>
      <c r="B77" t="s">
        <v>47</v>
      </c>
      <c r="C77" s="3">
        <v>44652</v>
      </c>
      <c r="D77" s="3">
        <v>44742</v>
      </c>
      <c r="E77" t="s">
        <v>38</v>
      </c>
      <c r="F77" t="s">
        <v>594</v>
      </c>
      <c r="G77" t="s">
        <v>294</v>
      </c>
      <c r="H77" t="s">
        <v>230</v>
      </c>
      <c r="I77" t="s">
        <v>50</v>
      </c>
      <c r="J77" t="s">
        <v>43</v>
      </c>
      <c r="K77" t="s">
        <v>534</v>
      </c>
      <c r="L77" t="s">
        <v>147</v>
      </c>
      <c r="M77" t="s">
        <v>595</v>
      </c>
      <c r="N77" t="s">
        <v>596</v>
      </c>
      <c r="O77" s="3">
        <v>44743</v>
      </c>
      <c r="P77" s="3">
        <v>44773</v>
      </c>
      <c r="Q77" t="s">
        <v>233</v>
      </c>
      <c r="R77" t="s">
        <v>597</v>
      </c>
      <c r="S77" t="s">
        <v>598</v>
      </c>
      <c r="T77" t="s">
        <v>598</v>
      </c>
      <c r="U77" t="s">
        <v>236</v>
      </c>
      <c r="V77" t="s">
        <v>53</v>
      </c>
      <c r="W77" t="s">
        <v>53</v>
      </c>
      <c r="X77" t="s">
        <v>46</v>
      </c>
      <c r="Y77" t="s">
        <v>53</v>
      </c>
      <c r="Z77" t="s">
        <v>50</v>
      </c>
      <c r="AA77" s="3">
        <v>44750</v>
      </c>
      <c r="AB77" s="3">
        <v>44750</v>
      </c>
      <c r="AC77" t="s">
        <v>54</v>
      </c>
    </row>
    <row r="78" spans="1:29" x14ac:dyDescent="0.25">
      <c r="A78" t="s">
        <v>599</v>
      </c>
      <c r="B78" t="s">
        <v>47</v>
      </c>
      <c r="C78" s="3">
        <v>44652</v>
      </c>
      <c r="D78" s="3">
        <v>44742</v>
      </c>
      <c r="E78" t="s">
        <v>38</v>
      </c>
      <c r="F78" t="s">
        <v>600</v>
      </c>
      <c r="G78" t="s">
        <v>72</v>
      </c>
      <c r="H78" t="s">
        <v>230</v>
      </c>
      <c r="I78" t="s">
        <v>50</v>
      </c>
      <c r="J78" t="s">
        <v>43</v>
      </c>
      <c r="K78" t="s">
        <v>601</v>
      </c>
      <c r="L78" t="s">
        <v>193</v>
      </c>
      <c r="M78" t="s">
        <v>193</v>
      </c>
      <c r="N78" t="s">
        <v>602</v>
      </c>
      <c r="O78" s="3">
        <v>44682</v>
      </c>
      <c r="P78" s="3">
        <v>44712</v>
      </c>
      <c r="Q78" t="s">
        <v>233</v>
      </c>
      <c r="R78" t="s">
        <v>603</v>
      </c>
      <c r="S78" t="s">
        <v>604</v>
      </c>
      <c r="T78" t="s">
        <v>604</v>
      </c>
      <c r="U78" t="s">
        <v>236</v>
      </c>
      <c r="V78" t="s">
        <v>53</v>
      </c>
      <c r="W78" t="s">
        <v>53</v>
      </c>
      <c r="X78" t="s">
        <v>46</v>
      </c>
      <c r="Y78" t="s">
        <v>53</v>
      </c>
      <c r="Z78" t="s">
        <v>50</v>
      </c>
      <c r="AA78" s="3">
        <v>44750</v>
      </c>
      <c r="AB78" s="3">
        <v>44750</v>
      </c>
      <c r="AC78" t="s">
        <v>54</v>
      </c>
    </row>
    <row r="79" spans="1:29" x14ac:dyDescent="0.25">
      <c r="A79" t="s">
        <v>605</v>
      </c>
      <c r="B79" t="s">
        <v>47</v>
      </c>
      <c r="C79" s="3">
        <v>44652</v>
      </c>
      <c r="D79" s="3">
        <v>44742</v>
      </c>
      <c r="E79" t="s">
        <v>38</v>
      </c>
      <c r="F79" t="s">
        <v>606</v>
      </c>
      <c r="G79" t="s">
        <v>607</v>
      </c>
      <c r="H79" t="s">
        <v>230</v>
      </c>
      <c r="I79" t="s">
        <v>50</v>
      </c>
      <c r="J79" t="s">
        <v>43</v>
      </c>
      <c r="K79" t="s">
        <v>608</v>
      </c>
      <c r="L79" t="s">
        <v>253</v>
      </c>
      <c r="M79" t="s">
        <v>51</v>
      </c>
      <c r="N79" t="s">
        <v>609</v>
      </c>
      <c r="O79" s="3">
        <v>44593</v>
      </c>
      <c r="P79" s="3">
        <v>44620</v>
      </c>
      <c r="Q79" t="s">
        <v>233</v>
      </c>
      <c r="R79" t="s">
        <v>610</v>
      </c>
      <c r="S79" t="s">
        <v>611</v>
      </c>
      <c r="T79" t="s">
        <v>611</v>
      </c>
      <c r="U79" t="s">
        <v>236</v>
      </c>
      <c r="V79" t="s">
        <v>53</v>
      </c>
      <c r="W79" t="s">
        <v>53</v>
      </c>
      <c r="X79" t="s">
        <v>46</v>
      </c>
      <c r="Y79" t="s">
        <v>53</v>
      </c>
      <c r="Z79" t="s">
        <v>50</v>
      </c>
      <c r="AA79" s="3">
        <v>44750</v>
      </c>
      <c r="AB79" s="3">
        <v>44750</v>
      </c>
      <c r="AC79" t="s">
        <v>54</v>
      </c>
    </row>
    <row r="80" spans="1:29" x14ac:dyDescent="0.25">
      <c r="A80" t="s">
        <v>612</v>
      </c>
      <c r="B80" t="s">
        <v>47</v>
      </c>
      <c r="C80" s="3">
        <v>44652</v>
      </c>
      <c r="D80" s="3">
        <v>44742</v>
      </c>
      <c r="E80" t="s">
        <v>38</v>
      </c>
      <c r="F80" t="s">
        <v>589</v>
      </c>
      <c r="G80" t="s">
        <v>72</v>
      </c>
      <c r="H80" t="s">
        <v>230</v>
      </c>
      <c r="I80" t="s">
        <v>50</v>
      </c>
      <c r="J80" t="s">
        <v>43</v>
      </c>
      <c r="K80" t="s">
        <v>590</v>
      </c>
      <c r="L80" t="s">
        <v>179</v>
      </c>
      <c r="M80" t="s">
        <v>121</v>
      </c>
      <c r="N80" t="s">
        <v>591</v>
      </c>
      <c r="O80" s="3">
        <v>44713</v>
      </c>
      <c r="P80" s="3">
        <v>44742</v>
      </c>
      <c r="Q80" t="s">
        <v>233</v>
      </c>
      <c r="R80" t="s">
        <v>592</v>
      </c>
      <c r="S80" t="s">
        <v>306</v>
      </c>
      <c r="T80" t="s">
        <v>306</v>
      </c>
      <c r="U80" t="s">
        <v>236</v>
      </c>
      <c r="V80" t="s">
        <v>53</v>
      </c>
      <c r="W80" t="s">
        <v>53</v>
      </c>
      <c r="X80" t="s">
        <v>46</v>
      </c>
      <c r="Y80" t="s">
        <v>53</v>
      </c>
      <c r="Z80" t="s">
        <v>50</v>
      </c>
      <c r="AA80" s="3">
        <v>44750</v>
      </c>
      <c r="AB80" s="3">
        <v>44750</v>
      </c>
      <c r="AC80" t="s">
        <v>54</v>
      </c>
    </row>
    <row r="81" spans="1:29" x14ac:dyDescent="0.25">
      <c r="A81" t="s">
        <v>613</v>
      </c>
      <c r="B81" t="s">
        <v>47</v>
      </c>
      <c r="C81" s="3">
        <v>44652</v>
      </c>
      <c r="D81" s="3">
        <v>44742</v>
      </c>
      <c r="E81" t="s">
        <v>38</v>
      </c>
      <c r="F81" t="s">
        <v>614</v>
      </c>
      <c r="G81" t="s">
        <v>72</v>
      </c>
      <c r="H81" t="s">
        <v>230</v>
      </c>
      <c r="I81" t="s">
        <v>50</v>
      </c>
      <c r="J81" t="s">
        <v>43</v>
      </c>
      <c r="K81" t="s">
        <v>615</v>
      </c>
      <c r="L81" t="s">
        <v>113</v>
      </c>
      <c r="M81" t="s">
        <v>567</v>
      </c>
      <c r="N81" t="s">
        <v>616</v>
      </c>
      <c r="O81" s="3">
        <v>44713</v>
      </c>
      <c r="P81" s="3">
        <v>44742</v>
      </c>
      <c r="Q81" t="s">
        <v>233</v>
      </c>
      <c r="R81" t="s">
        <v>617</v>
      </c>
      <c r="S81" t="s">
        <v>235</v>
      </c>
      <c r="T81" t="s">
        <v>235</v>
      </c>
      <c r="U81" t="s">
        <v>236</v>
      </c>
      <c r="V81" t="s">
        <v>53</v>
      </c>
      <c r="W81" t="s">
        <v>53</v>
      </c>
      <c r="X81" t="s">
        <v>46</v>
      </c>
      <c r="Y81" t="s">
        <v>53</v>
      </c>
      <c r="Z81" t="s">
        <v>50</v>
      </c>
      <c r="AA81" s="3">
        <v>44750</v>
      </c>
      <c r="AB81" s="3">
        <v>44750</v>
      </c>
      <c r="AC81" t="s">
        <v>54</v>
      </c>
    </row>
    <row r="82" spans="1:29" x14ac:dyDescent="0.25">
      <c r="A82" t="s">
        <v>618</v>
      </c>
      <c r="B82" t="s">
        <v>47</v>
      </c>
      <c r="C82" s="3">
        <v>44652</v>
      </c>
      <c r="D82" s="3">
        <v>44742</v>
      </c>
      <c r="E82" t="s">
        <v>38</v>
      </c>
      <c r="F82" t="s">
        <v>619</v>
      </c>
      <c r="G82" t="s">
        <v>565</v>
      </c>
      <c r="H82" t="s">
        <v>230</v>
      </c>
      <c r="I82" t="s">
        <v>50</v>
      </c>
      <c r="J82" t="s">
        <v>43</v>
      </c>
      <c r="K82" t="s">
        <v>211</v>
      </c>
      <c r="L82" t="s">
        <v>620</v>
      </c>
      <c r="M82" t="s">
        <v>171</v>
      </c>
      <c r="N82" t="s">
        <v>621</v>
      </c>
      <c r="O82" s="3">
        <v>44713</v>
      </c>
      <c r="P82" s="3">
        <v>44742</v>
      </c>
      <c r="Q82" t="s">
        <v>233</v>
      </c>
      <c r="R82" t="s">
        <v>622</v>
      </c>
      <c r="S82" t="s">
        <v>235</v>
      </c>
      <c r="T82" t="s">
        <v>235</v>
      </c>
      <c r="U82" t="s">
        <v>236</v>
      </c>
      <c r="V82" t="s">
        <v>53</v>
      </c>
      <c r="W82" t="s">
        <v>53</v>
      </c>
      <c r="X82" t="s">
        <v>46</v>
      </c>
      <c r="Y82" t="s">
        <v>53</v>
      </c>
      <c r="Z82" t="s">
        <v>50</v>
      </c>
      <c r="AA82" s="3">
        <v>44750</v>
      </c>
      <c r="AB82" s="3">
        <v>44750</v>
      </c>
      <c r="AC82" t="s">
        <v>54</v>
      </c>
    </row>
    <row r="83" spans="1:29" x14ac:dyDescent="0.25">
      <c r="A83" t="s">
        <v>623</v>
      </c>
      <c r="B83" t="s">
        <v>47</v>
      </c>
      <c r="C83" s="3">
        <v>44652</v>
      </c>
      <c r="D83" s="3">
        <v>44742</v>
      </c>
      <c r="E83" t="s">
        <v>38</v>
      </c>
      <c r="F83" t="s">
        <v>624</v>
      </c>
      <c r="G83" t="s">
        <v>72</v>
      </c>
      <c r="H83" t="s">
        <v>230</v>
      </c>
      <c r="I83" t="s">
        <v>50</v>
      </c>
      <c r="J83" t="s">
        <v>43</v>
      </c>
      <c r="K83" t="s">
        <v>625</v>
      </c>
      <c r="L83" t="s">
        <v>141</v>
      </c>
      <c r="M83" t="s">
        <v>124</v>
      </c>
      <c r="N83" t="s">
        <v>626</v>
      </c>
      <c r="O83" s="3">
        <v>44682</v>
      </c>
      <c r="P83" s="3">
        <v>44712</v>
      </c>
      <c r="Q83" t="s">
        <v>233</v>
      </c>
      <c r="R83" t="s">
        <v>627</v>
      </c>
      <c r="S83" t="s">
        <v>538</v>
      </c>
      <c r="T83" t="s">
        <v>538</v>
      </c>
      <c r="U83" t="s">
        <v>236</v>
      </c>
      <c r="V83" t="s">
        <v>53</v>
      </c>
      <c r="W83" t="s">
        <v>53</v>
      </c>
      <c r="X83" t="s">
        <v>46</v>
      </c>
      <c r="Y83" t="s">
        <v>53</v>
      </c>
      <c r="Z83" t="s">
        <v>50</v>
      </c>
      <c r="AA83" s="3">
        <v>44750</v>
      </c>
      <c r="AB83" s="3">
        <v>44750</v>
      </c>
      <c r="AC83" t="s">
        <v>54</v>
      </c>
    </row>
    <row r="84" spans="1:29" x14ac:dyDescent="0.25">
      <c r="A84" t="s">
        <v>628</v>
      </c>
      <c r="B84" t="s">
        <v>47</v>
      </c>
      <c r="C84" s="3">
        <v>44652</v>
      </c>
      <c r="D84" s="3">
        <v>44742</v>
      </c>
      <c r="E84" t="s">
        <v>38</v>
      </c>
      <c r="F84" t="s">
        <v>629</v>
      </c>
      <c r="G84" t="s">
        <v>177</v>
      </c>
      <c r="H84" t="s">
        <v>230</v>
      </c>
      <c r="I84" t="s">
        <v>50</v>
      </c>
      <c r="J84" t="s">
        <v>43</v>
      </c>
      <c r="K84" t="s">
        <v>630</v>
      </c>
      <c r="L84" t="s">
        <v>461</v>
      </c>
      <c r="M84" t="s">
        <v>631</v>
      </c>
      <c r="N84" t="s">
        <v>632</v>
      </c>
      <c r="O84" s="3">
        <v>44562</v>
      </c>
      <c r="P84" s="3">
        <v>44592</v>
      </c>
      <c r="Q84" t="s">
        <v>233</v>
      </c>
      <c r="R84" t="s">
        <v>633</v>
      </c>
      <c r="S84" t="s">
        <v>291</v>
      </c>
      <c r="T84" t="s">
        <v>291</v>
      </c>
      <c r="U84" t="s">
        <v>236</v>
      </c>
      <c r="V84" t="s">
        <v>53</v>
      </c>
      <c r="W84" t="s">
        <v>53</v>
      </c>
      <c r="X84" t="s">
        <v>46</v>
      </c>
      <c r="Y84" t="s">
        <v>53</v>
      </c>
      <c r="Z84" t="s">
        <v>50</v>
      </c>
      <c r="AA84" s="3">
        <v>44750</v>
      </c>
      <c r="AB84" s="3">
        <v>44750</v>
      </c>
      <c r="AC84" t="s">
        <v>54</v>
      </c>
    </row>
    <row r="85" spans="1:29" x14ac:dyDescent="0.25">
      <c r="A85" t="s">
        <v>634</v>
      </c>
      <c r="B85" t="s">
        <v>47</v>
      </c>
      <c r="C85" s="3">
        <v>44652</v>
      </c>
      <c r="D85" s="3">
        <v>44742</v>
      </c>
      <c r="E85" t="s">
        <v>35</v>
      </c>
      <c r="F85" t="s">
        <v>635</v>
      </c>
      <c r="G85" t="s">
        <v>636</v>
      </c>
      <c r="H85" t="s">
        <v>49</v>
      </c>
      <c r="I85" t="s">
        <v>50</v>
      </c>
      <c r="J85" t="s">
        <v>43</v>
      </c>
      <c r="K85" t="s">
        <v>637</v>
      </c>
      <c r="L85" t="s">
        <v>638</v>
      </c>
      <c r="M85" t="s">
        <v>639</v>
      </c>
      <c r="N85" t="s">
        <v>640</v>
      </c>
      <c r="O85" s="3">
        <v>44657</v>
      </c>
      <c r="P85" s="3">
        <v>44926</v>
      </c>
      <c r="Q85" t="s">
        <v>52</v>
      </c>
      <c r="R85" t="s">
        <v>641</v>
      </c>
      <c r="S85" t="s">
        <v>642</v>
      </c>
      <c r="T85" t="s">
        <v>642</v>
      </c>
      <c r="U85" t="s">
        <v>236</v>
      </c>
      <c r="V85" t="s">
        <v>53</v>
      </c>
      <c r="W85" t="s">
        <v>53</v>
      </c>
      <c r="X85" t="s">
        <v>46</v>
      </c>
      <c r="Y85" t="s">
        <v>53</v>
      </c>
      <c r="Z85" t="s">
        <v>50</v>
      </c>
      <c r="AA85" s="3">
        <v>44926</v>
      </c>
      <c r="AB85" s="3">
        <v>44750</v>
      </c>
      <c r="AC85" t="s">
        <v>54</v>
      </c>
    </row>
    <row r="86" spans="1:29" x14ac:dyDescent="0.25">
      <c r="A86" t="s">
        <v>643</v>
      </c>
      <c r="B86" t="s">
        <v>47</v>
      </c>
      <c r="C86" s="3">
        <v>44652</v>
      </c>
      <c r="D86" s="3">
        <v>44742</v>
      </c>
      <c r="E86" t="s">
        <v>35</v>
      </c>
      <c r="F86" t="s">
        <v>644</v>
      </c>
      <c r="G86" t="s">
        <v>83</v>
      </c>
      <c r="H86" t="s">
        <v>49</v>
      </c>
      <c r="I86" t="s">
        <v>50</v>
      </c>
      <c r="J86" t="s">
        <v>43</v>
      </c>
      <c r="K86" t="s">
        <v>645</v>
      </c>
      <c r="L86" t="s">
        <v>645</v>
      </c>
      <c r="M86" t="s">
        <v>645</v>
      </c>
      <c r="N86" t="s">
        <v>646</v>
      </c>
      <c r="O86" s="3">
        <v>44657</v>
      </c>
      <c r="P86" s="3">
        <v>44926</v>
      </c>
      <c r="Q86" t="s">
        <v>52</v>
      </c>
      <c r="R86" t="s">
        <v>647</v>
      </c>
      <c r="S86" t="s">
        <v>86</v>
      </c>
      <c r="T86" t="s">
        <v>86</v>
      </c>
      <c r="U86" t="s">
        <v>236</v>
      </c>
      <c r="V86" t="s">
        <v>53</v>
      </c>
      <c r="W86" t="s">
        <v>53</v>
      </c>
      <c r="X86" t="s">
        <v>46</v>
      </c>
      <c r="Y86" t="s">
        <v>53</v>
      </c>
      <c r="Z86" t="s">
        <v>50</v>
      </c>
      <c r="AA86" s="3">
        <v>44926</v>
      </c>
      <c r="AB86" s="3">
        <v>44750</v>
      </c>
      <c r="AC86" t="s">
        <v>54</v>
      </c>
    </row>
    <row r="87" spans="1:29" x14ac:dyDescent="0.25">
      <c r="A87" t="s">
        <v>648</v>
      </c>
      <c r="B87" t="s">
        <v>47</v>
      </c>
      <c r="C87" s="3">
        <v>44652</v>
      </c>
      <c r="D87" s="3">
        <v>44742</v>
      </c>
      <c r="E87" t="s">
        <v>35</v>
      </c>
      <c r="F87" t="s">
        <v>649</v>
      </c>
      <c r="G87" t="s">
        <v>650</v>
      </c>
      <c r="H87" t="s">
        <v>49</v>
      </c>
      <c r="I87" t="s">
        <v>50</v>
      </c>
      <c r="J87" t="s">
        <v>43</v>
      </c>
      <c r="K87" t="s">
        <v>651</v>
      </c>
      <c r="L87" t="s">
        <v>261</v>
      </c>
      <c r="M87" t="s">
        <v>104</v>
      </c>
      <c r="N87" t="s">
        <v>652</v>
      </c>
      <c r="O87" s="3">
        <v>44655</v>
      </c>
      <c r="P87" s="3">
        <v>44926</v>
      </c>
      <c r="Q87" t="s">
        <v>52</v>
      </c>
      <c r="R87" t="s">
        <v>653</v>
      </c>
      <c r="S87" t="s">
        <v>654</v>
      </c>
      <c r="T87" t="s">
        <v>654</v>
      </c>
      <c r="U87" t="s">
        <v>236</v>
      </c>
      <c r="V87" t="s">
        <v>53</v>
      </c>
      <c r="W87" t="s">
        <v>53</v>
      </c>
      <c r="X87" t="s">
        <v>46</v>
      </c>
      <c r="Y87" t="s">
        <v>53</v>
      </c>
      <c r="Z87" t="s">
        <v>50</v>
      </c>
      <c r="AA87" s="3">
        <v>44926</v>
      </c>
      <c r="AB87" s="3">
        <v>44750</v>
      </c>
      <c r="AC87" t="s">
        <v>54</v>
      </c>
    </row>
    <row r="88" spans="1:29" x14ac:dyDescent="0.25">
      <c r="A88" t="s">
        <v>655</v>
      </c>
      <c r="B88" t="s">
        <v>47</v>
      </c>
      <c r="C88" s="3">
        <v>44652</v>
      </c>
      <c r="D88" s="3">
        <v>44742</v>
      </c>
      <c r="E88" t="s">
        <v>35</v>
      </c>
      <c r="F88" t="s">
        <v>656</v>
      </c>
      <c r="G88" t="s">
        <v>134</v>
      </c>
      <c r="H88" t="s">
        <v>49</v>
      </c>
      <c r="I88" t="s">
        <v>50</v>
      </c>
      <c r="J88" t="s">
        <v>43</v>
      </c>
      <c r="K88" t="s">
        <v>657</v>
      </c>
      <c r="L88" t="s">
        <v>217</v>
      </c>
      <c r="M88" t="s">
        <v>658</v>
      </c>
      <c r="N88" t="s">
        <v>659</v>
      </c>
      <c r="O88" s="3">
        <v>44656</v>
      </c>
      <c r="P88" s="3">
        <v>44926</v>
      </c>
      <c r="Q88" t="s">
        <v>52</v>
      </c>
      <c r="R88" t="s">
        <v>660</v>
      </c>
      <c r="S88" t="s">
        <v>135</v>
      </c>
      <c r="T88" t="s">
        <v>135</v>
      </c>
      <c r="U88" t="s">
        <v>236</v>
      </c>
      <c r="V88" t="s">
        <v>53</v>
      </c>
      <c r="W88" t="s">
        <v>53</v>
      </c>
      <c r="X88" t="s">
        <v>46</v>
      </c>
      <c r="Y88" t="s">
        <v>53</v>
      </c>
      <c r="Z88" t="s">
        <v>50</v>
      </c>
      <c r="AA88" s="3">
        <v>44926</v>
      </c>
      <c r="AB88" s="3">
        <v>44750</v>
      </c>
      <c r="AC88" t="s">
        <v>54</v>
      </c>
    </row>
    <row r="89" spans="1:29" x14ac:dyDescent="0.25">
      <c r="A89" t="s">
        <v>661</v>
      </c>
      <c r="B89" t="s">
        <v>47</v>
      </c>
      <c r="C89" s="3">
        <v>44652</v>
      </c>
      <c r="D89" s="3">
        <v>44742</v>
      </c>
      <c r="E89" t="s">
        <v>35</v>
      </c>
      <c r="F89" t="s">
        <v>662</v>
      </c>
      <c r="G89" t="s">
        <v>663</v>
      </c>
      <c r="H89" t="s">
        <v>49</v>
      </c>
      <c r="I89" t="s">
        <v>50</v>
      </c>
      <c r="J89" t="s">
        <v>43</v>
      </c>
      <c r="K89" t="s">
        <v>664</v>
      </c>
      <c r="L89" t="s">
        <v>664</v>
      </c>
      <c r="M89" t="s">
        <v>664</v>
      </c>
      <c r="N89" t="s">
        <v>664</v>
      </c>
      <c r="O89" s="3">
        <v>44655</v>
      </c>
      <c r="P89" s="3">
        <v>44926</v>
      </c>
      <c r="Q89" t="s">
        <v>52</v>
      </c>
      <c r="R89" t="s">
        <v>665</v>
      </c>
      <c r="S89" t="s">
        <v>99</v>
      </c>
      <c r="T89" t="s">
        <v>99</v>
      </c>
      <c r="U89" t="s">
        <v>236</v>
      </c>
      <c r="V89" t="s">
        <v>53</v>
      </c>
      <c r="W89" t="s">
        <v>53</v>
      </c>
      <c r="X89" t="s">
        <v>46</v>
      </c>
      <c r="Y89" t="s">
        <v>53</v>
      </c>
      <c r="Z89" t="s">
        <v>50</v>
      </c>
      <c r="AA89" s="3">
        <v>44926</v>
      </c>
      <c r="AB89" s="3">
        <v>44750</v>
      </c>
      <c r="AC89" t="s">
        <v>54</v>
      </c>
    </row>
    <row r="90" spans="1:29" x14ac:dyDescent="0.25">
      <c r="A90" t="s">
        <v>666</v>
      </c>
      <c r="B90" t="s">
        <v>47</v>
      </c>
      <c r="C90" s="3">
        <v>44652</v>
      </c>
      <c r="D90" s="3">
        <v>44742</v>
      </c>
      <c r="E90" t="s">
        <v>35</v>
      </c>
      <c r="F90" t="s">
        <v>667</v>
      </c>
      <c r="G90" t="s">
        <v>134</v>
      </c>
      <c r="H90" t="s">
        <v>49</v>
      </c>
      <c r="I90" t="s">
        <v>50</v>
      </c>
      <c r="J90" t="s">
        <v>43</v>
      </c>
      <c r="K90" t="s">
        <v>668</v>
      </c>
      <c r="L90" t="s">
        <v>668</v>
      </c>
      <c r="M90" t="s">
        <v>668</v>
      </c>
      <c r="N90" t="s">
        <v>669</v>
      </c>
      <c r="O90" s="3">
        <v>44669</v>
      </c>
      <c r="P90" s="3">
        <v>44926</v>
      </c>
      <c r="Q90" t="s">
        <v>52</v>
      </c>
      <c r="R90" t="s">
        <v>670</v>
      </c>
      <c r="S90" t="s">
        <v>671</v>
      </c>
      <c r="T90" t="s">
        <v>135</v>
      </c>
      <c r="U90" t="s">
        <v>236</v>
      </c>
      <c r="V90" t="s">
        <v>53</v>
      </c>
      <c r="W90" t="s">
        <v>53</v>
      </c>
      <c r="X90" t="s">
        <v>46</v>
      </c>
      <c r="Y90" t="s">
        <v>53</v>
      </c>
      <c r="Z90" t="s">
        <v>50</v>
      </c>
      <c r="AA90" s="3">
        <v>44926</v>
      </c>
      <c r="AB90" s="3">
        <v>44750</v>
      </c>
      <c r="AC90" t="s">
        <v>54</v>
      </c>
    </row>
    <row r="91" spans="1:29" x14ac:dyDescent="0.25">
      <c r="A91" t="s">
        <v>672</v>
      </c>
      <c r="B91" t="s">
        <v>47</v>
      </c>
      <c r="C91" s="3">
        <v>44652</v>
      </c>
      <c r="D91" s="3">
        <v>44742</v>
      </c>
      <c r="E91" t="s">
        <v>35</v>
      </c>
      <c r="F91" t="s">
        <v>673</v>
      </c>
      <c r="G91" t="s">
        <v>158</v>
      </c>
      <c r="H91" t="s">
        <v>49</v>
      </c>
      <c r="I91" t="s">
        <v>50</v>
      </c>
      <c r="J91" t="s">
        <v>43</v>
      </c>
      <c r="K91" t="s">
        <v>674</v>
      </c>
      <c r="L91" t="s">
        <v>477</v>
      </c>
      <c r="M91" t="s">
        <v>675</v>
      </c>
      <c r="N91" t="s">
        <v>676</v>
      </c>
      <c r="O91" s="3">
        <v>44678</v>
      </c>
      <c r="P91" s="3">
        <v>44926</v>
      </c>
      <c r="Q91" t="s">
        <v>52</v>
      </c>
      <c r="R91" t="s">
        <v>677</v>
      </c>
      <c r="S91" t="s">
        <v>678</v>
      </c>
      <c r="T91" t="s">
        <v>161</v>
      </c>
      <c r="U91" t="s">
        <v>236</v>
      </c>
      <c r="V91" t="s">
        <v>53</v>
      </c>
      <c r="W91" t="s">
        <v>53</v>
      </c>
      <c r="X91" t="s">
        <v>46</v>
      </c>
      <c r="Y91" t="s">
        <v>53</v>
      </c>
      <c r="Z91" t="s">
        <v>50</v>
      </c>
      <c r="AA91" s="3">
        <v>44926</v>
      </c>
      <c r="AB91" s="3">
        <v>44750</v>
      </c>
      <c r="AC91" t="s">
        <v>54</v>
      </c>
    </row>
    <row r="92" spans="1:29" x14ac:dyDescent="0.25">
      <c r="A92" t="s">
        <v>679</v>
      </c>
      <c r="B92" t="s">
        <v>47</v>
      </c>
      <c r="C92" s="3">
        <v>44652</v>
      </c>
      <c r="D92" s="3">
        <v>44742</v>
      </c>
      <c r="E92" t="s">
        <v>35</v>
      </c>
      <c r="F92" t="s">
        <v>680</v>
      </c>
      <c r="G92" t="s">
        <v>681</v>
      </c>
      <c r="H92" t="s">
        <v>49</v>
      </c>
      <c r="I92" t="s">
        <v>50</v>
      </c>
      <c r="J92" t="s">
        <v>43</v>
      </c>
      <c r="K92" t="s">
        <v>682</v>
      </c>
      <c r="L92" t="s">
        <v>682</v>
      </c>
      <c r="M92" t="s">
        <v>682</v>
      </c>
      <c r="N92" t="s">
        <v>683</v>
      </c>
      <c r="O92" s="3">
        <v>44652</v>
      </c>
      <c r="P92" s="3">
        <v>44926</v>
      </c>
      <c r="Q92" t="s">
        <v>52</v>
      </c>
      <c r="R92" t="s">
        <v>684</v>
      </c>
      <c r="S92" t="s">
        <v>135</v>
      </c>
      <c r="T92" t="s">
        <v>135</v>
      </c>
      <c r="U92" t="s">
        <v>236</v>
      </c>
      <c r="V92" t="s">
        <v>53</v>
      </c>
      <c r="W92" t="s">
        <v>53</v>
      </c>
      <c r="X92" t="s">
        <v>46</v>
      </c>
      <c r="Y92" t="s">
        <v>53</v>
      </c>
      <c r="Z92" t="s">
        <v>50</v>
      </c>
      <c r="AA92" s="3">
        <v>44926</v>
      </c>
      <c r="AB92" s="3">
        <v>44750</v>
      </c>
      <c r="AC92" t="s">
        <v>54</v>
      </c>
    </row>
    <row r="93" spans="1:29" x14ac:dyDescent="0.25">
      <c r="A93" t="s">
        <v>685</v>
      </c>
      <c r="B93" t="s">
        <v>47</v>
      </c>
      <c r="C93" s="3">
        <v>44652</v>
      </c>
      <c r="D93" s="3">
        <v>44742</v>
      </c>
      <c r="E93" t="s">
        <v>35</v>
      </c>
      <c r="F93" t="s">
        <v>686</v>
      </c>
      <c r="G93" t="s">
        <v>687</v>
      </c>
      <c r="H93" t="s">
        <v>49</v>
      </c>
      <c r="I93" t="s">
        <v>50</v>
      </c>
      <c r="J93" t="s">
        <v>43</v>
      </c>
      <c r="K93" t="s">
        <v>688</v>
      </c>
      <c r="L93" t="s">
        <v>688</v>
      </c>
      <c r="M93" t="s">
        <v>688</v>
      </c>
      <c r="N93" t="s">
        <v>689</v>
      </c>
      <c r="O93" s="3">
        <v>44678</v>
      </c>
      <c r="P93" s="3">
        <v>44926</v>
      </c>
      <c r="Q93" t="s">
        <v>52</v>
      </c>
      <c r="R93" t="s">
        <v>690</v>
      </c>
      <c r="S93" t="s">
        <v>691</v>
      </c>
      <c r="T93" t="s">
        <v>692</v>
      </c>
      <c r="U93" t="s">
        <v>236</v>
      </c>
      <c r="V93" t="s">
        <v>53</v>
      </c>
      <c r="W93" t="s">
        <v>53</v>
      </c>
      <c r="X93" t="s">
        <v>46</v>
      </c>
      <c r="Y93" t="s">
        <v>53</v>
      </c>
      <c r="Z93" t="s">
        <v>50</v>
      </c>
      <c r="AA93" s="3">
        <v>44926</v>
      </c>
      <c r="AB93" s="3">
        <v>44750</v>
      </c>
      <c r="AC93" t="s">
        <v>54</v>
      </c>
    </row>
    <row r="94" spans="1:29" x14ac:dyDescent="0.25">
      <c r="A94" t="s">
        <v>693</v>
      </c>
      <c r="B94" t="s">
        <v>47</v>
      </c>
      <c r="C94" s="3">
        <v>44652</v>
      </c>
      <c r="D94" s="3">
        <v>44742</v>
      </c>
      <c r="E94" t="s">
        <v>35</v>
      </c>
      <c r="F94" t="s">
        <v>694</v>
      </c>
      <c r="G94" t="s">
        <v>695</v>
      </c>
      <c r="H94" t="s">
        <v>49</v>
      </c>
      <c r="I94" t="s">
        <v>50</v>
      </c>
      <c r="J94" t="s">
        <v>43</v>
      </c>
      <c r="K94" t="s">
        <v>696</v>
      </c>
      <c r="L94" t="s">
        <v>696</v>
      </c>
      <c r="M94" t="s">
        <v>696</v>
      </c>
      <c r="N94" t="s">
        <v>697</v>
      </c>
      <c r="O94" s="3">
        <v>44677</v>
      </c>
      <c r="P94" s="3">
        <v>44926</v>
      </c>
      <c r="Q94" t="s">
        <v>52</v>
      </c>
      <c r="R94" t="s">
        <v>698</v>
      </c>
      <c r="S94" t="s">
        <v>699</v>
      </c>
      <c r="T94" t="s">
        <v>99</v>
      </c>
      <c r="U94" t="s">
        <v>236</v>
      </c>
      <c r="V94" t="s">
        <v>53</v>
      </c>
      <c r="W94" t="s">
        <v>53</v>
      </c>
      <c r="X94" t="s">
        <v>46</v>
      </c>
      <c r="Y94" t="s">
        <v>53</v>
      </c>
      <c r="Z94" t="s">
        <v>50</v>
      </c>
      <c r="AA94" s="3">
        <v>44926</v>
      </c>
      <c r="AB94" s="3">
        <v>44750</v>
      </c>
      <c r="AC94" t="s">
        <v>54</v>
      </c>
    </row>
    <row r="95" spans="1:29" x14ac:dyDescent="0.25">
      <c r="A95" t="s">
        <v>700</v>
      </c>
      <c r="B95" t="s">
        <v>47</v>
      </c>
      <c r="C95" s="3">
        <v>44652</v>
      </c>
      <c r="D95" s="3">
        <v>44742</v>
      </c>
      <c r="E95" t="s">
        <v>35</v>
      </c>
      <c r="F95" t="s">
        <v>701</v>
      </c>
      <c r="G95" t="s">
        <v>702</v>
      </c>
      <c r="H95" t="s">
        <v>49</v>
      </c>
      <c r="I95" t="s">
        <v>50</v>
      </c>
      <c r="J95" t="s">
        <v>43</v>
      </c>
      <c r="K95" t="s">
        <v>703</v>
      </c>
      <c r="L95" t="s">
        <v>703</v>
      </c>
      <c r="M95" t="s">
        <v>703</v>
      </c>
      <c r="N95" t="s">
        <v>703</v>
      </c>
      <c r="O95" s="3">
        <v>44648</v>
      </c>
      <c r="P95" s="3">
        <v>44926</v>
      </c>
      <c r="Q95" t="s">
        <v>52</v>
      </c>
      <c r="R95" t="s">
        <v>704</v>
      </c>
      <c r="S95" t="s">
        <v>705</v>
      </c>
      <c r="T95" t="s">
        <v>705</v>
      </c>
      <c r="U95" t="s">
        <v>236</v>
      </c>
      <c r="V95" t="s">
        <v>53</v>
      </c>
      <c r="W95" t="s">
        <v>53</v>
      </c>
      <c r="X95" t="s">
        <v>46</v>
      </c>
      <c r="Y95" t="s">
        <v>53</v>
      </c>
      <c r="Z95" t="s">
        <v>50</v>
      </c>
      <c r="AA95" s="3">
        <v>44926</v>
      </c>
      <c r="AB95" s="3">
        <v>44750</v>
      </c>
      <c r="AC95" t="s">
        <v>54</v>
      </c>
    </row>
    <row r="96" spans="1:29" x14ac:dyDescent="0.25">
      <c r="A96" t="s">
        <v>706</v>
      </c>
      <c r="B96" t="s">
        <v>47</v>
      </c>
      <c r="C96" s="3">
        <v>44652</v>
      </c>
      <c r="D96" s="3">
        <v>44742</v>
      </c>
      <c r="E96" t="s">
        <v>35</v>
      </c>
      <c r="F96" t="s">
        <v>707</v>
      </c>
      <c r="G96" t="s">
        <v>708</v>
      </c>
      <c r="H96" t="s">
        <v>49</v>
      </c>
      <c r="I96" t="s">
        <v>50</v>
      </c>
      <c r="J96" t="s">
        <v>43</v>
      </c>
      <c r="K96" t="s">
        <v>709</v>
      </c>
      <c r="L96" t="s">
        <v>710</v>
      </c>
      <c r="M96" t="s">
        <v>174</v>
      </c>
      <c r="N96" t="s">
        <v>711</v>
      </c>
      <c r="O96" s="3">
        <v>44651</v>
      </c>
      <c r="P96" s="3">
        <v>44926</v>
      </c>
      <c r="Q96" t="s">
        <v>52</v>
      </c>
      <c r="R96" t="s">
        <v>712</v>
      </c>
      <c r="S96" t="s">
        <v>713</v>
      </c>
      <c r="T96" t="s">
        <v>713</v>
      </c>
      <c r="U96" t="s">
        <v>236</v>
      </c>
      <c r="V96" t="s">
        <v>53</v>
      </c>
      <c r="W96" t="s">
        <v>53</v>
      </c>
      <c r="X96" t="s">
        <v>46</v>
      </c>
      <c r="Y96" t="s">
        <v>53</v>
      </c>
      <c r="Z96" t="s">
        <v>50</v>
      </c>
      <c r="AA96" s="3">
        <v>44926</v>
      </c>
      <c r="AB96" s="3">
        <v>44750</v>
      </c>
      <c r="AC96" t="s">
        <v>54</v>
      </c>
    </row>
    <row r="97" spans="1:29" x14ac:dyDescent="0.25">
      <c r="A97" t="s">
        <v>714</v>
      </c>
      <c r="B97" t="s">
        <v>47</v>
      </c>
      <c r="C97" s="3">
        <v>44652</v>
      </c>
      <c r="D97" s="3">
        <v>44742</v>
      </c>
      <c r="E97" t="s">
        <v>35</v>
      </c>
      <c r="F97" t="s">
        <v>715</v>
      </c>
      <c r="G97" t="s">
        <v>716</v>
      </c>
      <c r="H97" t="s">
        <v>49</v>
      </c>
      <c r="I97" t="s">
        <v>50</v>
      </c>
      <c r="J97" t="s">
        <v>43</v>
      </c>
      <c r="K97" t="s">
        <v>717</v>
      </c>
      <c r="L97" t="s">
        <v>128</v>
      </c>
      <c r="M97" t="s">
        <v>718</v>
      </c>
      <c r="N97" t="s">
        <v>719</v>
      </c>
      <c r="O97" s="3">
        <v>44662</v>
      </c>
      <c r="P97" s="3">
        <v>44926</v>
      </c>
      <c r="Q97" t="s">
        <v>52</v>
      </c>
      <c r="R97" t="s">
        <v>720</v>
      </c>
      <c r="S97" t="s">
        <v>135</v>
      </c>
      <c r="T97" t="s">
        <v>135</v>
      </c>
      <c r="U97" t="s">
        <v>236</v>
      </c>
      <c r="V97" t="s">
        <v>53</v>
      </c>
      <c r="W97" t="s">
        <v>53</v>
      </c>
      <c r="X97" t="s">
        <v>46</v>
      </c>
      <c r="Y97" t="s">
        <v>53</v>
      </c>
      <c r="Z97" t="s">
        <v>50</v>
      </c>
      <c r="AA97" s="3">
        <v>44926</v>
      </c>
      <c r="AB97" s="3">
        <v>44750</v>
      </c>
      <c r="AC97" t="s">
        <v>54</v>
      </c>
    </row>
    <row r="98" spans="1:29" x14ac:dyDescent="0.25">
      <c r="A98" t="s">
        <v>721</v>
      </c>
      <c r="B98" t="s">
        <v>47</v>
      </c>
      <c r="C98" s="3">
        <v>44652</v>
      </c>
      <c r="D98" s="3">
        <v>44742</v>
      </c>
      <c r="E98" t="s">
        <v>35</v>
      </c>
      <c r="F98" t="s">
        <v>722</v>
      </c>
      <c r="G98" t="s">
        <v>723</v>
      </c>
      <c r="H98" t="s">
        <v>49</v>
      </c>
      <c r="I98" t="s">
        <v>50</v>
      </c>
      <c r="J98" t="s">
        <v>43</v>
      </c>
      <c r="K98" t="s">
        <v>724</v>
      </c>
      <c r="L98" t="s">
        <v>724</v>
      </c>
      <c r="M98" t="s">
        <v>724</v>
      </c>
      <c r="N98" t="s">
        <v>725</v>
      </c>
      <c r="O98" s="3">
        <v>44677</v>
      </c>
      <c r="P98" s="3">
        <v>44926</v>
      </c>
      <c r="Q98" t="s">
        <v>52</v>
      </c>
      <c r="R98" t="s">
        <v>726</v>
      </c>
      <c r="S98" t="s">
        <v>727</v>
      </c>
      <c r="T98" t="s">
        <v>728</v>
      </c>
      <c r="U98" t="s">
        <v>236</v>
      </c>
      <c r="V98" t="s">
        <v>53</v>
      </c>
      <c r="W98" t="s">
        <v>53</v>
      </c>
      <c r="X98" t="s">
        <v>46</v>
      </c>
      <c r="Y98" t="s">
        <v>53</v>
      </c>
      <c r="Z98" t="s">
        <v>50</v>
      </c>
      <c r="AA98" s="3">
        <v>44926</v>
      </c>
      <c r="AB98" s="3">
        <v>44750</v>
      </c>
      <c r="AC98" t="s">
        <v>54</v>
      </c>
    </row>
    <row r="99" spans="1:29" x14ac:dyDescent="0.25">
      <c r="A99" t="s">
        <v>729</v>
      </c>
      <c r="B99" t="s">
        <v>47</v>
      </c>
      <c r="C99" s="3">
        <v>44652</v>
      </c>
      <c r="D99" s="3">
        <v>44742</v>
      </c>
      <c r="E99" t="s">
        <v>35</v>
      </c>
      <c r="F99" t="s">
        <v>730</v>
      </c>
      <c r="G99" t="s">
        <v>731</v>
      </c>
      <c r="H99" t="s">
        <v>49</v>
      </c>
      <c r="I99" t="s">
        <v>50</v>
      </c>
      <c r="J99" t="s">
        <v>43</v>
      </c>
      <c r="K99" t="s">
        <v>732</v>
      </c>
      <c r="L99" t="s">
        <v>217</v>
      </c>
      <c r="M99" t="s">
        <v>733</v>
      </c>
      <c r="N99" t="s">
        <v>734</v>
      </c>
      <c r="O99" s="3">
        <v>44655</v>
      </c>
      <c r="P99" s="3">
        <v>44926</v>
      </c>
      <c r="Q99" t="s">
        <v>52</v>
      </c>
      <c r="R99" t="s">
        <v>735</v>
      </c>
      <c r="S99" t="s">
        <v>736</v>
      </c>
      <c r="T99" t="s">
        <v>736</v>
      </c>
      <c r="U99" t="s">
        <v>236</v>
      </c>
      <c r="V99" t="s">
        <v>53</v>
      </c>
      <c r="W99" t="s">
        <v>53</v>
      </c>
      <c r="X99" t="s">
        <v>46</v>
      </c>
      <c r="Y99" t="s">
        <v>53</v>
      </c>
      <c r="Z99" t="s">
        <v>50</v>
      </c>
      <c r="AA99" s="3">
        <v>44926</v>
      </c>
      <c r="AB99" s="3">
        <v>44750</v>
      </c>
      <c r="AC99" t="s">
        <v>54</v>
      </c>
    </row>
    <row r="100" spans="1:29" x14ac:dyDescent="0.25">
      <c r="A100" t="s">
        <v>737</v>
      </c>
      <c r="B100" t="s">
        <v>47</v>
      </c>
      <c r="C100" s="3">
        <v>44652</v>
      </c>
      <c r="D100" s="3">
        <v>44742</v>
      </c>
      <c r="E100" t="s">
        <v>35</v>
      </c>
      <c r="F100" t="s">
        <v>738</v>
      </c>
      <c r="G100" t="s">
        <v>134</v>
      </c>
      <c r="H100" t="s">
        <v>49</v>
      </c>
      <c r="I100" t="s">
        <v>50</v>
      </c>
      <c r="J100" t="s">
        <v>43</v>
      </c>
      <c r="K100" t="s">
        <v>682</v>
      </c>
      <c r="L100" t="s">
        <v>682</v>
      </c>
      <c r="M100" t="s">
        <v>682</v>
      </c>
      <c r="N100" t="s">
        <v>739</v>
      </c>
      <c r="O100" s="3">
        <v>44652</v>
      </c>
      <c r="P100" s="3">
        <v>44926</v>
      </c>
      <c r="Q100" t="s">
        <v>52</v>
      </c>
      <c r="R100" t="s">
        <v>740</v>
      </c>
      <c r="S100" t="s">
        <v>135</v>
      </c>
      <c r="T100" t="s">
        <v>135</v>
      </c>
      <c r="U100" t="s">
        <v>236</v>
      </c>
      <c r="V100" t="s">
        <v>53</v>
      </c>
      <c r="W100" t="s">
        <v>53</v>
      </c>
      <c r="X100" t="s">
        <v>46</v>
      </c>
      <c r="Y100" t="s">
        <v>53</v>
      </c>
      <c r="Z100" t="s">
        <v>50</v>
      </c>
      <c r="AA100" s="3">
        <v>44926</v>
      </c>
      <c r="AB100" s="3">
        <v>44750</v>
      </c>
      <c r="AC100" t="s">
        <v>54</v>
      </c>
    </row>
    <row r="101" spans="1:29" x14ac:dyDescent="0.25">
      <c r="A101" t="s">
        <v>741</v>
      </c>
      <c r="B101" t="s">
        <v>47</v>
      </c>
      <c r="C101" s="3">
        <v>44652</v>
      </c>
      <c r="D101" s="3">
        <v>44742</v>
      </c>
      <c r="E101" t="s">
        <v>35</v>
      </c>
      <c r="F101" t="s">
        <v>742</v>
      </c>
      <c r="G101" t="s">
        <v>681</v>
      </c>
      <c r="H101" t="s">
        <v>49</v>
      </c>
      <c r="I101" t="s">
        <v>50</v>
      </c>
      <c r="J101" t="s">
        <v>43</v>
      </c>
      <c r="K101" t="s">
        <v>682</v>
      </c>
      <c r="L101" t="s">
        <v>682</v>
      </c>
      <c r="M101" t="s">
        <v>682</v>
      </c>
      <c r="N101" t="s">
        <v>743</v>
      </c>
      <c r="O101" s="3">
        <v>44652</v>
      </c>
      <c r="P101" s="3">
        <v>44926</v>
      </c>
      <c r="Q101" t="s">
        <v>52</v>
      </c>
      <c r="R101" t="s">
        <v>744</v>
      </c>
      <c r="S101" t="s">
        <v>135</v>
      </c>
      <c r="T101" t="s">
        <v>135</v>
      </c>
      <c r="U101" t="s">
        <v>236</v>
      </c>
      <c r="V101" t="s">
        <v>53</v>
      </c>
      <c r="W101" t="s">
        <v>53</v>
      </c>
      <c r="X101" t="s">
        <v>46</v>
      </c>
      <c r="Y101" t="s">
        <v>53</v>
      </c>
      <c r="Z101" t="s">
        <v>50</v>
      </c>
      <c r="AA101" s="3">
        <v>44926</v>
      </c>
      <c r="AB101" s="3">
        <v>44750</v>
      </c>
      <c r="AC101" t="s">
        <v>54</v>
      </c>
    </row>
    <row r="102" spans="1:29" x14ac:dyDescent="0.25">
      <c r="A102" t="s">
        <v>745</v>
      </c>
      <c r="B102" t="s">
        <v>47</v>
      </c>
      <c r="C102" s="3">
        <v>44652</v>
      </c>
      <c r="D102" s="3">
        <v>44742</v>
      </c>
      <c r="E102" t="s">
        <v>35</v>
      </c>
      <c r="F102" t="s">
        <v>746</v>
      </c>
      <c r="G102" t="s">
        <v>134</v>
      </c>
      <c r="H102" t="s">
        <v>49</v>
      </c>
      <c r="I102" t="s">
        <v>50</v>
      </c>
      <c r="J102" t="s">
        <v>43</v>
      </c>
      <c r="K102" t="s">
        <v>747</v>
      </c>
      <c r="L102" t="s">
        <v>113</v>
      </c>
      <c r="M102" t="s">
        <v>171</v>
      </c>
      <c r="N102" t="s">
        <v>748</v>
      </c>
      <c r="O102" s="3">
        <v>44659</v>
      </c>
      <c r="P102" s="3">
        <v>44926</v>
      </c>
      <c r="Q102" t="s">
        <v>52</v>
      </c>
      <c r="R102" t="s">
        <v>749</v>
      </c>
      <c r="S102" t="s">
        <v>135</v>
      </c>
      <c r="T102" t="s">
        <v>135</v>
      </c>
      <c r="U102" t="s">
        <v>236</v>
      </c>
      <c r="V102" t="s">
        <v>53</v>
      </c>
      <c r="W102" t="s">
        <v>53</v>
      </c>
      <c r="X102" t="s">
        <v>46</v>
      </c>
      <c r="Y102" t="s">
        <v>53</v>
      </c>
      <c r="Z102" t="s">
        <v>50</v>
      </c>
      <c r="AA102" s="3">
        <v>44926</v>
      </c>
      <c r="AB102" s="3">
        <v>44750</v>
      </c>
      <c r="AC102" t="s">
        <v>54</v>
      </c>
    </row>
    <row r="103" spans="1:29" x14ac:dyDescent="0.25">
      <c r="A103" t="s">
        <v>750</v>
      </c>
      <c r="B103" t="s">
        <v>47</v>
      </c>
      <c r="C103" s="3">
        <v>44652</v>
      </c>
      <c r="D103" s="3">
        <v>44742</v>
      </c>
      <c r="E103" t="s">
        <v>35</v>
      </c>
      <c r="F103" t="s">
        <v>751</v>
      </c>
      <c r="G103" t="s">
        <v>752</v>
      </c>
      <c r="H103" t="s">
        <v>49</v>
      </c>
      <c r="I103" t="s">
        <v>50</v>
      </c>
      <c r="J103" t="s">
        <v>43</v>
      </c>
      <c r="K103" t="s">
        <v>753</v>
      </c>
      <c r="L103" t="s">
        <v>754</v>
      </c>
      <c r="M103" t="s">
        <v>199</v>
      </c>
      <c r="N103" t="s">
        <v>755</v>
      </c>
      <c r="O103" s="3">
        <v>44656</v>
      </c>
      <c r="P103" s="3">
        <v>44926</v>
      </c>
      <c r="Q103" t="s">
        <v>52</v>
      </c>
      <c r="R103" t="s">
        <v>756</v>
      </c>
      <c r="S103" t="s">
        <v>757</v>
      </c>
      <c r="T103" t="s">
        <v>757</v>
      </c>
      <c r="U103" t="s">
        <v>236</v>
      </c>
      <c r="V103" t="s">
        <v>53</v>
      </c>
      <c r="W103" t="s">
        <v>53</v>
      </c>
      <c r="X103" t="s">
        <v>46</v>
      </c>
      <c r="Y103" t="s">
        <v>53</v>
      </c>
      <c r="Z103" t="s">
        <v>50</v>
      </c>
      <c r="AA103" s="3">
        <v>44926</v>
      </c>
      <c r="AB103" s="3">
        <v>44750</v>
      </c>
      <c r="AC103" t="s">
        <v>54</v>
      </c>
    </row>
    <row r="104" spans="1:29" x14ac:dyDescent="0.25">
      <c r="A104" t="s">
        <v>758</v>
      </c>
      <c r="B104" t="s">
        <v>47</v>
      </c>
      <c r="C104" s="3">
        <v>44652</v>
      </c>
      <c r="D104" s="3">
        <v>44742</v>
      </c>
      <c r="E104" t="s">
        <v>35</v>
      </c>
      <c r="F104" t="s">
        <v>759</v>
      </c>
      <c r="G104" t="s">
        <v>134</v>
      </c>
      <c r="H104" t="s">
        <v>49</v>
      </c>
      <c r="I104" t="s">
        <v>50</v>
      </c>
      <c r="J104" t="s">
        <v>43</v>
      </c>
      <c r="K104" t="s">
        <v>760</v>
      </c>
      <c r="L104" t="s">
        <v>760</v>
      </c>
      <c r="M104" t="s">
        <v>760</v>
      </c>
      <c r="N104" t="s">
        <v>761</v>
      </c>
      <c r="O104" s="3">
        <v>44680</v>
      </c>
      <c r="P104" s="3">
        <v>44926</v>
      </c>
      <c r="Q104" t="s">
        <v>52</v>
      </c>
      <c r="R104" t="s">
        <v>762</v>
      </c>
      <c r="S104" t="s">
        <v>671</v>
      </c>
      <c r="T104" t="s">
        <v>135</v>
      </c>
      <c r="U104" t="s">
        <v>236</v>
      </c>
      <c r="V104" t="s">
        <v>53</v>
      </c>
      <c r="W104" t="s">
        <v>53</v>
      </c>
      <c r="X104" t="s">
        <v>46</v>
      </c>
      <c r="Y104" t="s">
        <v>53</v>
      </c>
      <c r="Z104" t="s">
        <v>50</v>
      </c>
      <c r="AA104" s="3">
        <v>44926</v>
      </c>
      <c r="AB104" s="3">
        <v>44750</v>
      </c>
      <c r="AC104" t="s">
        <v>54</v>
      </c>
    </row>
    <row r="105" spans="1:29" x14ac:dyDescent="0.25">
      <c r="A105" t="s">
        <v>763</v>
      </c>
      <c r="B105" t="s">
        <v>47</v>
      </c>
      <c r="C105" s="3">
        <v>44652</v>
      </c>
      <c r="D105" s="3">
        <v>44742</v>
      </c>
      <c r="E105" t="s">
        <v>35</v>
      </c>
      <c r="F105" t="s">
        <v>764</v>
      </c>
      <c r="G105" t="s">
        <v>134</v>
      </c>
      <c r="H105" t="s">
        <v>49</v>
      </c>
      <c r="I105" t="s">
        <v>50</v>
      </c>
      <c r="J105" t="s">
        <v>43</v>
      </c>
      <c r="K105" t="s">
        <v>765</v>
      </c>
      <c r="L105" t="s">
        <v>765</v>
      </c>
      <c r="M105" t="s">
        <v>765</v>
      </c>
      <c r="N105" t="s">
        <v>766</v>
      </c>
      <c r="O105" s="3">
        <v>44678</v>
      </c>
      <c r="P105" s="3">
        <v>44926</v>
      </c>
      <c r="Q105" t="s">
        <v>52</v>
      </c>
      <c r="R105" t="s">
        <v>767</v>
      </c>
      <c r="S105" t="s">
        <v>671</v>
      </c>
      <c r="T105" t="s">
        <v>135</v>
      </c>
      <c r="U105" t="s">
        <v>236</v>
      </c>
      <c r="V105" t="s">
        <v>53</v>
      </c>
      <c r="W105" t="s">
        <v>53</v>
      </c>
      <c r="X105" t="s">
        <v>46</v>
      </c>
      <c r="Y105" t="s">
        <v>53</v>
      </c>
      <c r="Z105" t="s">
        <v>50</v>
      </c>
      <c r="AA105" s="3">
        <v>44926</v>
      </c>
      <c r="AB105" s="3">
        <v>44750</v>
      </c>
      <c r="AC105" t="s">
        <v>54</v>
      </c>
    </row>
    <row r="106" spans="1:29" x14ac:dyDescent="0.25">
      <c r="A106" t="s">
        <v>768</v>
      </c>
      <c r="B106" t="s">
        <v>47</v>
      </c>
      <c r="C106" s="3">
        <v>44652</v>
      </c>
      <c r="D106" s="3">
        <v>44742</v>
      </c>
      <c r="E106" t="s">
        <v>35</v>
      </c>
      <c r="F106" t="s">
        <v>769</v>
      </c>
      <c r="G106" t="s">
        <v>702</v>
      </c>
      <c r="H106" t="s">
        <v>49</v>
      </c>
      <c r="I106" t="s">
        <v>50</v>
      </c>
      <c r="J106" t="s">
        <v>43</v>
      </c>
      <c r="K106" t="s">
        <v>703</v>
      </c>
      <c r="L106" t="s">
        <v>703</v>
      </c>
      <c r="M106" t="s">
        <v>703</v>
      </c>
      <c r="N106" t="s">
        <v>703</v>
      </c>
      <c r="O106" s="3">
        <v>44648</v>
      </c>
      <c r="P106" s="3">
        <v>44926</v>
      </c>
      <c r="Q106" t="s">
        <v>52</v>
      </c>
      <c r="R106" t="s">
        <v>770</v>
      </c>
      <c r="S106" t="s">
        <v>771</v>
      </c>
      <c r="T106" t="s">
        <v>771</v>
      </c>
      <c r="U106" t="s">
        <v>236</v>
      </c>
      <c r="V106" t="s">
        <v>53</v>
      </c>
      <c r="W106" t="s">
        <v>53</v>
      </c>
      <c r="X106" t="s">
        <v>46</v>
      </c>
      <c r="Y106" t="s">
        <v>53</v>
      </c>
      <c r="Z106" t="s">
        <v>50</v>
      </c>
      <c r="AA106" s="3">
        <v>44926</v>
      </c>
      <c r="AB106" s="3">
        <v>44750</v>
      </c>
      <c r="AC106" t="s">
        <v>54</v>
      </c>
    </row>
    <row r="107" spans="1:29" x14ac:dyDescent="0.25">
      <c r="A107" t="s">
        <v>772</v>
      </c>
      <c r="B107" t="s">
        <v>47</v>
      </c>
      <c r="C107" s="3">
        <v>44652</v>
      </c>
      <c r="D107" s="3">
        <v>44742</v>
      </c>
      <c r="E107" t="s">
        <v>35</v>
      </c>
      <c r="F107" t="s">
        <v>773</v>
      </c>
      <c r="G107" t="s">
        <v>87</v>
      </c>
      <c r="H107" t="s">
        <v>49</v>
      </c>
      <c r="I107" t="s">
        <v>50</v>
      </c>
      <c r="J107" t="s">
        <v>43</v>
      </c>
      <c r="K107" t="s">
        <v>774</v>
      </c>
      <c r="L107" t="s">
        <v>775</v>
      </c>
      <c r="M107" t="s">
        <v>776</v>
      </c>
      <c r="N107" t="s">
        <v>777</v>
      </c>
      <c r="O107" s="3">
        <v>44664</v>
      </c>
      <c r="P107" s="3">
        <v>44926</v>
      </c>
      <c r="Q107" t="s">
        <v>52</v>
      </c>
      <c r="R107" t="s">
        <v>778</v>
      </c>
      <c r="S107" t="s">
        <v>90</v>
      </c>
      <c r="T107" t="s">
        <v>90</v>
      </c>
      <c r="U107" t="s">
        <v>236</v>
      </c>
      <c r="V107" t="s">
        <v>53</v>
      </c>
      <c r="W107" t="s">
        <v>53</v>
      </c>
      <c r="X107" t="s">
        <v>46</v>
      </c>
      <c r="Y107" t="s">
        <v>53</v>
      </c>
      <c r="Z107" t="s">
        <v>50</v>
      </c>
      <c r="AA107" s="3">
        <v>44926</v>
      </c>
      <c r="AB107" s="3">
        <v>44750</v>
      </c>
      <c r="AC107" t="s">
        <v>54</v>
      </c>
    </row>
    <row r="108" spans="1:29" x14ac:dyDescent="0.25">
      <c r="A108" t="s">
        <v>779</v>
      </c>
      <c r="B108" t="s">
        <v>47</v>
      </c>
      <c r="C108" s="3">
        <v>44652</v>
      </c>
      <c r="D108" s="3">
        <v>44742</v>
      </c>
      <c r="E108" t="s">
        <v>35</v>
      </c>
      <c r="F108" t="s">
        <v>780</v>
      </c>
      <c r="G108" t="s">
        <v>781</v>
      </c>
      <c r="H108" t="s">
        <v>49</v>
      </c>
      <c r="I108" t="s">
        <v>50</v>
      </c>
      <c r="J108" t="s">
        <v>43</v>
      </c>
      <c r="K108" t="s">
        <v>782</v>
      </c>
      <c r="L108" t="s">
        <v>783</v>
      </c>
      <c r="M108" t="s">
        <v>224</v>
      </c>
      <c r="N108" t="s">
        <v>784</v>
      </c>
      <c r="O108" s="3">
        <v>44659</v>
      </c>
      <c r="P108" s="3">
        <v>44926</v>
      </c>
      <c r="Q108" t="s">
        <v>52</v>
      </c>
      <c r="R108" t="s">
        <v>785</v>
      </c>
      <c r="S108" t="s">
        <v>76</v>
      </c>
      <c r="T108" t="s">
        <v>76</v>
      </c>
      <c r="U108" t="s">
        <v>236</v>
      </c>
      <c r="V108" t="s">
        <v>53</v>
      </c>
      <c r="W108" t="s">
        <v>53</v>
      </c>
      <c r="X108" t="s">
        <v>46</v>
      </c>
      <c r="Y108" t="s">
        <v>53</v>
      </c>
      <c r="Z108" t="s">
        <v>50</v>
      </c>
      <c r="AA108" s="3">
        <v>44926</v>
      </c>
      <c r="AB108" s="3">
        <v>44750</v>
      </c>
      <c r="AC108" t="s">
        <v>54</v>
      </c>
    </row>
    <row r="109" spans="1:29" x14ac:dyDescent="0.25">
      <c r="A109" t="s">
        <v>786</v>
      </c>
      <c r="B109" t="s">
        <v>47</v>
      </c>
      <c r="C109" s="3">
        <v>44652</v>
      </c>
      <c r="D109" s="3">
        <v>44742</v>
      </c>
      <c r="E109" t="s">
        <v>35</v>
      </c>
      <c r="F109" t="s">
        <v>787</v>
      </c>
      <c r="G109" t="s">
        <v>716</v>
      </c>
      <c r="H109" t="s">
        <v>49</v>
      </c>
      <c r="I109" t="s">
        <v>50</v>
      </c>
      <c r="J109" t="s">
        <v>43</v>
      </c>
      <c r="K109" t="s">
        <v>788</v>
      </c>
      <c r="L109" t="s">
        <v>217</v>
      </c>
      <c r="M109" t="s">
        <v>789</v>
      </c>
      <c r="N109" t="s">
        <v>790</v>
      </c>
      <c r="O109" s="3">
        <v>44652</v>
      </c>
      <c r="P109" s="3">
        <v>44926</v>
      </c>
      <c r="Q109" t="s">
        <v>52</v>
      </c>
      <c r="R109" t="s">
        <v>791</v>
      </c>
      <c r="S109" t="s">
        <v>135</v>
      </c>
      <c r="T109" t="s">
        <v>135</v>
      </c>
      <c r="U109" t="s">
        <v>236</v>
      </c>
      <c r="V109" t="s">
        <v>53</v>
      </c>
      <c r="W109" t="s">
        <v>53</v>
      </c>
      <c r="X109" t="s">
        <v>46</v>
      </c>
      <c r="Y109" t="s">
        <v>53</v>
      </c>
      <c r="Z109" t="s">
        <v>50</v>
      </c>
      <c r="AA109" s="3">
        <v>44926</v>
      </c>
      <c r="AB109" s="3">
        <v>44750</v>
      </c>
      <c r="AC109" t="s">
        <v>54</v>
      </c>
    </row>
    <row r="110" spans="1:29" x14ac:dyDescent="0.25">
      <c r="A110" t="s">
        <v>792</v>
      </c>
      <c r="B110" t="s">
        <v>47</v>
      </c>
      <c r="C110" s="3">
        <v>44652</v>
      </c>
      <c r="D110" s="3">
        <v>44742</v>
      </c>
      <c r="E110" t="s">
        <v>35</v>
      </c>
      <c r="F110" t="s">
        <v>793</v>
      </c>
      <c r="G110" t="s">
        <v>681</v>
      </c>
      <c r="H110" t="s">
        <v>49</v>
      </c>
      <c r="I110" t="s">
        <v>50</v>
      </c>
      <c r="J110" t="s">
        <v>43</v>
      </c>
      <c r="K110" t="s">
        <v>682</v>
      </c>
      <c r="L110" t="s">
        <v>682</v>
      </c>
      <c r="M110" t="s">
        <v>682</v>
      </c>
      <c r="N110" t="s">
        <v>794</v>
      </c>
      <c r="O110" s="3">
        <v>44652</v>
      </c>
      <c r="P110" s="3">
        <v>44926</v>
      </c>
      <c r="Q110" t="s">
        <v>52</v>
      </c>
      <c r="R110" t="s">
        <v>795</v>
      </c>
      <c r="S110" t="s">
        <v>135</v>
      </c>
      <c r="T110" t="s">
        <v>135</v>
      </c>
      <c r="U110" t="s">
        <v>236</v>
      </c>
      <c r="V110" t="s">
        <v>53</v>
      </c>
      <c r="W110" t="s">
        <v>53</v>
      </c>
      <c r="X110" t="s">
        <v>46</v>
      </c>
      <c r="Y110" t="s">
        <v>53</v>
      </c>
      <c r="Z110" t="s">
        <v>50</v>
      </c>
      <c r="AA110" s="3">
        <v>44926</v>
      </c>
      <c r="AB110" s="3">
        <v>44750</v>
      </c>
      <c r="AC110" t="s">
        <v>54</v>
      </c>
    </row>
    <row r="111" spans="1:29" x14ac:dyDescent="0.25">
      <c r="A111" t="s">
        <v>796</v>
      </c>
      <c r="B111" t="s">
        <v>47</v>
      </c>
      <c r="C111" s="3">
        <v>44652</v>
      </c>
      <c r="D111" s="3">
        <v>44742</v>
      </c>
      <c r="E111" t="s">
        <v>35</v>
      </c>
      <c r="F111" t="s">
        <v>797</v>
      </c>
      <c r="G111" t="s">
        <v>798</v>
      </c>
      <c r="H111" t="s">
        <v>49</v>
      </c>
      <c r="I111" t="s">
        <v>50</v>
      </c>
      <c r="J111" t="s">
        <v>43</v>
      </c>
      <c r="K111" t="s">
        <v>799</v>
      </c>
      <c r="L111" t="s">
        <v>800</v>
      </c>
      <c r="M111" t="s">
        <v>801</v>
      </c>
      <c r="N111" t="s">
        <v>802</v>
      </c>
      <c r="O111" s="3">
        <v>44657</v>
      </c>
      <c r="P111" s="3">
        <v>44926</v>
      </c>
      <c r="Q111" t="s">
        <v>52</v>
      </c>
      <c r="R111" t="s">
        <v>803</v>
      </c>
      <c r="S111" t="s">
        <v>99</v>
      </c>
      <c r="T111" t="s">
        <v>99</v>
      </c>
      <c r="U111" t="s">
        <v>236</v>
      </c>
      <c r="V111" t="s">
        <v>53</v>
      </c>
      <c r="W111" t="s">
        <v>53</v>
      </c>
      <c r="X111" t="s">
        <v>46</v>
      </c>
      <c r="Y111" t="s">
        <v>53</v>
      </c>
      <c r="Z111" t="s">
        <v>50</v>
      </c>
      <c r="AA111" s="3">
        <v>44926</v>
      </c>
      <c r="AB111" s="3">
        <v>44750</v>
      </c>
      <c r="AC111" t="s">
        <v>54</v>
      </c>
    </row>
    <row r="112" spans="1:29" x14ac:dyDescent="0.25">
      <c r="A112" t="s">
        <v>804</v>
      </c>
      <c r="B112" t="s">
        <v>47</v>
      </c>
      <c r="C112" s="3">
        <v>44652</v>
      </c>
      <c r="D112" s="3">
        <v>44742</v>
      </c>
      <c r="E112" t="s">
        <v>35</v>
      </c>
      <c r="F112" t="s">
        <v>805</v>
      </c>
      <c r="G112" t="s">
        <v>806</v>
      </c>
      <c r="H112" t="s">
        <v>49</v>
      </c>
      <c r="I112" t="s">
        <v>50</v>
      </c>
      <c r="J112" t="s">
        <v>43</v>
      </c>
      <c r="K112" t="s">
        <v>807</v>
      </c>
      <c r="L112" t="s">
        <v>808</v>
      </c>
      <c r="M112" t="s">
        <v>809</v>
      </c>
      <c r="N112" t="s">
        <v>810</v>
      </c>
      <c r="O112" s="3">
        <v>44664</v>
      </c>
      <c r="P112" s="3">
        <v>44926</v>
      </c>
      <c r="Q112" t="s">
        <v>52</v>
      </c>
      <c r="R112" t="s">
        <v>811</v>
      </c>
      <c r="S112" t="s">
        <v>812</v>
      </c>
      <c r="T112" t="s">
        <v>812</v>
      </c>
      <c r="U112" t="s">
        <v>236</v>
      </c>
      <c r="V112" t="s">
        <v>53</v>
      </c>
      <c r="W112" t="s">
        <v>53</v>
      </c>
      <c r="X112" t="s">
        <v>46</v>
      </c>
      <c r="Y112" t="s">
        <v>53</v>
      </c>
      <c r="Z112" t="s">
        <v>50</v>
      </c>
      <c r="AA112" s="3">
        <v>44926</v>
      </c>
      <c r="AB112" s="3">
        <v>44750</v>
      </c>
      <c r="AC112" t="s">
        <v>54</v>
      </c>
    </row>
    <row r="113" spans="1:29" x14ac:dyDescent="0.25">
      <c r="A113" t="s">
        <v>813</v>
      </c>
      <c r="B113" t="s">
        <v>47</v>
      </c>
      <c r="C113" s="3">
        <v>44652</v>
      </c>
      <c r="D113" s="3">
        <v>44742</v>
      </c>
      <c r="E113" t="s">
        <v>35</v>
      </c>
      <c r="F113" t="s">
        <v>814</v>
      </c>
      <c r="G113" t="s">
        <v>134</v>
      </c>
      <c r="H113" t="s">
        <v>49</v>
      </c>
      <c r="I113" t="s">
        <v>50</v>
      </c>
      <c r="J113" t="s">
        <v>43</v>
      </c>
      <c r="K113" t="s">
        <v>815</v>
      </c>
      <c r="L113" t="s">
        <v>815</v>
      </c>
      <c r="M113" t="s">
        <v>815</v>
      </c>
      <c r="N113" t="s">
        <v>816</v>
      </c>
      <c r="O113" s="3">
        <v>44657</v>
      </c>
      <c r="P113" s="3">
        <v>44926</v>
      </c>
      <c r="Q113" t="s">
        <v>52</v>
      </c>
      <c r="R113" t="s">
        <v>817</v>
      </c>
      <c r="S113" t="s">
        <v>135</v>
      </c>
      <c r="T113" t="s">
        <v>135</v>
      </c>
      <c r="U113" t="s">
        <v>236</v>
      </c>
      <c r="V113" t="s">
        <v>53</v>
      </c>
      <c r="W113" t="s">
        <v>53</v>
      </c>
      <c r="X113" t="s">
        <v>46</v>
      </c>
      <c r="Y113" t="s">
        <v>53</v>
      </c>
      <c r="Z113" t="s">
        <v>50</v>
      </c>
      <c r="AA113" s="3">
        <v>44926</v>
      </c>
      <c r="AB113" s="3">
        <v>44750</v>
      </c>
      <c r="AC113" t="s">
        <v>54</v>
      </c>
    </row>
    <row r="114" spans="1:29" x14ac:dyDescent="0.25">
      <c r="A114" t="s">
        <v>818</v>
      </c>
      <c r="B114" t="s">
        <v>47</v>
      </c>
      <c r="C114" s="3">
        <v>44652</v>
      </c>
      <c r="D114" s="3">
        <v>44742</v>
      </c>
      <c r="E114" t="s">
        <v>35</v>
      </c>
      <c r="F114" t="s">
        <v>819</v>
      </c>
      <c r="G114" t="s">
        <v>716</v>
      </c>
      <c r="H114" t="s">
        <v>49</v>
      </c>
      <c r="I114" t="s">
        <v>50</v>
      </c>
      <c r="J114" t="s">
        <v>43</v>
      </c>
      <c r="K114" t="s">
        <v>820</v>
      </c>
      <c r="L114" t="s">
        <v>187</v>
      </c>
      <c r="M114" t="s">
        <v>821</v>
      </c>
      <c r="N114" t="s">
        <v>822</v>
      </c>
      <c r="O114" s="3">
        <v>44651</v>
      </c>
      <c r="P114" s="3">
        <v>44926</v>
      </c>
      <c r="Q114" t="s">
        <v>52</v>
      </c>
      <c r="R114" t="s">
        <v>823</v>
      </c>
      <c r="S114" t="s">
        <v>824</v>
      </c>
      <c r="T114" t="s">
        <v>824</v>
      </c>
      <c r="U114" t="s">
        <v>236</v>
      </c>
      <c r="V114" t="s">
        <v>53</v>
      </c>
      <c r="W114" t="s">
        <v>53</v>
      </c>
      <c r="X114" t="s">
        <v>46</v>
      </c>
      <c r="Y114" t="s">
        <v>53</v>
      </c>
      <c r="Z114" t="s">
        <v>50</v>
      </c>
      <c r="AA114" s="3">
        <v>44926</v>
      </c>
      <c r="AB114" s="3">
        <v>44750</v>
      </c>
      <c r="AC114" t="s">
        <v>54</v>
      </c>
    </row>
    <row r="115" spans="1:29" x14ac:dyDescent="0.25">
      <c r="A115" t="s">
        <v>825</v>
      </c>
      <c r="B115" t="s">
        <v>47</v>
      </c>
      <c r="C115" s="3">
        <v>44652</v>
      </c>
      <c r="D115" s="3">
        <v>44742</v>
      </c>
      <c r="E115" t="s">
        <v>35</v>
      </c>
      <c r="F115" t="s">
        <v>826</v>
      </c>
      <c r="G115" t="s">
        <v>827</v>
      </c>
      <c r="H115" t="s">
        <v>49</v>
      </c>
      <c r="I115" t="s">
        <v>50</v>
      </c>
      <c r="J115" t="s">
        <v>43</v>
      </c>
      <c r="K115" t="s">
        <v>828</v>
      </c>
      <c r="L115" t="s">
        <v>113</v>
      </c>
      <c r="M115" t="s">
        <v>829</v>
      </c>
      <c r="N115" t="s">
        <v>830</v>
      </c>
      <c r="O115" s="3">
        <v>44652</v>
      </c>
      <c r="P115" s="3">
        <v>44926</v>
      </c>
      <c r="Q115" t="s">
        <v>52</v>
      </c>
      <c r="R115" t="s">
        <v>831</v>
      </c>
      <c r="S115" t="s">
        <v>99</v>
      </c>
      <c r="T115" t="s">
        <v>99</v>
      </c>
      <c r="U115" t="s">
        <v>236</v>
      </c>
      <c r="V115" t="s">
        <v>53</v>
      </c>
      <c r="W115" t="s">
        <v>53</v>
      </c>
      <c r="X115" t="s">
        <v>46</v>
      </c>
      <c r="Y115" t="s">
        <v>53</v>
      </c>
      <c r="Z115" t="s">
        <v>50</v>
      </c>
      <c r="AA115" s="3">
        <v>44926</v>
      </c>
      <c r="AB115" s="3">
        <v>44750</v>
      </c>
      <c r="AC115" t="s">
        <v>54</v>
      </c>
    </row>
    <row r="116" spans="1:29" x14ac:dyDescent="0.25">
      <c r="A116" t="s">
        <v>832</v>
      </c>
      <c r="B116" t="s">
        <v>47</v>
      </c>
      <c r="C116" s="3">
        <v>44652</v>
      </c>
      <c r="D116" s="3">
        <v>44742</v>
      </c>
      <c r="E116" t="s">
        <v>35</v>
      </c>
      <c r="F116" t="s">
        <v>833</v>
      </c>
      <c r="G116" t="s">
        <v>834</v>
      </c>
      <c r="H116" t="s">
        <v>49</v>
      </c>
      <c r="I116" t="s">
        <v>50</v>
      </c>
      <c r="J116" t="s">
        <v>43</v>
      </c>
      <c r="K116" t="s">
        <v>703</v>
      </c>
      <c r="L116" t="s">
        <v>703</v>
      </c>
      <c r="M116" t="s">
        <v>703</v>
      </c>
      <c r="N116" t="s">
        <v>703</v>
      </c>
      <c r="O116" s="3">
        <v>44648</v>
      </c>
      <c r="P116" s="3">
        <v>44926</v>
      </c>
      <c r="Q116" t="s">
        <v>52</v>
      </c>
      <c r="R116" t="s">
        <v>835</v>
      </c>
      <c r="S116" t="s">
        <v>836</v>
      </c>
      <c r="T116" t="s">
        <v>836</v>
      </c>
      <c r="U116" t="s">
        <v>236</v>
      </c>
      <c r="V116" t="s">
        <v>53</v>
      </c>
      <c r="W116" t="s">
        <v>53</v>
      </c>
      <c r="X116" t="s">
        <v>46</v>
      </c>
      <c r="Y116" t="s">
        <v>53</v>
      </c>
      <c r="Z116" t="s">
        <v>50</v>
      </c>
      <c r="AA116" s="3">
        <v>44926</v>
      </c>
      <c r="AB116" s="3">
        <v>44750</v>
      </c>
      <c r="AC116" t="s">
        <v>54</v>
      </c>
    </row>
    <row r="117" spans="1:29" x14ac:dyDescent="0.25">
      <c r="A117" t="s">
        <v>837</v>
      </c>
      <c r="B117" t="s">
        <v>47</v>
      </c>
      <c r="C117" s="3">
        <v>44652</v>
      </c>
      <c r="D117" s="3">
        <v>44742</v>
      </c>
      <c r="E117" t="s">
        <v>35</v>
      </c>
      <c r="F117" t="s">
        <v>838</v>
      </c>
      <c r="G117" t="s">
        <v>702</v>
      </c>
      <c r="H117" t="s">
        <v>49</v>
      </c>
      <c r="I117" t="s">
        <v>50</v>
      </c>
      <c r="J117" t="s">
        <v>43</v>
      </c>
      <c r="K117" t="s">
        <v>703</v>
      </c>
      <c r="L117" t="s">
        <v>703</v>
      </c>
      <c r="M117" t="s">
        <v>703</v>
      </c>
      <c r="N117" t="s">
        <v>703</v>
      </c>
      <c r="O117" s="3">
        <v>44648</v>
      </c>
      <c r="P117" s="3">
        <v>44926</v>
      </c>
      <c r="Q117" t="s">
        <v>52</v>
      </c>
      <c r="R117" t="s">
        <v>839</v>
      </c>
      <c r="S117" t="s">
        <v>840</v>
      </c>
      <c r="T117" t="s">
        <v>840</v>
      </c>
      <c r="U117" t="s">
        <v>236</v>
      </c>
      <c r="V117" t="s">
        <v>53</v>
      </c>
      <c r="W117" t="s">
        <v>53</v>
      </c>
      <c r="X117" t="s">
        <v>46</v>
      </c>
      <c r="Y117" t="s">
        <v>53</v>
      </c>
      <c r="Z117" t="s">
        <v>50</v>
      </c>
      <c r="AA117" s="3">
        <v>44926</v>
      </c>
      <c r="AB117" s="3">
        <v>44750</v>
      </c>
      <c r="AC117" t="s">
        <v>54</v>
      </c>
    </row>
    <row r="118" spans="1:29" x14ac:dyDescent="0.25">
      <c r="A118" t="s">
        <v>841</v>
      </c>
      <c r="B118" t="s">
        <v>47</v>
      </c>
      <c r="C118" s="3">
        <v>44652</v>
      </c>
      <c r="D118" s="3">
        <v>44742</v>
      </c>
      <c r="E118" t="s">
        <v>35</v>
      </c>
      <c r="F118" t="s">
        <v>842</v>
      </c>
      <c r="G118" t="s">
        <v>843</v>
      </c>
      <c r="H118" t="s">
        <v>49</v>
      </c>
      <c r="I118" t="s">
        <v>50</v>
      </c>
      <c r="J118" t="s">
        <v>43</v>
      </c>
      <c r="K118" t="s">
        <v>844</v>
      </c>
      <c r="L118" t="s">
        <v>845</v>
      </c>
      <c r="M118" t="s">
        <v>66</v>
      </c>
      <c r="N118" t="s">
        <v>846</v>
      </c>
      <c r="O118" s="3">
        <v>44652</v>
      </c>
      <c r="P118" s="3">
        <v>44926</v>
      </c>
      <c r="Q118" t="s">
        <v>52</v>
      </c>
      <c r="R118" t="s">
        <v>847</v>
      </c>
      <c r="S118" t="s">
        <v>848</v>
      </c>
      <c r="T118" t="s">
        <v>848</v>
      </c>
      <c r="U118" t="s">
        <v>236</v>
      </c>
      <c r="V118" t="s">
        <v>53</v>
      </c>
      <c r="W118" t="s">
        <v>53</v>
      </c>
      <c r="X118" t="s">
        <v>46</v>
      </c>
      <c r="Y118" t="s">
        <v>53</v>
      </c>
      <c r="Z118" t="s">
        <v>50</v>
      </c>
      <c r="AA118" s="3">
        <v>44926</v>
      </c>
      <c r="AB118" s="3">
        <v>44750</v>
      </c>
      <c r="AC118" t="s">
        <v>54</v>
      </c>
    </row>
    <row r="119" spans="1:29" x14ac:dyDescent="0.25">
      <c r="A119" t="s">
        <v>849</v>
      </c>
      <c r="B119" t="s">
        <v>47</v>
      </c>
      <c r="C119" s="3">
        <v>44652</v>
      </c>
      <c r="D119" s="3">
        <v>44742</v>
      </c>
      <c r="E119" t="s">
        <v>35</v>
      </c>
      <c r="F119" t="s">
        <v>850</v>
      </c>
      <c r="G119" t="s">
        <v>134</v>
      </c>
      <c r="H119" t="s">
        <v>49</v>
      </c>
      <c r="I119" t="s">
        <v>50</v>
      </c>
      <c r="J119" t="s">
        <v>43</v>
      </c>
      <c r="K119" t="s">
        <v>851</v>
      </c>
      <c r="L119" t="s">
        <v>171</v>
      </c>
      <c r="M119" t="s">
        <v>167</v>
      </c>
      <c r="N119" t="s">
        <v>852</v>
      </c>
      <c r="O119" s="3">
        <v>44658</v>
      </c>
      <c r="P119" s="3">
        <v>44926</v>
      </c>
      <c r="Q119" t="s">
        <v>52</v>
      </c>
      <c r="R119" t="s">
        <v>853</v>
      </c>
      <c r="S119" t="s">
        <v>854</v>
      </c>
      <c r="T119" t="s">
        <v>854</v>
      </c>
      <c r="U119" t="s">
        <v>236</v>
      </c>
      <c r="V119" t="s">
        <v>53</v>
      </c>
      <c r="W119" t="s">
        <v>53</v>
      </c>
      <c r="X119" t="s">
        <v>46</v>
      </c>
      <c r="Y119" t="s">
        <v>53</v>
      </c>
      <c r="Z119" t="s">
        <v>50</v>
      </c>
      <c r="AA119" s="3">
        <v>44926</v>
      </c>
      <c r="AB119" s="3">
        <v>44750</v>
      </c>
      <c r="AC119" t="s">
        <v>54</v>
      </c>
    </row>
    <row r="120" spans="1:29" x14ac:dyDescent="0.25">
      <c r="A120" t="s">
        <v>855</v>
      </c>
      <c r="B120" t="s">
        <v>47</v>
      </c>
      <c r="C120" s="3">
        <v>44652</v>
      </c>
      <c r="D120" s="3">
        <v>44742</v>
      </c>
      <c r="E120" t="s">
        <v>35</v>
      </c>
      <c r="F120" t="s">
        <v>856</v>
      </c>
      <c r="G120" t="s">
        <v>116</v>
      </c>
      <c r="H120" t="s">
        <v>49</v>
      </c>
      <c r="I120" t="s">
        <v>50</v>
      </c>
      <c r="J120" t="s">
        <v>43</v>
      </c>
      <c r="K120" t="s">
        <v>857</v>
      </c>
      <c r="L120" t="s">
        <v>858</v>
      </c>
      <c r="M120" t="s">
        <v>167</v>
      </c>
      <c r="N120" t="s">
        <v>859</v>
      </c>
      <c r="O120" s="3">
        <v>44659</v>
      </c>
      <c r="P120" s="3">
        <v>44926</v>
      </c>
      <c r="Q120" t="s">
        <v>52</v>
      </c>
      <c r="R120" t="s">
        <v>860</v>
      </c>
      <c r="S120" t="s">
        <v>861</v>
      </c>
      <c r="T120" t="s">
        <v>861</v>
      </c>
      <c r="U120" t="s">
        <v>236</v>
      </c>
      <c r="V120" t="s">
        <v>53</v>
      </c>
      <c r="W120" t="s">
        <v>53</v>
      </c>
      <c r="X120" t="s">
        <v>46</v>
      </c>
      <c r="Y120" t="s">
        <v>53</v>
      </c>
      <c r="Z120" t="s">
        <v>50</v>
      </c>
      <c r="AA120" s="3">
        <v>44926</v>
      </c>
      <c r="AB120" s="3">
        <v>44750</v>
      </c>
      <c r="AC120" t="s">
        <v>54</v>
      </c>
    </row>
    <row r="121" spans="1:29" x14ac:dyDescent="0.25">
      <c r="A121" t="s">
        <v>862</v>
      </c>
      <c r="B121" t="s">
        <v>47</v>
      </c>
      <c r="C121" s="3">
        <v>44652</v>
      </c>
      <c r="D121" s="3">
        <v>44742</v>
      </c>
      <c r="E121" t="s">
        <v>35</v>
      </c>
      <c r="F121" t="s">
        <v>863</v>
      </c>
      <c r="G121" t="s">
        <v>864</v>
      </c>
      <c r="H121" t="s">
        <v>49</v>
      </c>
      <c r="I121" t="s">
        <v>50</v>
      </c>
      <c r="J121" t="s">
        <v>43</v>
      </c>
      <c r="K121" t="s">
        <v>664</v>
      </c>
      <c r="L121" t="s">
        <v>664</v>
      </c>
      <c r="M121" t="s">
        <v>664</v>
      </c>
      <c r="N121" t="s">
        <v>865</v>
      </c>
      <c r="O121" s="3">
        <v>44655</v>
      </c>
      <c r="P121" s="3">
        <v>44926</v>
      </c>
      <c r="Q121" t="s">
        <v>52</v>
      </c>
      <c r="R121" t="s">
        <v>866</v>
      </c>
      <c r="S121" t="s">
        <v>867</v>
      </c>
      <c r="T121" t="s">
        <v>867</v>
      </c>
      <c r="U121" t="s">
        <v>236</v>
      </c>
      <c r="V121" t="s">
        <v>53</v>
      </c>
      <c r="W121" t="s">
        <v>53</v>
      </c>
      <c r="X121" t="s">
        <v>46</v>
      </c>
      <c r="Y121" t="s">
        <v>53</v>
      </c>
      <c r="Z121" t="s">
        <v>50</v>
      </c>
      <c r="AA121" s="3">
        <v>44926</v>
      </c>
      <c r="AB121" s="3">
        <v>44750</v>
      </c>
      <c r="AC121" t="s">
        <v>54</v>
      </c>
    </row>
    <row r="122" spans="1:29" x14ac:dyDescent="0.25">
      <c r="A122" t="s">
        <v>868</v>
      </c>
      <c r="B122" t="s">
        <v>47</v>
      </c>
      <c r="C122" s="3">
        <v>44652</v>
      </c>
      <c r="D122" s="3">
        <v>44742</v>
      </c>
      <c r="E122" t="s">
        <v>35</v>
      </c>
      <c r="F122" t="s">
        <v>869</v>
      </c>
      <c r="G122" t="s">
        <v>102</v>
      </c>
      <c r="H122" t="s">
        <v>49</v>
      </c>
      <c r="I122" t="s">
        <v>50</v>
      </c>
      <c r="J122" t="s">
        <v>43</v>
      </c>
      <c r="K122" t="s">
        <v>870</v>
      </c>
      <c r="L122" t="s">
        <v>217</v>
      </c>
      <c r="M122" t="s">
        <v>871</v>
      </c>
      <c r="N122" t="s">
        <v>872</v>
      </c>
      <c r="O122" s="3">
        <v>44649</v>
      </c>
      <c r="P122" s="3">
        <v>44926</v>
      </c>
      <c r="Q122" t="s">
        <v>52</v>
      </c>
      <c r="R122" t="s">
        <v>873</v>
      </c>
      <c r="S122" t="s">
        <v>99</v>
      </c>
      <c r="T122" t="s">
        <v>99</v>
      </c>
      <c r="U122" t="s">
        <v>236</v>
      </c>
      <c r="V122" t="s">
        <v>53</v>
      </c>
      <c r="W122" t="s">
        <v>53</v>
      </c>
      <c r="X122" t="s">
        <v>46</v>
      </c>
      <c r="Y122" t="s">
        <v>53</v>
      </c>
      <c r="Z122" t="s">
        <v>50</v>
      </c>
      <c r="AA122" s="3">
        <v>44926</v>
      </c>
      <c r="AB122" s="3">
        <v>44750</v>
      </c>
      <c r="AC122" t="s">
        <v>54</v>
      </c>
    </row>
    <row r="123" spans="1:29" x14ac:dyDescent="0.25">
      <c r="A123" t="s">
        <v>874</v>
      </c>
      <c r="B123" t="s">
        <v>47</v>
      </c>
      <c r="C123" s="3">
        <v>44652</v>
      </c>
      <c r="D123" s="3">
        <v>44742</v>
      </c>
      <c r="E123" t="s">
        <v>35</v>
      </c>
      <c r="F123" t="s">
        <v>875</v>
      </c>
      <c r="G123" t="s">
        <v>72</v>
      </c>
      <c r="H123" t="s">
        <v>49</v>
      </c>
      <c r="I123" t="s">
        <v>50</v>
      </c>
      <c r="J123" t="s">
        <v>43</v>
      </c>
      <c r="K123" t="s">
        <v>325</v>
      </c>
      <c r="L123" t="s">
        <v>876</v>
      </c>
      <c r="M123" t="s">
        <v>877</v>
      </c>
      <c r="N123" t="s">
        <v>878</v>
      </c>
      <c r="O123" s="3">
        <v>44651</v>
      </c>
      <c r="P123" s="3">
        <v>44926</v>
      </c>
      <c r="Q123" t="s">
        <v>52</v>
      </c>
      <c r="R123" t="s">
        <v>879</v>
      </c>
      <c r="S123" t="s">
        <v>99</v>
      </c>
      <c r="T123" t="s">
        <v>99</v>
      </c>
      <c r="U123" t="s">
        <v>236</v>
      </c>
      <c r="V123" t="s">
        <v>53</v>
      </c>
      <c r="W123" t="s">
        <v>53</v>
      </c>
      <c r="X123" t="s">
        <v>46</v>
      </c>
      <c r="Y123" t="s">
        <v>53</v>
      </c>
      <c r="Z123" t="s">
        <v>50</v>
      </c>
      <c r="AA123" s="3">
        <v>44926</v>
      </c>
      <c r="AB123" s="3">
        <v>44750</v>
      </c>
      <c r="AC123" t="s">
        <v>54</v>
      </c>
    </row>
    <row r="124" spans="1:29" x14ac:dyDescent="0.25">
      <c r="A124" t="s">
        <v>880</v>
      </c>
      <c r="B124" t="s">
        <v>47</v>
      </c>
      <c r="C124" s="3">
        <v>44652</v>
      </c>
      <c r="D124" s="3">
        <v>44742</v>
      </c>
      <c r="E124" t="s">
        <v>35</v>
      </c>
      <c r="F124" t="s">
        <v>881</v>
      </c>
      <c r="G124" t="s">
        <v>882</v>
      </c>
      <c r="H124" t="s">
        <v>49</v>
      </c>
      <c r="I124" t="s">
        <v>50</v>
      </c>
      <c r="J124" t="s">
        <v>43</v>
      </c>
      <c r="K124" t="s">
        <v>883</v>
      </c>
      <c r="L124" t="s">
        <v>883</v>
      </c>
      <c r="M124" t="s">
        <v>883</v>
      </c>
      <c r="N124" t="s">
        <v>883</v>
      </c>
      <c r="O124" s="3">
        <v>44648</v>
      </c>
      <c r="P124" s="3">
        <v>44926</v>
      </c>
      <c r="Q124" t="s">
        <v>52</v>
      </c>
      <c r="R124" t="s">
        <v>884</v>
      </c>
      <c r="S124" t="s">
        <v>885</v>
      </c>
      <c r="T124" t="s">
        <v>885</v>
      </c>
      <c r="U124" t="s">
        <v>236</v>
      </c>
      <c r="V124" t="s">
        <v>53</v>
      </c>
      <c r="W124" t="s">
        <v>53</v>
      </c>
      <c r="X124" t="s">
        <v>46</v>
      </c>
      <c r="Y124" t="s">
        <v>53</v>
      </c>
      <c r="Z124" t="s">
        <v>50</v>
      </c>
      <c r="AA124" s="3">
        <v>44926</v>
      </c>
      <c r="AB124" s="3">
        <v>44750</v>
      </c>
      <c r="AC124" t="s">
        <v>54</v>
      </c>
    </row>
    <row r="125" spans="1:29" x14ac:dyDescent="0.25">
      <c r="A125" t="s">
        <v>886</v>
      </c>
      <c r="B125" t="s">
        <v>47</v>
      </c>
      <c r="C125" s="3">
        <v>44652</v>
      </c>
      <c r="D125" s="3">
        <v>44742</v>
      </c>
      <c r="E125" t="s">
        <v>35</v>
      </c>
      <c r="F125" t="s">
        <v>887</v>
      </c>
      <c r="G125" t="s">
        <v>888</v>
      </c>
      <c r="H125" t="s">
        <v>49</v>
      </c>
      <c r="I125" t="s">
        <v>50</v>
      </c>
      <c r="J125" t="s">
        <v>43</v>
      </c>
      <c r="K125" t="s">
        <v>889</v>
      </c>
      <c r="L125" t="s">
        <v>889</v>
      </c>
      <c r="M125" t="s">
        <v>889</v>
      </c>
      <c r="N125" t="s">
        <v>889</v>
      </c>
      <c r="O125" s="3">
        <v>44651</v>
      </c>
      <c r="P125" s="3">
        <v>44926</v>
      </c>
      <c r="Q125" t="s">
        <v>52</v>
      </c>
      <c r="R125" t="s">
        <v>890</v>
      </c>
      <c r="S125" t="s">
        <v>891</v>
      </c>
      <c r="T125" t="s">
        <v>891</v>
      </c>
      <c r="U125" t="s">
        <v>236</v>
      </c>
      <c r="V125" t="s">
        <v>53</v>
      </c>
      <c r="W125" t="s">
        <v>53</v>
      </c>
      <c r="X125" t="s">
        <v>46</v>
      </c>
      <c r="Y125" t="s">
        <v>53</v>
      </c>
      <c r="Z125" t="s">
        <v>50</v>
      </c>
      <c r="AA125" s="3">
        <v>44926</v>
      </c>
      <c r="AB125" s="3">
        <v>44750</v>
      </c>
      <c r="AC125" t="s">
        <v>54</v>
      </c>
    </row>
    <row r="126" spans="1:29" x14ac:dyDescent="0.25">
      <c r="A126" t="s">
        <v>892</v>
      </c>
      <c r="B126" t="s">
        <v>47</v>
      </c>
      <c r="C126" s="3">
        <v>44652</v>
      </c>
      <c r="D126" s="3">
        <v>44742</v>
      </c>
      <c r="E126" t="s">
        <v>35</v>
      </c>
      <c r="F126" t="s">
        <v>893</v>
      </c>
      <c r="G126" t="s">
        <v>123</v>
      </c>
      <c r="H126" t="s">
        <v>49</v>
      </c>
      <c r="I126" t="s">
        <v>50</v>
      </c>
      <c r="J126" t="s">
        <v>43</v>
      </c>
      <c r="K126" t="s">
        <v>894</v>
      </c>
      <c r="L126" t="s">
        <v>113</v>
      </c>
      <c r="M126" t="s">
        <v>121</v>
      </c>
      <c r="N126" t="s">
        <v>895</v>
      </c>
      <c r="O126" s="3">
        <v>44651</v>
      </c>
      <c r="P126" s="3">
        <v>44926</v>
      </c>
      <c r="Q126" t="s">
        <v>52</v>
      </c>
      <c r="R126" t="s">
        <v>896</v>
      </c>
      <c r="S126" t="s">
        <v>125</v>
      </c>
      <c r="T126" t="s">
        <v>125</v>
      </c>
      <c r="U126" t="s">
        <v>236</v>
      </c>
      <c r="V126" t="s">
        <v>53</v>
      </c>
      <c r="W126" t="s">
        <v>53</v>
      </c>
      <c r="X126" t="s">
        <v>46</v>
      </c>
      <c r="Y126" t="s">
        <v>53</v>
      </c>
      <c r="Z126" t="s">
        <v>50</v>
      </c>
      <c r="AA126" s="3">
        <v>44926</v>
      </c>
      <c r="AB126" s="3">
        <v>44750</v>
      </c>
      <c r="AC126" t="s">
        <v>54</v>
      </c>
    </row>
    <row r="127" spans="1:29" x14ac:dyDescent="0.25">
      <c r="A127" t="s">
        <v>897</v>
      </c>
      <c r="B127" t="s">
        <v>47</v>
      </c>
      <c r="C127" s="3">
        <v>44652</v>
      </c>
      <c r="D127" s="3">
        <v>44742</v>
      </c>
      <c r="E127" t="s">
        <v>35</v>
      </c>
      <c r="F127" t="s">
        <v>898</v>
      </c>
      <c r="G127" t="s">
        <v>202</v>
      </c>
      <c r="H127" t="s">
        <v>49</v>
      </c>
      <c r="I127" t="s">
        <v>50</v>
      </c>
      <c r="J127" t="s">
        <v>43</v>
      </c>
      <c r="K127" t="s">
        <v>899</v>
      </c>
      <c r="L127" t="s">
        <v>170</v>
      </c>
      <c r="M127" t="s">
        <v>900</v>
      </c>
      <c r="N127" t="s">
        <v>901</v>
      </c>
      <c r="O127" s="3">
        <v>44664</v>
      </c>
      <c r="P127" s="3">
        <v>44926</v>
      </c>
      <c r="Q127" t="s">
        <v>52</v>
      </c>
      <c r="R127" t="s">
        <v>902</v>
      </c>
      <c r="S127" t="s">
        <v>903</v>
      </c>
      <c r="T127" t="s">
        <v>903</v>
      </c>
      <c r="U127" t="s">
        <v>236</v>
      </c>
      <c r="V127" t="s">
        <v>53</v>
      </c>
      <c r="W127" t="s">
        <v>53</v>
      </c>
      <c r="X127" t="s">
        <v>46</v>
      </c>
      <c r="Y127" t="s">
        <v>53</v>
      </c>
      <c r="Z127" t="s">
        <v>50</v>
      </c>
      <c r="AA127" s="3">
        <v>44926</v>
      </c>
      <c r="AB127" s="3">
        <v>44750</v>
      </c>
      <c r="AC127" t="s">
        <v>54</v>
      </c>
    </row>
    <row r="128" spans="1:29" x14ac:dyDescent="0.25">
      <c r="A128" t="s">
        <v>904</v>
      </c>
      <c r="B128" t="s">
        <v>47</v>
      </c>
      <c r="C128" s="3">
        <v>44652</v>
      </c>
      <c r="D128" s="3">
        <v>44742</v>
      </c>
      <c r="E128" t="s">
        <v>35</v>
      </c>
      <c r="F128" t="s">
        <v>905</v>
      </c>
      <c r="G128" t="s">
        <v>134</v>
      </c>
      <c r="H128" t="s">
        <v>49</v>
      </c>
      <c r="I128" t="s">
        <v>50</v>
      </c>
      <c r="J128" t="s">
        <v>43</v>
      </c>
      <c r="K128" t="s">
        <v>118</v>
      </c>
      <c r="L128" t="s">
        <v>906</v>
      </c>
      <c r="M128" t="s">
        <v>155</v>
      </c>
      <c r="N128" t="s">
        <v>907</v>
      </c>
      <c r="O128" s="3">
        <v>44656</v>
      </c>
      <c r="P128" s="3">
        <v>44926</v>
      </c>
      <c r="Q128" t="s">
        <v>52</v>
      </c>
      <c r="R128" t="s">
        <v>908</v>
      </c>
      <c r="S128" t="s">
        <v>854</v>
      </c>
      <c r="T128" t="s">
        <v>854</v>
      </c>
      <c r="U128" t="s">
        <v>236</v>
      </c>
      <c r="V128" t="s">
        <v>53</v>
      </c>
      <c r="W128" t="s">
        <v>53</v>
      </c>
      <c r="X128" t="s">
        <v>46</v>
      </c>
      <c r="Y128" t="s">
        <v>53</v>
      </c>
      <c r="Z128" t="s">
        <v>50</v>
      </c>
      <c r="AA128" s="3">
        <v>44926</v>
      </c>
      <c r="AB128" s="3">
        <v>44750</v>
      </c>
      <c r="AC128" t="s">
        <v>54</v>
      </c>
    </row>
    <row r="129" spans="1:29" x14ac:dyDescent="0.25">
      <c r="A129" t="s">
        <v>909</v>
      </c>
      <c r="B129" t="s">
        <v>47</v>
      </c>
      <c r="C129" s="3">
        <v>44652</v>
      </c>
      <c r="D129" s="3">
        <v>44742</v>
      </c>
      <c r="E129" t="s">
        <v>35</v>
      </c>
      <c r="F129" t="s">
        <v>910</v>
      </c>
      <c r="G129" t="s">
        <v>911</v>
      </c>
      <c r="H129" t="s">
        <v>49</v>
      </c>
      <c r="I129" t="s">
        <v>50</v>
      </c>
      <c r="J129" t="s">
        <v>43</v>
      </c>
      <c r="K129" t="s">
        <v>912</v>
      </c>
      <c r="L129" t="s">
        <v>155</v>
      </c>
      <c r="M129" t="s">
        <v>171</v>
      </c>
      <c r="N129" t="s">
        <v>913</v>
      </c>
      <c r="O129" s="3">
        <v>44670</v>
      </c>
      <c r="P129" s="3">
        <v>44926</v>
      </c>
      <c r="Q129" t="s">
        <v>52</v>
      </c>
      <c r="R129" t="s">
        <v>914</v>
      </c>
      <c r="S129" t="s">
        <v>915</v>
      </c>
      <c r="T129" t="s">
        <v>125</v>
      </c>
      <c r="U129" t="s">
        <v>236</v>
      </c>
      <c r="V129" t="s">
        <v>53</v>
      </c>
      <c r="W129" t="s">
        <v>53</v>
      </c>
      <c r="X129" t="s">
        <v>46</v>
      </c>
      <c r="Y129" t="s">
        <v>53</v>
      </c>
      <c r="Z129" t="s">
        <v>50</v>
      </c>
      <c r="AA129" s="3">
        <v>44926</v>
      </c>
      <c r="AB129" s="3">
        <v>44750</v>
      </c>
      <c r="AC129" t="s">
        <v>54</v>
      </c>
    </row>
    <row r="130" spans="1:29" x14ac:dyDescent="0.25">
      <c r="A130" t="s">
        <v>916</v>
      </c>
      <c r="B130" t="s">
        <v>47</v>
      </c>
      <c r="C130" s="3">
        <v>44652</v>
      </c>
      <c r="D130" s="3">
        <v>44742</v>
      </c>
      <c r="E130" t="s">
        <v>35</v>
      </c>
      <c r="F130" t="s">
        <v>917</v>
      </c>
      <c r="G130" t="s">
        <v>918</v>
      </c>
      <c r="H130" t="s">
        <v>49</v>
      </c>
      <c r="I130" t="s">
        <v>50</v>
      </c>
      <c r="J130" t="s">
        <v>43</v>
      </c>
      <c r="K130" t="s">
        <v>919</v>
      </c>
      <c r="L130" t="s">
        <v>919</v>
      </c>
      <c r="M130" t="s">
        <v>919</v>
      </c>
      <c r="N130" t="s">
        <v>920</v>
      </c>
      <c r="O130" s="3">
        <v>44678</v>
      </c>
      <c r="P130" s="3">
        <v>44926</v>
      </c>
      <c r="Q130" t="s">
        <v>52</v>
      </c>
      <c r="R130" t="s">
        <v>921</v>
      </c>
      <c r="S130" t="s">
        <v>922</v>
      </c>
      <c r="T130" t="s">
        <v>923</v>
      </c>
      <c r="U130" t="s">
        <v>236</v>
      </c>
      <c r="V130" t="s">
        <v>53</v>
      </c>
      <c r="W130" t="s">
        <v>53</v>
      </c>
      <c r="X130" t="s">
        <v>46</v>
      </c>
      <c r="Y130" t="s">
        <v>53</v>
      </c>
      <c r="Z130" t="s">
        <v>50</v>
      </c>
      <c r="AA130" s="3">
        <v>44926</v>
      </c>
      <c r="AB130" s="3">
        <v>44750</v>
      </c>
      <c r="AC130" t="s">
        <v>54</v>
      </c>
    </row>
    <row r="131" spans="1:29" x14ac:dyDescent="0.25">
      <c r="A131" t="s">
        <v>924</v>
      </c>
      <c r="B131" t="s">
        <v>47</v>
      </c>
      <c r="C131" s="3">
        <v>44652</v>
      </c>
      <c r="D131" s="3">
        <v>44742</v>
      </c>
      <c r="E131" t="s">
        <v>35</v>
      </c>
      <c r="F131" t="s">
        <v>925</v>
      </c>
      <c r="G131" t="s">
        <v>716</v>
      </c>
      <c r="H131" t="s">
        <v>49</v>
      </c>
      <c r="I131" t="s">
        <v>50</v>
      </c>
      <c r="J131" t="s">
        <v>43</v>
      </c>
      <c r="K131" t="s">
        <v>926</v>
      </c>
      <c r="L131" t="s">
        <v>926</v>
      </c>
      <c r="M131" t="s">
        <v>926</v>
      </c>
      <c r="N131" t="s">
        <v>927</v>
      </c>
      <c r="O131" s="3">
        <v>44679</v>
      </c>
      <c r="P131" s="3">
        <v>44926</v>
      </c>
      <c r="Q131" t="s">
        <v>52</v>
      </c>
      <c r="R131" t="s">
        <v>928</v>
      </c>
      <c r="S131" t="s">
        <v>671</v>
      </c>
      <c r="T131" t="s">
        <v>135</v>
      </c>
      <c r="U131" t="s">
        <v>236</v>
      </c>
      <c r="V131" t="s">
        <v>53</v>
      </c>
      <c r="W131" t="s">
        <v>53</v>
      </c>
      <c r="X131" t="s">
        <v>46</v>
      </c>
      <c r="Y131" t="s">
        <v>53</v>
      </c>
      <c r="Z131" t="s">
        <v>50</v>
      </c>
      <c r="AA131" s="3">
        <v>44926</v>
      </c>
      <c r="AB131" s="3">
        <v>44750</v>
      </c>
      <c r="AC131" t="s">
        <v>54</v>
      </c>
    </row>
    <row r="132" spans="1:29" x14ac:dyDescent="0.25">
      <c r="A132" t="s">
        <v>929</v>
      </c>
      <c r="B132" t="s">
        <v>47</v>
      </c>
      <c r="C132" s="3">
        <v>44652</v>
      </c>
      <c r="D132" s="3">
        <v>44742</v>
      </c>
      <c r="E132" t="s">
        <v>35</v>
      </c>
      <c r="F132" t="s">
        <v>930</v>
      </c>
      <c r="G132" t="s">
        <v>131</v>
      </c>
      <c r="H132" t="s">
        <v>49</v>
      </c>
      <c r="I132" t="s">
        <v>50</v>
      </c>
      <c r="J132" t="s">
        <v>43</v>
      </c>
      <c r="K132" t="s">
        <v>931</v>
      </c>
      <c r="L132" t="s">
        <v>932</v>
      </c>
      <c r="M132" t="s">
        <v>933</v>
      </c>
      <c r="N132" t="s">
        <v>934</v>
      </c>
      <c r="O132" s="3">
        <v>44651</v>
      </c>
      <c r="P132" s="3">
        <v>44926</v>
      </c>
      <c r="Q132" t="s">
        <v>52</v>
      </c>
      <c r="R132" t="s">
        <v>935</v>
      </c>
      <c r="S132" t="s">
        <v>133</v>
      </c>
      <c r="T132" t="s">
        <v>133</v>
      </c>
      <c r="U132" t="s">
        <v>236</v>
      </c>
      <c r="V132" t="s">
        <v>53</v>
      </c>
      <c r="W132" t="s">
        <v>53</v>
      </c>
      <c r="X132" t="s">
        <v>46</v>
      </c>
      <c r="Y132" t="s">
        <v>53</v>
      </c>
      <c r="Z132" t="s">
        <v>50</v>
      </c>
      <c r="AA132" s="3">
        <v>44926</v>
      </c>
      <c r="AB132" s="3">
        <v>44750</v>
      </c>
      <c r="AC132" t="s">
        <v>54</v>
      </c>
    </row>
    <row r="133" spans="1:29" x14ac:dyDescent="0.25">
      <c r="A133" t="s">
        <v>936</v>
      </c>
      <c r="B133" t="s">
        <v>47</v>
      </c>
      <c r="C133" s="3">
        <v>44652</v>
      </c>
      <c r="D133" s="3">
        <v>44742</v>
      </c>
      <c r="E133" t="s">
        <v>35</v>
      </c>
      <c r="F133" t="s">
        <v>937</v>
      </c>
      <c r="G133" t="s">
        <v>702</v>
      </c>
      <c r="H133" t="s">
        <v>49</v>
      </c>
      <c r="I133" t="s">
        <v>50</v>
      </c>
      <c r="J133" t="s">
        <v>43</v>
      </c>
      <c r="K133" t="s">
        <v>703</v>
      </c>
      <c r="L133" t="s">
        <v>703</v>
      </c>
      <c r="M133" t="s">
        <v>703</v>
      </c>
      <c r="N133" t="s">
        <v>703</v>
      </c>
      <c r="O133" s="3">
        <v>44648</v>
      </c>
      <c r="P133" s="3">
        <v>44926</v>
      </c>
      <c r="Q133" t="s">
        <v>52</v>
      </c>
      <c r="R133" t="s">
        <v>938</v>
      </c>
      <c r="S133" t="s">
        <v>939</v>
      </c>
      <c r="T133" t="s">
        <v>939</v>
      </c>
      <c r="U133" t="s">
        <v>236</v>
      </c>
      <c r="V133" t="s">
        <v>53</v>
      </c>
      <c r="W133" t="s">
        <v>53</v>
      </c>
      <c r="X133" t="s">
        <v>46</v>
      </c>
      <c r="Y133" t="s">
        <v>53</v>
      </c>
      <c r="Z133" t="s">
        <v>50</v>
      </c>
      <c r="AA133" s="3">
        <v>44926</v>
      </c>
      <c r="AB133" s="3">
        <v>44750</v>
      </c>
      <c r="AC133" t="s">
        <v>54</v>
      </c>
    </row>
    <row r="134" spans="1:29" x14ac:dyDescent="0.25">
      <c r="A134" t="s">
        <v>940</v>
      </c>
      <c r="B134" t="s">
        <v>47</v>
      </c>
      <c r="C134" s="3">
        <v>44652</v>
      </c>
      <c r="D134" s="3">
        <v>44742</v>
      </c>
      <c r="E134" t="s">
        <v>35</v>
      </c>
      <c r="F134" t="s">
        <v>941</v>
      </c>
      <c r="G134" t="s">
        <v>115</v>
      </c>
      <c r="H134" t="s">
        <v>49</v>
      </c>
      <c r="I134" t="s">
        <v>50</v>
      </c>
      <c r="J134" t="s">
        <v>43</v>
      </c>
      <c r="K134" t="s">
        <v>942</v>
      </c>
      <c r="L134" t="s">
        <v>943</v>
      </c>
      <c r="M134" t="s">
        <v>944</v>
      </c>
      <c r="N134" t="s">
        <v>945</v>
      </c>
      <c r="O134" s="3">
        <v>44648</v>
      </c>
      <c r="P134" s="3">
        <v>44926</v>
      </c>
      <c r="Q134" t="s">
        <v>52</v>
      </c>
      <c r="R134" t="s">
        <v>946</v>
      </c>
      <c r="S134" t="s">
        <v>99</v>
      </c>
      <c r="T134" t="s">
        <v>99</v>
      </c>
      <c r="U134" t="s">
        <v>236</v>
      </c>
      <c r="V134" t="s">
        <v>53</v>
      </c>
      <c r="W134" t="s">
        <v>53</v>
      </c>
      <c r="X134" t="s">
        <v>46</v>
      </c>
      <c r="Y134" t="s">
        <v>53</v>
      </c>
      <c r="Z134" t="s">
        <v>50</v>
      </c>
      <c r="AA134" s="3">
        <v>44926</v>
      </c>
      <c r="AB134" s="3">
        <v>44750</v>
      </c>
      <c r="AC134" t="s">
        <v>54</v>
      </c>
    </row>
    <row r="135" spans="1:29" x14ac:dyDescent="0.25">
      <c r="A135" t="s">
        <v>947</v>
      </c>
      <c r="B135" t="s">
        <v>47</v>
      </c>
      <c r="C135" s="3">
        <v>44652</v>
      </c>
      <c r="D135" s="3">
        <v>44742</v>
      </c>
      <c r="E135" t="s">
        <v>35</v>
      </c>
      <c r="F135" t="s">
        <v>948</v>
      </c>
      <c r="G135" t="s">
        <v>134</v>
      </c>
      <c r="H135" t="s">
        <v>49</v>
      </c>
      <c r="I135" t="s">
        <v>50</v>
      </c>
      <c r="J135" t="s">
        <v>43</v>
      </c>
      <c r="K135" t="s">
        <v>949</v>
      </c>
      <c r="L135" t="s">
        <v>950</v>
      </c>
      <c r="M135" t="s">
        <v>951</v>
      </c>
      <c r="N135" t="s">
        <v>952</v>
      </c>
      <c r="O135" s="3">
        <v>44655</v>
      </c>
      <c r="P135" s="3">
        <v>44926</v>
      </c>
      <c r="Q135" t="s">
        <v>52</v>
      </c>
      <c r="R135" t="s">
        <v>953</v>
      </c>
      <c r="S135" t="s">
        <v>954</v>
      </c>
      <c r="T135" t="s">
        <v>954</v>
      </c>
      <c r="U135" t="s">
        <v>236</v>
      </c>
      <c r="V135" t="s">
        <v>53</v>
      </c>
      <c r="W135" t="s">
        <v>53</v>
      </c>
      <c r="X135" t="s">
        <v>46</v>
      </c>
      <c r="Y135" t="s">
        <v>53</v>
      </c>
      <c r="Z135" t="s">
        <v>50</v>
      </c>
      <c r="AA135" s="3">
        <v>44926</v>
      </c>
      <c r="AB135" s="3">
        <v>44750</v>
      </c>
      <c r="AC135" t="s">
        <v>54</v>
      </c>
    </row>
    <row r="136" spans="1:29" x14ac:dyDescent="0.25">
      <c r="A136" t="s">
        <v>955</v>
      </c>
      <c r="B136" t="s">
        <v>47</v>
      </c>
      <c r="C136" s="3">
        <v>44652</v>
      </c>
      <c r="D136" s="3">
        <v>44742</v>
      </c>
      <c r="E136" t="s">
        <v>35</v>
      </c>
      <c r="F136" t="s">
        <v>956</v>
      </c>
      <c r="G136" t="s">
        <v>97</v>
      </c>
      <c r="H136" t="s">
        <v>49</v>
      </c>
      <c r="I136" t="s">
        <v>50</v>
      </c>
      <c r="J136" t="s">
        <v>43</v>
      </c>
      <c r="K136" t="s">
        <v>957</v>
      </c>
      <c r="L136" t="s">
        <v>957</v>
      </c>
      <c r="M136" t="s">
        <v>957</v>
      </c>
      <c r="N136" t="s">
        <v>153</v>
      </c>
      <c r="O136" s="3">
        <v>44659</v>
      </c>
      <c r="P136" s="3">
        <v>44926</v>
      </c>
      <c r="Q136" t="s">
        <v>52</v>
      </c>
      <c r="R136" t="s">
        <v>958</v>
      </c>
      <c r="S136" t="s">
        <v>169</v>
      </c>
      <c r="T136" t="s">
        <v>169</v>
      </c>
      <c r="U136" t="s">
        <v>236</v>
      </c>
      <c r="V136" t="s">
        <v>53</v>
      </c>
      <c r="W136" t="s">
        <v>53</v>
      </c>
      <c r="X136" t="s">
        <v>46</v>
      </c>
      <c r="Y136" t="s">
        <v>53</v>
      </c>
      <c r="Z136" t="s">
        <v>50</v>
      </c>
      <c r="AA136" s="3">
        <v>44926</v>
      </c>
      <c r="AB136" s="3">
        <v>44750</v>
      </c>
      <c r="AC136" t="s">
        <v>54</v>
      </c>
    </row>
    <row r="137" spans="1:29" x14ac:dyDescent="0.25">
      <c r="A137" t="s">
        <v>959</v>
      </c>
      <c r="B137" t="s">
        <v>47</v>
      </c>
      <c r="C137" s="3">
        <v>44652</v>
      </c>
      <c r="D137" s="3">
        <v>44742</v>
      </c>
      <c r="E137" t="s">
        <v>35</v>
      </c>
      <c r="F137" t="s">
        <v>960</v>
      </c>
      <c r="G137" t="s">
        <v>961</v>
      </c>
      <c r="H137" t="s">
        <v>49</v>
      </c>
      <c r="I137" t="s">
        <v>50</v>
      </c>
      <c r="J137" t="s">
        <v>43</v>
      </c>
      <c r="K137" t="s">
        <v>962</v>
      </c>
      <c r="L137" t="s">
        <v>962</v>
      </c>
      <c r="M137" t="s">
        <v>962</v>
      </c>
      <c r="N137" t="s">
        <v>962</v>
      </c>
      <c r="O137" s="3">
        <v>44652</v>
      </c>
      <c r="P137" s="3">
        <v>44926</v>
      </c>
      <c r="Q137" t="s">
        <v>52</v>
      </c>
      <c r="R137" t="s">
        <v>963</v>
      </c>
      <c r="S137" t="s">
        <v>964</v>
      </c>
      <c r="T137" t="s">
        <v>964</v>
      </c>
      <c r="U137" t="s">
        <v>236</v>
      </c>
      <c r="V137" t="s">
        <v>53</v>
      </c>
      <c r="W137" t="s">
        <v>53</v>
      </c>
      <c r="X137" t="s">
        <v>46</v>
      </c>
      <c r="Y137" t="s">
        <v>53</v>
      </c>
      <c r="Z137" t="s">
        <v>50</v>
      </c>
      <c r="AA137" s="3">
        <v>44926</v>
      </c>
      <c r="AB137" s="3">
        <v>44750</v>
      </c>
      <c r="AC137" t="s">
        <v>54</v>
      </c>
    </row>
    <row r="138" spans="1:29" x14ac:dyDescent="0.25">
      <c r="A138" t="s">
        <v>965</v>
      </c>
      <c r="B138" t="s">
        <v>47</v>
      </c>
      <c r="C138" s="3">
        <v>44652</v>
      </c>
      <c r="D138" s="3">
        <v>44742</v>
      </c>
      <c r="E138" t="s">
        <v>35</v>
      </c>
      <c r="F138" t="s">
        <v>966</v>
      </c>
      <c r="G138" t="s">
        <v>967</v>
      </c>
      <c r="H138" t="s">
        <v>49</v>
      </c>
      <c r="I138" t="s">
        <v>50</v>
      </c>
      <c r="J138" t="s">
        <v>43</v>
      </c>
      <c r="K138" t="s">
        <v>703</v>
      </c>
      <c r="L138" t="s">
        <v>703</v>
      </c>
      <c r="M138" t="s">
        <v>703</v>
      </c>
      <c r="N138" t="s">
        <v>703</v>
      </c>
      <c r="O138" s="3">
        <v>44648</v>
      </c>
      <c r="P138" s="3">
        <v>44926</v>
      </c>
      <c r="Q138" t="s">
        <v>52</v>
      </c>
      <c r="R138" t="s">
        <v>968</v>
      </c>
      <c r="S138" t="s">
        <v>939</v>
      </c>
      <c r="T138" t="s">
        <v>939</v>
      </c>
      <c r="U138" t="s">
        <v>236</v>
      </c>
      <c r="V138" t="s">
        <v>53</v>
      </c>
      <c r="W138" t="s">
        <v>53</v>
      </c>
      <c r="X138" t="s">
        <v>46</v>
      </c>
      <c r="Y138" t="s">
        <v>53</v>
      </c>
      <c r="Z138" t="s">
        <v>50</v>
      </c>
      <c r="AA138" s="3">
        <v>44926</v>
      </c>
      <c r="AB138" s="3">
        <v>44750</v>
      </c>
      <c r="AC138" t="s">
        <v>54</v>
      </c>
    </row>
    <row r="139" spans="1:29" x14ac:dyDescent="0.25">
      <c r="A139" t="s">
        <v>969</v>
      </c>
      <c r="B139" t="s">
        <v>47</v>
      </c>
      <c r="C139" s="3">
        <v>44652</v>
      </c>
      <c r="D139" s="3">
        <v>44742</v>
      </c>
      <c r="E139" t="s">
        <v>35</v>
      </c>
      <c r="F139" t="s">
        <v>970</v>
      </c>
      <c r="G139" t="s">
        <v>971</v>
      </c>
      <c r="H139" t="s">
        <v>49</v>
      </c>
      <c r="I139" t="s">
        <v>50</v>
      </c>
      <c r="J139" t="s">
        <v>43</v>
      </c>
      <c r="K139" t="s">
        <v>972</v>
      </c>
      <c r="L139" t="s">
        <v>972</v>
      </c>
      <c r="M139" t="s">
        <v>972</v>
      </c>
      <c r="N139" t="s">
        <v>973</v>
      </c>
      <c r="O139" s="3">
        <v>44655</v>
      </c>
      <c r="P139" s="3">
        <v>44926</v>
      </c>
      <c r="Q139" t="s">
        <v>52</v>
      </c>
      <c r="R139" t="s">
        <v>974</v>
      </c>
      <c r="S139" t="s">
        <v>143</v>
      </c>
      <c r="T139" t="s">
        <v>143</v>
      </c>
      <c r="U139" t="s">
        <v>236</v>
      </c>
      <c r="V139" t="s">
        <v>53</v>
      </c>
      <c r="W139" t="s">
        <v>53</v>
      </c>
      <c r="X139" t="s">
        <v>46</v>
      </c>
      <c r="Y139" t="s">
        <v>53</v>
      </c>
      <c r="Z139" t="s">
        <v>50</v>
      </c>
      <c r="AA139" s="3">
        <v>44926</v>
      </c>
      <c r="AB139" s="3">
        <v>44750</v>
      </c>
      <c r="AC139" t="s">
        <v>54</v>
      </c>
    </row>
    <row r="140" spans="1:29" x14ac:dyDescent="0.25">
      <c r="A140" t="s">
        <v>975</v>
      </c>
      <c r="B140" t="s">
        <v>47</v>
      </c>
      <c r="C140" s="3">
        <v>44652</v>
      </c>
      <c r="D140" s="3">
        <v>44742</v>
      </c>
      <c r="E140" t="s">
        <v>35</v>
      </c>
      <c r="F140" t="s">
        <v>976</v>
      </c>
      <c r="G140" t="s">
        <v>87</v>
      </c>
      <c r="H140" t="s">
        <v>49</v>
      </c>
      <c r="I140" t="s">
        <v>50</v>
      </c>
      <c r="J140" t="s">
        <v>43</v>
      </c>
      <c r="K140" t="s">
        <v>977</v>
      </c>
      <c r="L140" t="s">
        <v>978</v>
      </c>
      <c r="M140" t="s">
        <v>979</v>
      </c>
      <c r="N140" t="s">
        <v>980</v>
      </c>
      <c r="O140" s="3">
        <v>44652</v>
      </c>
      <c r="P140" s="3">
        <v>44926</v>
      </c>
      <c r="Q140" t="s">
        <v>52</v>
      </c>
      <c r="R140" t="s">
        <v>981</v>
      </c>
      <c r="S140" t="s">
        <v>90</v>
      </c>
      <c r="T140" t="s">
        <v>90</v>
      </c>
      <c r="U140" t="s">
        <v>236</v>
      </c>
      <c r="V140" t="s">
        <v>53</v>
      </c>
      <c r="W140" t="s">
        <v>53</v>
      </c>
      <c r="X140" t="s">
        <v>46</v>
      </c>
      <c r="Y140" t="s">
        <v>53</v>
      </c>
      <c r="Z140" t="s">
        <v>50</v>
      </c>
      <c r="AA140" s="3">
        <v>44926</v>
      </c>
      <c r="AB140" s="3">
        <v>44750</v>
      </c>
      <c r="AC140" t="s">
        <v>54</v>
      </c>
    </row>
    <row r="141" spans="1:29" x14ac:dyDescent="0.25">
      <c r="A141" t="s">
        <v>982</v>
      </c>
      <c r="B141" t="s">
        <v>47</v>
      </c>
      <c r="C141" s="3">
        <v>44652</v>
      </c>
      <c r="D141" s="3">
        <v>44742</v>
      </c>
      <c r="E141" t="s">
        <v>35</v>
      </c>
      <c r="F141" t="s">
        <v>983</v>
      </c>
      <c r="G141" t="s">
        <v>984</v>
      </c>
      <c r="H141" t="s">
        <v>49</v>
      </c>
      <c r="I141" t="s">
        <v>50</v>
      </c>
      <c r="J141" t="s">
        <v>43</v>
      </c>
      <c r="K141" t="s">
        <v>985</v>
      </c>
      <c r="L141" t="s">
        <v>260</v>
      </c>
      <c r="M141" t="s">
        <v>986</v>
      </c>
      <c r="N141" t="s">
        <v>987</v>
      </c>
      <c r="O141" s="3">
        <v>44662</v>
      </c>
      <c r="P141" s="3">
        <v>44926</v>
      </c>
      <c r="Q141" t="s">
        <v>52</v>
      </c>
      <c r="R141" t="s">
        <v>988</v>
      </c>
      <c r="S141" t="s">
        <v>122</v>
      </c>
      <c r="T141" t="s">
        <v>122</v>
      </c>
      <c r="U141" t="s">
        <v>236</v>
      </c>
      <c r="V141" t="s">
        <v>53</v>
      </c>
      <c r="W141" t="s">
        <v>53</v>
      </c>
      <c r="X141" t="s">
        <v>46</v>
      </c>
      <c r="Y141" t="s">
        <v>53</v>
      </c>
      <c r="Z141" t="s">
        <v>50</v>
      </c>
      <c r="AA141" s="3">
        <v>44926</v>
      </c>
      <c r="AB141" s="3">
        <v>44750</v>
      </c>
      <c r="AC141" t="s">
        <v>54</v>
      </c>
    </row>
    <row r="142" spans="1:29" x14ac:dyDescent="0.25">
      <c r="A142" t="s">
        <v>989</v>
      </c>
      <c r="B142" t="s">
        <v>47</v>
      </c>
      <c r="C142" s="3">
        <v>44652</v>
      </c>
      <c r="D142" s="3">
        <v>44742</v>
      </c>
      <c r="E142" t="s">
        <v>35</v>
      </c>
      <c r="F142" t="s">
        <v>990</v>
      </c>
      <c r="G142" t="s">
        <v>123</v>
      </c>
      <c r="H142" t="s">
        <v>49</v>
      </c>
      <c r="I142" t="s">
        <v>50</v>
      </c>
      <c r="J142" t="s">
        <v>43</v>
      </c>
      <c r="K142" t="s">
        <v>991</v>
      </c>
      <c r="L142" t="s">
        <v>170</v>
      </c>
      <c r="M142" t="s">
        <v>109</v>
      </c>
      <c r="N142" t="s">
        <v>992</v>
      </c>
      <c r="O142" s="3">
        <v>44659</v>
      </c>
      <c r="P142" s="3">
        <v>44926</v>
      </c>
      <c r="Q142" t="s">
        <v>52</v>
      </c>
      <c r="R142" t="s">
        <v>993</v>
      </c>
      <c r="S142" t="s">
        <v>99</v>
      </c>
      <c r="T142" t="s">
        <v>99</v>
      </c>
      <c r="U142" t="s">
        <v>236</v>
      </c>
      <c r="V142" t="s">
        <v>53</v>
      </c>
      <c r="W142" t="s">
        <v>53</v>
      </c>
      <c r="X142" t="s">
        <v>46</v>
      </c>
      <c r="Y142" t="s">
        <v>53</v>
      </c>
      <c r="Z142" t="s">
        <v>50</v>
      </c>
      <c r="AA142" s="3">
        <v>44926</v>
      </c>
      <c r="AB142" s="3">
        <v>44750</v>
      </c>
      <c r="AC142" t="s">
        <v>54</v>
      </c>
    </row>
    <row r="143" spans="1:29" x14ac:dyDescent="0.25">
      <c r="A143" t="s">
        <v>994</v>
      </c>
      <c r="B143" t="s">
        <v>47</v>
      </c>
      <c r="C143" s="3">
        <v>44652</v>
      </c>
      <c r="D143" s="3">
        <v>44742</v>
      </c>
      <c r="E143" t="s">
        <v>35</v>
      </c>
      <c r="F143" t="s">
        <v>995</v>
      </c>
      <c r="G143" t="s">
        <v>996</v>
      </c>
      <c r="H143" t="s">
        <v>49</v>
      </c>
      <c r="I143" t="s">
        <v>50</v>
      </c>
      <c r="J143" t="s">
        <v>43</v>
      </c>
      <c r="K143" t="s">
        <v>765</v>
      </c>
      <c r="L143" t="s">
        <v>765</v>
      </c>
      <c r="M143" t="s">
        <v>765</v>
      </c>
      <c r="N143" t="s">
        <v>997</v>
      </c>
      <c r="O143" s="3">
        <v>44678</v>
      </c>
      <c r="P143" s="3">
        <v>44926</v>
      </c>
      <c r="Q143" t="s">
        <v>52</v>
      </c>
      <c r="R143" t="s">
        <v>998</v>
      </c>
      <c r="S143" t="s">
        <v>999</v>
      </c>
      <c r="T143" t="s">
        <v>1000</v>
      </c>
      <c r="U143" t="s">
        <v>236</v>
      </c>
      <c r="V143" t="s">
        <v>53</v>
      </c>
      <c r="W143" t="s">
        <v>53</v>
      </c>
      <c r="X143" t="s">
        <v>46</v>
      </c>
      <c r="Y143" t="s">
        <v>53</v>
      </c>
      <c r="Z143" t="s">
        <v>50</v>
      </c>
      <c r="AA143" s="3">
        <v>44926</v>
      </c>
      <c r="AB143" s="3">
        <v>44750</v>
      </c>
      <c r="AC143" t="s">
        <v>54</v>
      </c>
    </row>
    <row r="144" spans="1:29" x14ac:dyDescent="0.25">
      <c r="A144" t="s">
        <v>1001</v>
      </c>
      <c r="B144" t="s">
        <v>47</v>
      </c>
      <c r="C144" s="3">
        <v>44652</v>
      </c>
      <c r="D144" s="3">
        <v>44742</v>
      </c>
      <c r="E144" t="s">
        <v>35</v>
      </c>
      <c r="F144" t="s">
        <v>1002</v>
      </c>
      <c r="G144" t="s">
        <v>134</v>
      </c>
      <c r="H144" t="s">
        <v>49</v>
      </c>
      <c r="I144" t="s">
        <v>50</v>
      </c>
      <c r="J144" t="s">
        <v>43</v>
      </c>
      <c r="K144" t="s">
        <v>1003</v>
      </c>
      <c r="L144" t="s">
        <v>1003</v>
      </c>
      <c r="M144" t="s">
        <v>1003</v>
      </c>
      <c r="N144" t="s">
        <v>1003</v>
      </c>
      <c r="O144" s="3">
        <v>44677</v>
      </c>
      <c r="P144" s="3">
        <v>44926</v>
      </c>
      <c r="Q144" t="s">
        <v>52</v>
      </c>
      <c r="R144" t="s">
        <v>1004</v>
      </c>
      <c r="S144" t="s">
        <v>671</v>
      </c>
      <c r="T144" t="s">
        <v>135</v>
      </c>
      <c r="U144" t="s">
        <v>236</v>
      </c>
      <c r="V144" t="s">
        <v>53</v>
      </c>
      <c r="W144" t="s">
        <v>53</v>
      </c>
      <c r="X144" t="s">
        <v>46</v>
      </c>
      <c r="Y144" t="s">
        <v>53</v>
      </c>
      <c r="Z144" t="s">
        <v>50</v>
      </c>
      <c r="AA144" s="3">
        <v>44926</v>
      </c>
      <c r="AB144" s="3">
        <v>44750</v>
      </c>
      <c r="AC144" t="s">
        <v>54</v>
      </c>
    </row>
    <row r="145" spans="1:29" x14ac:dyDescent="0.25">
      <c r="A145" t="s">
        <v>1005</v>
      </c>
      <c r="B145" t="s">
        <v>47</v>
      </c>
      <c r="C145" s="3">
        <v>44652</v>
      </c>
      <c r="D145" s="3">
        <v>44742</v>
      </c>
      <c r="E145" t="s">
        <v>35</v>
      </c>
      <c r="F145" t="s">
        <v>1006</v>
      </c>
      <c r="G145" t="s">
        <v>134</v>
      </c>
      <c r="H145" t="s">
        <v>49</v>
      </c>
      <c r="I145" t="s">
        <v>50</v>
      </c>
      <c r="J145" t="s">
        <v>43</v>
      </c>
      <c r="K145" t="s">
        <v>1003</v>
      </c>
      <c r="L145" t="s">
        <v>1003</v>
      </c>
      <c r="M145" t="s">
        <v>1003</v>
      </c>
      <c r="N145" t="s">
        <v>1003</v>
      </c>
      <c r="O145" s="3">
        <v>44677</v>
      </c>
      <c r="P145" s="3">
        <v>44926</v>
      </c>
      <c r="Q145" t="s">
        <v>52</v>
      </c>
      <c r="R145" t="s">
        <v>1007</v>
      </c>
      <c r="S145" t="s">
        <v>671</v>
      </c>
      <c r="T145" t="s">
        <v>135</v>
      </c>
      <c r="U145" t="s">
        <v>236</v>
      </c>
      <c r="V145" t="s">
        <v>53</v>
      </c>
      <c r="W145" t="s">
        <v>53</v>
      </c>
      <c r="X145" t="s">
        <v>46</v>
      </c>
      <c r="Y145" t="s">
        <v>53</v>
      </c>
      <c r="Z145" t="s">
        <v>50</v>
      </c>
      <c r="AA145" s="3">
        <v>44926</v>
      </c>
      <c r="AB145" s="3">
        <v>44750</v>
      </c>
      <c r="AC145" t="s">
        <v>54</v>
      </c>
    </row>
    <row r="146" spans="1:29" x14ac:dyDescent="0.25">
      <c r="A146" t="s">
        <v>1008</v>
      </c>
      <c r="B146" t="s">
        <v>47</v>
      </c>
      <c r="C146" s="3">
        <v>44652</v>
      </c>
      <c r="D146" s="3">
        <v>44742</v>
      </c>
      <c r="E146" t="s">
        <v>35</v>
      </c>
      <c r="F146" t="s">
        <v>1009</v>
      </c>
      <c r="G146" t="s">
        <v>134</v>
      </c>
      <c r="H146" t="s">
        <v>49</v>
      </c>
      <c r="I146" t="s">
        <v>50</v>
      </c>
      <c r="J146" t="s">
        <v>43</v>
      </c>
      <c r="K146" t="s">
        <v>325</v>
      </c>
      <c r="L146" t="s">
        <v>1010</v>
      </c>
      <c r="M146" t="s">
        <v>1011</v>
      </c>
      <c r="N146" t="s">
        <v>1012</v>
      </c>
      <c r="O146" s="3">
        <v>44644</v>
      </c>
      <c r="P146" s="3">
        <v>44926</v>
      </c>
      <c r="Q146" t="s">
        <v>52</v>
      </c>
      <c r="R146" t="s">
        <v>1013</v>
      </c>
      <c r="S146" t="s">
        <v>135</v>
      </c>
      <c r="T146" t="s">
        <v>135</v>
      </c>
      <c r="U146" t="s">
        <v>236</v>
      </c>
      <c r="V146" t="s">
        <v>53</v>
      </c>
      <c r="W146" t="s">
        <v>53</v>
      </c>
      <c r="X146" t="s">
        <v>46</v>
      </c>
      <c r="Y146" t="s">
        <v>53</v>
      </c>
      <c r="Z146" t="s">
        <v>50</v>
      </c>
      <c r="AA146" s="3">
        <v>44926</v>
      </c>
      <c r="AB146" s="3">
        <v>44750</v>
      </c>
      <c r="AC146" t="s">
        <v>54</v>
      </c>
    </row>
    <row r="147" spans="1:29" x14ac:dyDescent="0.25">
      <c r="A147" t="s">
        <v>1014</v>
      </c>
      <c r="B147" t="s">
        <v>47</v>
      </c>
      <c r="C147" s="3">
        <v>44652</v>
      </c>
      <c r="D147" s="3">
        <v>44742</v>
      </c>
      <c r="E147" t="s">
        <v>35</v>
      </c>
      <c r="F147" t="s">
        <v>1015</v>
      </c>
      <c r="G147" t="s">
        <v>681</v>
      </c>
      <c r="H147" t="s">
        <v>49</v>
      </c>
      <c r="I147" t="s">
        <v>50</v>
      </c>
      <c r="J147" t="s">
        <v>43</v>
      </c>
      <c r="K147" t="s">
        <v>962</v>
      </c>
      <c r="L147" t="s">
        <v>962</v>
      </c>
      <c r="M147" t="s">
        <v>962</v>
      </c>
      <c r="N147" t="s">
        <v>962</v>
      </c>
      <c r="O147" s="3">
        <v>44652</v>
      </c>
      <c r="P147" s="3">
        <v>44926</v>
      </c>
      <c r="Q147" t="s">
        <v>52</v>
      </c>
      <c r="R147" t="s">
        <v>1016</v>
      </c>
      <c r="S147" t="s">
        <v>135</v>
      </c>
      <c r="T147" t="s">
        <v>135</v>
      </c>
      <c r="U147" t="s">
        <v>236</v>
      </c>
      <c r="V147" t="s">
        <v>53</v>
      </c>
      <c r="W147" t="s">
        <v>53</v>
      </c>
      <c r="X147" t="s">
        <v>46</v>
      </c>
      <c r="Y147" t="s">
        <v>53</v>
      </c>
      <c r="Z147" t="s">
        <v>50</v>
      </c>
      <c r="AA147" s="3">
        <v>44926</v>
      </c>
      <c r="AB147" s="3">
        <v>44750</v>
      </c>
      <c r="AC147" t="s">
        <v>54</v>
      </c>
    </row>
    <row r="148" spans="1:29" x14ac:dyDescent="0.25">
      <c r="A148" t="s">
        <v>1017</v>
      </c>
      <c r="B148" t="s">
        <v>47</v>
      </c>
      <c r="C148" s="3">
        <v>44652</v>
      </c>
      <c r="D148" s="3">
        <v>44742</v>
      </c>
      <c r="E148" t="s">
        <v>35</v>
      </c>
      <c r="F148" t="s">
        <v>1018</v>
      </c>
      <c r="G148" t="s">
        <v>967</v>
      </c>
      <c r="H148" t="s">
        <v>49</v>
      </c>
      <c r="I148" t="s">
        <v>50</v>
      </c>
      <c r="J148" t="s">
        <v>43</v>
      </c>
      <c r="K148" t="s">
        <v>703</v>
      </c>
      <c r="L148" t="s">
        <v>703</v>
      </c>
      <c r="M148" t="s">
        <v>703</v>
      </c>
      <c r="N148" t="s">
        <v>703</v>
      </c>
      <c r="O148" s="3">
        <v>44648</v>
      </c>
      <c r="P148" s="3">
        <v>44926</v>
      </c>
      <c r="Q148" t="s">
        <v>52</v>
      </c>
      <c r="R148" t="s">
        <v>1019</v>
      </c>
      <c r="S148" t="s">
        <v>939</v>
      </c>
      <c r="T148" t="s">
        <v>939</v>
      </c>
      <c r="U148" t="s">
        <v>236</v>
      </c>
      <c r="V148" t="s">
        <v>53</v>
      </c>
      <c r="W148" t="s">
        <v>53</v>
      </c>
      <c r="X148" t="s">
        <v>46</v>
      </c>
      <c r="Y148" t="s">
        <v>53</v>
      </c>
      <c r="Z148" t="s">
        <v>50</v>
      </c>
      <c r="AA148" s="3">
        <v>44926</v>
      </c>
      <c r="AB148" s="3">
        <v>44750</v>
      </c>
      <c r="AC148" t="s">
        <v>54</v>
      </c>
    </row>
    <row r="149" spans="1:29" x14ac:dyDescent="0.25">
      <c r="A149" t="s">
        <v>1020</v>
      </c>
      <c r="B149" t="s">
        <v>47</v>
      </c>
      <c r="C149" s="3">
        <v>44652</v>
      </c>
      <c r="D149" s="3">
        <v>44742</v>
      </c>
      <c r="E149" t="s">
        <v>35</v>
      </c>
      <c r="F149" t="s">
        <v>1021</v>
      </c>
      <c r="G149" t="s">
        <v>1022</v>
      </c>
      <c r="H149" t="s">
        <v>49</v>
      </c>
      <c r="I149" t="s">
        <v>50</v>
      </c>
      <c r="J149" t="s">
        <v>43</v>
      </c>
      <c r="K149" t="s">
        <v>1023</v>
      </c>
      <c r="L149" t="s">
        <v>1024</v>
      </c>
      <c r="M149" t="s">
        <v>137</v>
      </c>
      <c r="N149" t="s">
        <v>1025</v>
      </c>
      <c r="O149" s="3">
        <v>44645</v>
      </c>
      <c r="P149" s="3">
        <v>44926</v>
      </c>
      <c r="Q149" t="s">
        <v>52</v>
      </c>
      <c r="R149" t="s">
        <v>1026</v>
      </c>
      <c r="S149" t="s">
        <v>1027</v>
      </c>
      <c r="T149" t="s">
        <v>1027</v>
      </c>
      <c r="U149" t="s">
        <v>236</v>
      </c>
      <c r="V149" t="s">
        <v>53</v>
      </c>
      <c r="W149" t="s">
        <v>53</v>
      </c>
      <c r="X149" t="s">
        <v>46</v>
      </c>
      <c r="Y149" t="s">
        <v>53</v>
      </c>
      <c r="Z149" t="s">
        <v>50</v>
      </c>
      <c r="AA149" s="3">
        <v>44926</v>
      </c>
      <c r="AB149" s="3">
        <v>44750</v>
      </c>
      <c r="AC149" t="s">
        <v>54</v>
      </c>
    </row>
    <row r="150" spans="1:29" x14ac:dyDescent="0.25">
      <c r="A150" t="s">
        <v>1028</v>
      </c>
      <c r="B150" t="s">
        <v>47</v>
      </c>
      <c r="C150" s="3">
        <v>44652</v>
      </c>
      <c r="D150" s="3">
        <v>44742</v>
      </c>
      <c r="E150" t="s">
        <v>35</v>
      </c>
      <c r="F150" t="s">
        <v>1029</v>
      </c>
      <c r="G150" t="s">
        <v>134</v>
      </c>
      <c r="H150" t="s">
        <v>49</v>
      </c>
      <c r="I150" t="s">
        <v>50</v>
      </c>
      <c r="J150" t="s">
        <v>43</v>
      </c>
      <c r="K150" t="s">
        <v>1030</v>
      </c>
      <c r="L150" t="s">
        <v>1031</v>
      </c>
      <c r="M150" t="s">
        <v>171</v>
      </c>
      <c r="N150" t="s">
        <v>1032</v>
      </c>
      <c r="O150" s="3">
        <v>44649</v>
      </c>
      <c r="P150" s="3">
        <v>44926</v>
      </c>
      <c r="Q150" t="s">
        <v>52</v>
      </c>
      <c r="R150" t="s">
        <v>1033</v>
      </c>
      <c r="S150" t="s">
        <v>135</v>
      </c>
      <c r="T150" t="s">
        <v>135</v>
      </c>
      <c r="U150" t="s">
        <v>236</v>
      </c>
      <c r="V150" t="s">
        <v>53</v>
      </c>
      <c r="W150" t="s">
        <v>53</v>
      </c>
      <c r="X150" t="s">
        <v>46</v>
      </c>
      <c r="Y150" t="s">
        <v>53</v>
      </c>
      <c r="Z150" t="s">
        <v>50</v>
      </c>
      <c r="AA150" s="3">
        <v>44926</v>
      </c>
      <c r="AB150" s="3">
        <v>44750</v>
      </c>
      <c r="AC150" t="s">
        <v>54</v>
      </c>
    </row>
    <row r="151" spans="1:29" x14ac:dyDescent="0.25">
      <c r="A151" t="s">
        <v>1034</v>
      </c>
      <c r="B151" t="s">
        <v>47</v>
      </c>
      <c r="C151" s="3">
        <v>44652</v>
      </c>
      <c r="D151" s="3">
        <v>44742</v>
      </c>
      <c r="E151" t="s">
        <v>35</v>
      </c>
      <c r="F151" t="s">
        <v>1035</v>
      </c>
      <c r="G151" t="s">
        <v>83</v>
      </c>
      <c r="H151" t="s">
        <v>49</v>
      </c>
      <c r="I151" t="s">
        <v>50</v>
      </c>
      <c r="J151" t="s">
        <v>43</v>
      </c>
      <c r="K151" t="s">
        <v>1036</v>
      </c>
      <c r="L151" t="s">
        <v>1036</v>
      </c>
      <c r="M151" t="s">
        <v>1036</v>
      </c>
      <c r="N151" t="s">
        <v>1037</v>
      </c>
      <c r="O151" s="3">
        <v>44652</v>
      </c>
      <c r="P151" s="3">
        <v>44926</v>
      </c>
      <c r="Q151" t="s">
        <v>52</v>
      </c>
      <c r="R151" t="s">
        <v>1038</v>
      </c>
      <c r="S151" t="s">
        <v>86</v>
      </c>
      <c r="T151" t="s">
        <v>86</v>
      </c>
      <c r="U151" t="s">
        <v>236</v>
      </c>
      <c r="V151" t="s">
        <v>53</v>
      </c>
      <c r="W151" t="s">
        <v>53</v>
      </c>
      <c r="X151" t="s">
        <v>46</v>
      </c>
      <c r="Y151" t="s">
        <v>53</v>
      </c>
      <c r="Z151" t="s">
        <v>50</v>
      </c>
      <c r="AA151" s="3">
        <v>44926</v>
      </c>
      <c r="AB151" s="3">
        <v>44750</v>
      </c>
      <c r="AC151" t="s">
        <v>54</v>
      </c>
    </row>
    <row r="152" spans="1:29" x14ac:dyDescent="0.25">
      <c r="A152" t="s">
        <v>1039</v>
      </c>
      <c r="B152" t="s">
        <v>47</v>
      </c>
      <c r="C152" s="3">
        <v>44652</v>
      </c>
      <c r="D152" s="3">
        <v>44742</v>
      </c>
      <c r="E152" t="s">
        <v>35</v>
      </c>
      <c r="F152" t="s">
        <v>842</v>
      </c>
      <c r="G152" t="s">
        <v>843</v>
      </c>
      <c r="H152" t="s">
        <v>49</v>
      </c>
      <c r="I152" t="s">
        <v>50</v>
      </c>
      <c r="J152" t="s">
        <v>43</v>
      </c>
      <c r="K152" t="s">
        <v>844</v>
      </c>
      <c r="L152" t="s">
        <v>845</v>
      </c>
      <c r="M152" t="s">
        <v>66</v>
      </c>
      <c r="N152" t="s">
        <v>846</v>
      </c>
      <c r="O152" s="3">
        <v>44652</v>
      </c>
      <c r="P152" s="3">
        <v>44926</v>
      </c>
      <c r="Q152" t="s">
        <v>52</v>
      </c>
      <c r="R152" t="s">
        <v>847</v>
      </c>
      <c r="S152" t="s">
        <v>848</v>
      </c>
      <c r="T152" t="s">
        <v>848</v>
      </c>
      <c r="U152" t="s">
        <v>236</v>
      </c>
      <c r="V152" t="s">
        <v>53</v>
      </c>
      <c r="W152" t="s">
        <v>53</v>
      </c>
      <c r="X152" t="s">
        <v>46</v>
      </c>
      <c r="Y152" t="s">
        <v>53</v>
      </c>
      <c r="Z152" t="s">
        <v>50</v>
      </c>
      <c r="AA152" s="3">
        <v>44926</v>
      </c>
      <c r="AB152" s="3">
        <v>44750</v>
      </c>
      <c r="AC152" t="s">
        <v>54</v>
      </c>
    </row>
    <row r="153" spans="1:29" x14ac:dyDescent="0.25">
      <c r="A153" t="s">
        <v>1040</v>
      </c>
      <c r="B153" t="s">
        <v>47</v>
      </c>
      <c r="C153" s="3">
        <v>44652</v>
      </c>
      <c r="D153" s="3">
        <v>44742</v>
      </c>
      <c r="E153" t="s">
        <v>35</v>
      </c>
      <c r="F153" t="s">
        <v>1041</v>
      </c>
      <c r="G153" t="s">
        <v>134</v>
      </c>
      <c r="H153" t="s">
        <v>49</v>
      </c>
      <c r="I153" t="s">
        <v>50</v>
      </c>
      <c r="J153" t="s">
        <v>43</v>
      </c>
      <c r="K153" t="s">
        <v>664</v>
      </c>
      <c r="L153" t="s">
        <v>664</v>
      </c>
      <c r="M153" t="s">
        <v>664</v>
      </c>
      <c r="N153" t="s">
        <v>1042</v>
      </c>
      <c r="O153" s="3">
        <v>44655</v>
      </c>
      <c r="P153" s="3">
        <v>44926</v>
      </c>
      <c r="Q153" t="s">
        <v>52</v>
      </c>
      <c r="R153" t="s">
        <v>1043</v>
      </c>
      <c r="S153" t="s">
        <v>135</v>
      </c>
      <c r="T153" t="s">
        <v>135</v>
      </c>
      <c r="U153" t="s">
        <v>236</v>
      </c>
      <c r="V153" t="s">
        <v>53</v>
      </c>
      <c r="W153" t="s">
        <v>53</v>
      </c>
      <c r="X153" t="s">
        <v>46</v>
      </c>
      <c r="Y153" t="s">
        <v>53</v>
      </c>
      <c r="Z153" t="s">
        <v>50</v>
      </c>
      <c r="AA153" s="3">
        <v>44926</v>
      </c>
      <c r="AB153" s="3">
        <v>44750</v>
      </c>
      <c r="AC153" t="s">
        <v>54</v>
      </c>
    </row>
    <row r="154" spans="1:29" x14ac:dyDescent="0.25">
      <c r="A154" t="s">
        <v>1044</v>
      </c>
      <c r="B154" t="s">
        <v>47</v>
      </c>
      <c r="C154" s="3">
        <v>44652</v>
      </c>
      <c r="D154" s="3">
        <v>44742</v>
      </c>
      <c r="E154" t="s">
        <v>35</v>
      </c>
      <c r="F154" t="s">
        <v>1045</v>
      </c>
      <c r="G154" t="s">
        <v>1046</v>
      </c>
      <c r="H154" t="s">
        <v>49</v>
      </c>
      <c r="I154" t="s">
        <v>50</v>
      </c>
      <c r="J154" t="s">
        <v>43</v>
      </c>
      <c r="K154" t="s">
        <v>186</v>
      </c>
      <c r="L154" t="s">
        <v>1047</v>
      </c>
      <c r="M154" t="s">
        <v>1048</v>
      </c>
      <c r="N154" t="s">
        <v>1049</v>
      </c>
      <c r="O154" s="3">
        <v>44657</v>
      </c>
      <c r="P154" s="3">
        <v>44926</v>
      </c>
      <c r="Q154" t="s">
        <v>52</v>
      </c>
      <c r="R154" t="s">
        <v>1050</v>
      </c>
      <c r="S154" t="s">
        <v>1051</v>
      </c>
      <c r="T154" t="s">
        <v>1051</v>
      </c>
      <c r="U154" t="s">
        <v>236</v>
      </c>
      <c r="V154" t="s">
        <v>53</v>
      </c>
      <c r="W154" t="s">
        <v>53</v>
      </c>
      <c r="X154" t="s">
        <v>46</v>
      </c>
      <c r="Y154" t="s">
        <v>53</v>
      </c>
      <c r="Z154" t="s">
        <v>50</v>
      </c>
      <c r="AA154" s="3">
        <v>44926</v>
      </c>
      <c r="AB154" s="3">
        <v>44750</v>
      </c>
      <c r="AC154" t="s">
        <v>54</v>
      </c>
    </row>
    <row r="155" spans="1:29" x14ac:dyDescent="0.25">
      <c r="A155" t="s">
        <v>1052</v>
      </c>
      <c r="B155" t="s">
        <v>47</v>
      </c>
      <c r="C155" s="3">
        <v>44652</v>
      </c>
      <c r="D155" s="3">
        <v>44742</v>
      </c>
      <c r="E155" t="s">
        <v>35</v>
      </c>
      <c r="F155" t="s">
        <v>1053</v>
      </c>
      <c r="G155" t="s">
        <v>1054</v>
      </c>
      <c r="H155" t="s">
        <v>49</v>
      </c>
      <c r="I155" t="s">
        <v>50</v>
      </c>
      <c r="J155" t="s">
        <v>43</v>
      </c>
      <c r="K155" t="s">
        <v>894</v>
      </c>
      <c r="L155" t="s">
        <v>226</v>
      </c>
      <c r="M155" t="s">
        <v>53</v>
      </c>
      <c r="N155" t="s">
        <v>1055</v>
      </c>
      <c r="O155" s="3">
        <v>44662</v>
      </c>
      <c r="P155" s="3">
        <v>44926</v>
      </c>
      <c r="Q155" t="s">
        <v>52</v>
      </c>
      <c r="R155" t="s">
        <v>1056</v>
      </c>
      <c r="S155" t="s">
        <v>1057</v>
      </c>
      <c r="T155" t="s">
        <v>1057</v>
      </c>
      <c r="U155" t="s">
        <v>236</v>
      </c>
      <c r="V155" t="s">
        <v>53</v>
      </c>
      <c r="W155" t="s">
        <v>53</v>
      </c>
      <c r="X155" t="s">
        <v>46</v>
      </c>
      <c r="Y155" t="s">
        <v>53</v>
      </c>
      <c r="Z155" t="s">
        <v>50</v>
      </c>
      <c r="AA155" s="3">
        <v>44926</v>
      </c>
      <c r="AB155" s="3">
        <v>44750</v>
      </c>
      <c r="AC155" t="s">
        <v>54</v>
      </c>
    </row>
    <row r="156" spans="1:29" x14ac:dyDescent="0.25">
      <c r="A156" t="s">
        <v>1058</v>
      </c>
      <c r="B156" t="s">
        <v>47</v>
      </c>
      <c r="C156" s="3">
        <v>44652</v>
      </c>
      <c r="D156" s="3">
        <v>44742</v>
      </c>
      <c r="E156" t="s">
        <v>35</v>
      </c>
      <c r="F156" t="s">
        <v>1059</v>
      </c>
      <c r="G156" t="s">
        <v>134</v>
      </c>
      <c r="H156" t="s">
        <v>49</v>
      </c>
      <c r="I156" t="s">
        <v>50</v>
      </c>
      <c r="J156" t="s">
        <v>43</v>
      </c>
      <c r="K156" t="s">
        <v>765</v>
      </c>
      <c r="L156" t="s">
        <v>765</v>
      </c>
      <c r="M156" t="s">
        <v>765</v>
      </c>
      <c r="N156" t="s">
        <v>1060</v>
      </c>
      <c r="O156" s="3">
        <v>44678</v>
      </c>
      <c r="P156" s="3">
        <v>44926</v>
      </c>
      <c r="Q156" t="s">
        <v>52</v>
      </c>
      <c r="R156" t="s">
        <v>1061</v>
      </c>
      <c r="S156" t="s">
        <v>671</v>
      </c>
      <c r="T156" t="s">
        <v>135</v>
      </c>
      <c r="U156" t="s">
        <v>236</v>
      </c>
      <c r="V156" t="s">
        <v>53</v>
      </c>
      <c r="W156" t="s">
        <v>53</v>
      </c>
      <c r="X156" t="s">
        <v>46</v>
      </c>
      <c r="Y156" t="s">
        <v>53</v>
      </c>
      <c r="Z156" t="s">
        <v>50</v>
      </c>
      <c r="AA156" s="3">
        <v>44926</v>
      </c>
      <c r="AB156" s="3">
        <v>44750</v>
      </c>
      <c r="AC156" t="s">
        <v>54</v>
      </c>
    </row>
    <row r="157" spans="1:29" x14ac:dyDescent="0.25">
      <c r="A157" t="s">
        <v>1062</v>
      </c>
      <c r="B157" t="s">
        <v>47</v>
      </c>
      <c r="C157" s="3">
        <v>44652</v>
      </c>
      <c r="D157" s="3">
        <v>44742</v>
      </c>
      <c r="E157" t="s">
        <v>35</v>
      </c>
      <c r="F157" t="s">
        <v>1063</v>
      </c>
      <c r="G157" t="s">
        <v>1064</v>
      </c>
      <c r="H157" t="s">
        <v>49</v>
      </c>
      <c r="I157" t="s">
        <v>50</v>
      </c>
      <c r="J157" t="s">
        <v>43</v>
      </c>
      <c r="K157" t="s">
        <v>1065</v>
      </c>
      <c r="L157" t="s">
        <v>1065</v>
      </c>
      <c r="M157" t="s">
        <v>1065</v>
      </c>
      <c r="N157" t="s">
        <v>1065</v>
      </c>
      <c r="O157" s="3">
        <v>44670</v>
      </c>
      <c r="P157" s="3">
        <v>44926</v>
      </c>
      <c r="Q157" t="s">
        <v>52</v>
      </c>
      <c r="R157" t="s">
        <v>1066</v>
      </c>
      <c r="S157" t="s">
        <v>1067</v>
      </c>
      <c r="T157" t="s">
        <v>1068</v>
      </c>
      <c r="U157" t="s">
        <v>236</v>
      </c>
      <c r="V157" t="s">
        <v>53</v>
      </c>
      <c r="W157" t="s">
        <v>53</v>
      </c>
      <c r="X157" t="s">
        <v>46</v>
      </c>
      <c r="Y157" t="s">
        <v>53</v>
      </c>
      <c r="Z157" t="s">
        <v>50</v>
      </c>
      <c r="AA157" s="3">
        <v>44926</v>
      </c>
      <c r="AB157" s="3">
        <v>44750</v>
      </c>
      <c r="AC157" t="s">
        <v>54</v>
      </c>
    </row>
    <row r="158" spans="1:29" x14ac:dyDescent="0.25">
      <c r="A158" t="s">
        <v>1069</v>
      </c>
      <c r="B158" t="s">
        <v>47</v>
      </c>
      <c r="C158" s="3">
        <v>44652</v>
      </c>
      <c r="D158" s="3">
        <v>44742</v>
      </c>
      <c r="E158" t="s">
        <v>35</v>
      </c>
      <c r="F158" t="s">
        <v>1070</v>
      </c>
      <c r="G158" t="s">
        <v>134</v>
      </c>
      <c r="H158" t="s">
        <v>49</v>
      </c>
      <c r="I158" t="s">
        <v>50</v>
      </c>
      <c r="J158" t="s">
        <v>43</v>
      </c>
      <c r="K158" t="s">
        <v>962</v>
      </c>
      <c r="L158" t="s">
        <v>962</v>
      </c>
      <c r="M158" t="s">
        <v>962</v>
      </c>
      <c r="N158" t="s">
        <v>962</v>
      </c>
      <c r="O158" s="3">
        <v>44652</v>
      </c>
      <c r="P158" s="3">
        <v>44926</v>
      </c>
      <c r="Q158" t="s">
        <v>52</v>
      </c>
      <c r="R158" t="s">
        <v>1071</v>
      </c>
      <c r="S158" t="s">
        <v>135</v>
      </c>
      <c r="T158" t="s">
        <v>135</v>
      </c>
      <c r="U158" t="s">
        <v>236</v>
      </c>
      <c r="V158" t="s">
        <v>53</v>
      </c>
      <c r="W158" t="s">
        <v>53</v>
      </c>
      <c r="X158" t="s">
        <v>46</v>
      </c>
      <c r="Y158" t="s">
        <v>53</v>
      </c>
      <c r="Z158" t="s">
        <v>50</v>
      </c>
      <c r="AA158" s="3">
        <v>44926</v>
      </c>
      <c r="AB158" s="3">
        <v>44750</v>
      </c>
      <c r="AC158" t="s">
        <v>54</v>
      </c>
    </row>
    <row r="159" spans="1:29" x14ac:dyDescent="0.25">
      <c r="A159" t="s">
        <v>1072</v>
      </c>
      <c r="B159" t="s">
        <v>47</v>
      </c>
      <c r="C159" s="3">
        <v>44652</v>
      </c>
      <c r="D159" s="3">
        <v>44742</v>
      </c>
      <c r="E159" t="s">
        <v>35</v>
      </c>
      <c r="F159" t="s">
        <v>1073</v>
      </c>
      <c r="G159" t="s">
        <v>97</v>
      </c>
      <c r="H159" t="s">
        <v>49</v>
      </c>
      <c r="I159" t="s">
        <v>50</v>
      </c>
      <c r="J159" t="s">
        <v>43</v>
      </c>
      <c r="K159" t="s">
        <v>1074</v>
      </c>
      <c r="L159" t="s">
        <v>1074</v>
      </c>
      <c r="M159" t="s">
        <v>1074</v>
      </c>
      <c r="N159" t="s">
        <v>1075</v>
      </c>
      <c r="O159" s="3">
        <v>44651</v>
      </c>
      <c r="P159" s="3">
        <v>44926</v>
      </c>
      <c r="Q159" t="s">
        <v>52</v>
      </c>
      <c r="R159" t="s">
        <v>1076</v>
      </c>
      <c r="S159" t="s">
        <v>99</v>
      </c>
      <c r="T159" t="s">
        <v>99</v>
      </c>
      <c r="U159" t="s">
        <v>236</v>
      </c>
      <c r="V159" t="s">
        <v>53</v>
      </c>
      <c r="W159" t="s">
        <v>53</v>
      </c>
      <c r="X159" t="s">
        <v>46</v>
      </c>
      <c r="Y159" t="s">
        <v>53</v>
      </c>
      <c r="Z159" t="s">
        <v>50</v>
      </c>
      <c r="AA159" s="3">
        <v>44926</v>
      </c>
      <c r="AB159" s="3">
        <v>44750</v>
      </c>
      <c r="AC159" t="s">
        <v>54</v>
      </c>
    </row>
    <row r="160" spans="1:29" x14ac:dyDescent="0.25">
      <c r="A160" t="s">
        <v>1077</v>
      </c>
      <c r="B160" t="s">
        <v>47</v>
      </c>
      <c r="C160" s="3">
        <v>44652</v>
      </c>
      <c r="D160" s="3">
        <v>44742</v>
      </c>
      <c r="E160" t="s">
        <v>35</v>
      </c>
      <c r="F160" t="s">
        <v>1078</v>
      </c>
      <c r="G160" t="s">
        <v>1079</v>
      </c>
      <c r="H160" t="s">
        <v>49</v>
      </c>
      <c r="I160" t="s">
        <v>50</v>
      </c>
      <c r="J160" t="s">
        <v>43</v>
      </c>
      <c r="K160" t="s">
        <v>150</v>
      </c>
      <c r="L160" t="s">
        <v>733</v>
      </c>
      <c r="M160" t="s">
        <v>1080</v>
      </c>
      <c r="N160" t="s">
        <v>1081</v>
      </c>
      <c r="O160" s="3">
        <v>44662</v>
      </c>
      <c r="P160" s="3">
        <v>44926</v>
      </c>
      <c r="Q160" t="s">
        <v>52</v>
      </c>
      <c r="R160" t="s">
        <v>1082</v>
      </c>
      <c r="S160" t="s">
        <v>1083</v>
      </c>
      <c r="T160" t="s">
        <v>1083</v>
      </c>
      <c r="U160" t="s">
        <v>236</v>
      </c>
      <c r="V160" t="s">
        <v>53</v>
      </c>
      <c r="W160" t="s">
        <v>53</v>
      </c>
      <c r="X160" t="s">
        <v>46</v>
      </c>
      <c r="Y160" t="s">
        <v>53</v>
      </c>
      <c r="Z160" t="s">
        <v>50</v>
      </c>
      <c r="AA160" s="3">
        <v>44926</v>
      </c>
      <c r="AB160" s="3">
        <v>44750</v>
      </c>
      <c r="AC160" t="s">
        <v>54</v>
      </c>
    </row>
    <row r="161" spans="1:29" x14ac:dyDescent="0.25">
      <c r="A161" t="s">
        <v>1084</v>
      </c>
      <c r="B161" t="s">
        <v>47</v>
      </c>
      <c r="C161" s="3">
        <v>44652</v>
      </c>
      <c r="D161" s="3">
        <v>44742</v>
      </c>
      <c r="E161" t="s">
        <v>35</v>
      </c>
      <c r="F161" t="s">
        <v>1085</v>
      </c>
      <c r="G161" t="s">
        <v>134</v>
      </c>
      <c r="H161" t="s">
        <v>49</v>
      </c>
      <c r="I161" t="s">
        <v>50</v>
      </c>
      <c r="J161" t="s">
        <v>43</v>
      </c>
      <c r="K161" t="s">
        <v>962</v>
      </c>
      <c r="L161" t="s">
        <v>962</v>
      </c>
      <c r="M161" t="s">
        <v>962</v>
      </c>
      <c r="N161" t="s">
        <v>962</v>
      </c>
      <c r="O161" s="3">
        <v>44652</v>
      </c>
      <c r="P161" s="3">
        <v>44926</v>
      </c>
      <c r="Q161" t="s">
        <v>52</v>
      </c>
      <c r="R161" t="s">
        <v>1086</v>
      </c>
      <c r="S161" t="s">
        <v>135</v>
      </c>
      <c r="T161" t="s">
        <v>135</v>
      </c>
      <c r="U161" t="s">
        <v>236</v>
      </c>
      <c r="V161" t="s">
        <v>53</v>
      </c>
      <c r="W161" t="s">
        <v>53</v>
      </c>
      <c r="X161" t="s">
        <v>46</v>
      </c>
      <c r="Y161" t="s">
        <v>53</v>
      </c>
      <c r="Z161" t="s">
        <v>50</v>
      </c>
      <c r="AA161" s="3">
        <v>44926</v>
      </c>
      <c r="AB161" s="3">
        <v>44750</v>
      </c>
      <c r="AC161" t="s">
        <v>54</v>
      </c>
    </row>
    <row r="162" spans="1:29" x14ac:dyDescent="0.25">
      <c r="A162" t="s">
        <v>1087</v>
      </c>
      <c r="B162" t="s">
        <v>47</v>
      </c>
      <c r="C162" s="3">
        <v>44652</v>
      </c>
      <c r="D162" s="3">
        <v>44742</v>
      </c>
      <c r="E162" t="s">
        <v>35</v>
      </c>
      <c r="F162" t="s">
        <v>1088</v>
      </c>
      <c r="G162" t="s">
        <v>158</v>
      </c>
      <c r="H162" t="s">
        <v>49</v>
      </c>
      <c r="I162" t="s">
        <v>50</v>
      </c>
      <c r="J162" t="s">
        <v>43</v>
      </c>
      <c r="K162" t="s">
        <v>1089</v>
      </c>
      <c r="L162" t="s">
        <v>79</v>
      </c>
      <c r="M162" t="s">
        <v>1090</v>
      </c>
      <c r="N162" t="s">
        <v>1091</v>
      </c>
      <c r="O162" s="3">
        <v>44663</v>
      </c>
      <c r="P162" s="3">
        <v>44926</v>
      </c>
      <c r="Q162" t="s">
        <v>52</v>
      </c>
      <c r="R162" t="s">
        <v>1092</v>
      </c>
      <c r="S162" t="s">
        <v>161</v>
      </c>
      <c r="T162" t="s">
        <v>161</v>
      </c>
      <c r="U162" t="s">
        <v>236</v>
      </c>
      <c r="V162" t="s">
        <v>53</v>
      </c>
      <c r="W162" t="s">
        <v>53</v>
      </c>
      <c r="X162" t="s">
        <v>46</v>
      </c>
      <c r="Y162" t="s">
        <v>53</v>
      </c>
      <c r="Z162" t="s">
        <v>50</v>
      </c>
      <c r="AA162" s="3">
        <v>44926</v>
      </c>
      <c r="AB162" s="3">
        <v>44750</v>
      </c>
      <c r="AC162" t="s">
        <v>54</v>
      </c>
    </row>
    <row r="163" spans="1:29" x14ac:dyDescent="0.25">
      <c r="A163" t="s">
        <v>1093</v>
      </c>
      <c r="B163" t="s">
        <v>47</v>
      </c>
      <c r="C163" s="3">
        <v>44652</v>
      </c>
      <c r="D163" s="3">
        <v>44742</v>
      </c>
      <c r="E163" t="s">
        <v>35</v>
      </c>
      <c r="F163" t="s">
        <v>1094</v>
      </c>
      <c r="G163" t="s">
        <v>115</v>
      </c>
      <c r="H163" t="s">
        <v>49</v>
      </c>
      <c r="I163" t="s">
        <v>50</v>
      </c>
      <c r="J163" t="s">
        <v>43</v>
      </c>
      <c r="K163" t="s">
        <v>1095</v>
      </c>
      <c r="L163" t="s">
        <v>178</v>
      </c>
      <c r="M163" t="s">
        <v>858</v>
      </c>
      <c r="N163" t="s">
        <v>1096</v>
      </c>
      <c r="O163" s="3">
        <v>44658</v>
      </c>
      <c r="P163" s="3">
        <v>44926</v>
      </c>
      <c r="Q163" t="s">
        <v>52</v>
      </c>
      <c r="R163" t="s">
        <v>1097</v>
      </c>
      <c r="S163" t="s">
        <v>1098</v>
      </c>
      <c r="T163" t="s">
        <v>1098</v>
      </c>
      <c r="U163" t="s">
        <v>236</v>
      </c>
      <c r="V163" t="s">
        <v>53</v>
      </c>
      <c r="W163" t="s">
        <v>53</v>
      </c>
      <c r="X163" t="s">
        <v>46</v>
      </c>
      <c r="Y163" t="s">
        <v>53</v>
      </c>
      <c r="Z163" t="s">
        <v>50</v>
      </c>
      <c r="AA163" s="3">
        <v>44926</v>
      </c>
      <c r="AB163" s="3">
        <v>44750</v>
      </c>
      <c r="AC163" t="s">
        <v>54</v>
      </c>
    </row>
    <row r="164" spans="1:29" x14ac:dyDescent="0.25">
      <c r="A164" t="s">
        <v>1099</v>
      </c>
      <c r="B164" t="s">
        <v>47</v>
      </c>
      <c r="C164" s="3">
        <v>44652</v>
      </c>
      <c r="D164" s="3">
        <v>44742</v>
      </c>
      <c r="E164" t="s">
        <v>35</v>
      </c>
      <c r="F164" t="s">
        <v>1100</v>
      </c>
      <c r="G164" t="s">
        <v>681</v>
      </c>
      <c r="H164" t="s">
        <v>49</v>
      </c>
      <c r="I164" t="s">
        <v>50</v>
      </c>
      <c r="J164" t="s">
        <v>43</v>
      </c>
      <c r="K164" t="s">
        <v>664</v>
      </c>
      <c r="L164" t="s">
        <v>664</v>
      </c>
      <c r="M164" t="s">
        <v>664</v>
      </c>
      <c r="N164" t="s">
        <v>1101</v>
      </c>
      <c r="O164" s="3">
        <v>44655</v>
      </c>
      <c r="P164" s="3">
        <v>44926</v>
      </c>
      <c r="Q164" t="s">
        <v>52</v>
      </c>
      <c r="R164" t="s">
        <v>1102</v>
      </c>
      <c r="S164" t="s">
        <v>135</v>
      </c>
      <c r="T164" t="s">
        <v>135</v>
      </c>
      <c r="U164" t="s">
        <v>236</v>
      </c>
      <c r="V164" t="s">
        <v>53</v>
      </c>
      <c r="W164" t="s">
        <v>53</v>
      </c>
      <c r="X164" t="s">
        <v>46</v>
      </c>
      <c r="Y164" t="s">
        <v>53</v>
      </c>
      <c r="Z164" t="s">
        <v>50</v>
      </c>
      <c r="AA164" s="3">
        <v>44926</v>
      </c>
      <c r="AB164" s="3">
        <v>44750</v>
      </c>
      <c r="AC164" t="s">
        <v>54</v>
      </c>
    </row>
    <row r="165" spans="1:29" x14ac:dyDescent="0.25">
      <c r="A165" t="s">
        <v>1103</v>
      </c>
      <c r="B165" t="s">
        <v>47</v>
      </c>
      <c r="C165" s="3">
        <v>44652</v>
      </c>
      <c r="D165" s="3">
        <v>44742</v>
      </c>
      <c r="E165" t="s">
        <v>35</v>
      </c>
      <c r="F165" t="s">
        <v>1104</v>
      </c>
      <c r="G165" t="s">
        <v>911</v>
      </c>
      <c r="H165" t="s">
        <v>49</v>
      </c>
      <c r="I165" t="s">
        <v>50</v>
      </c>
      <c r="J165" t="s">
        <v>43</v>
      </c>
      <c r="K165" t="s">
        <v>197</v>
      </c>
      <c r="L165" t="s">
        <v>62</v>
      </c>
      <c r="M165" t="s">
        <v>62</v>
      </c>
      <c r="N165" t="s">
        <v>1105</v>
      </c>
      <c r="O165" s="3">
        <v>44637</v>
      </c>
      <c r="P165" s="3">
        <v>44926</v>
      </c>
      <c r="Q165" t="s">
        <v>52</v>
      </c>
      <c r="R165" t="s">
        <v>1106</v>
      </c>
      <c r="S165" t="s">
        <v>99</v>
      </c>
      <c r="T165" t="s">
        <v>99</v>
      </c>
      <c r="U165" t="s">
        <v>236</v>
      </c>
      <c r="V165" t="s">
        <v>53</v>
      </c>
      <c r="W165" t="s">
        <v>53</v>
      </c>
      <c r="X165" t="s">
        <v>46</v>
      </c>
      <c r="Y165" t="s">
        <v>53</v>
      </c>
      <c r="Z165" t="s">
        <v>50</v>
      </c>
      <c r="AA165" s="3">
        <v>44926</v>
      </c>
      <c r="AB165" s="3">
        <v>44750</v>
      </c>
      <c r="AC165" t="s">
        <v>54</v>
      </c>
    </row>
    <row r="166" spans="1:29" x14ac:dyDescent="0.25">
      <c r="A166" t="s">
        <v>1107</v>
      </c>
      <c r="B166" t="s">
        <v>47</v>
      </c>
      <c r="C166" s="3">
        <v>44652</v>
      </c>
      <c r="D166" s="3">
        <v>44742</v>
      </c>
      <c r="E166" t="s">
        <v>35</v>
      </c>
      <c r="F166" t="s">
        <v>1108</v>
      </c>
      <c r="G166" t="s">
        <v>918</v>
      </c>
      <c r="H166" t="s">
        <v>49</v>
      </c>
      <c r="I166" t="s">
        <v>50</v>
      </c>
      <c r="J166" t="s">
        <v>43</v>
      </c>
      <c r="K166" t="s">
        <v>190</v>
      </c>
      <c r="L166" t="s">
        <v>1109</v>
      </c>
      <c r="M166" t="s">
        <v>461</v>
      </c>
      <c r="N166" t="s">
        <v>1110</v>
      </c>
      <c r="O166" s="3">
        <v>44644</v>
      </c>
      <c r="P166" s="3">
        <v>44926</v>
      </c>
      <c r="Q166" t="s">
        <v>52</v>
      </c>
      <c r="R166" t="s">
        <v>1111</v>
      </c>
      <c r="S166" t="s">
        <v>143</v>
      </c>
      <c r="T166" t="s">
        <v>143</v>
      </c>
      <c r="U166" t="s">
        <v>236</v>
      </c>
      <c r="V166" t="s">
        <v>53</v>
      </c>
      <c r="W166" t="s">
        <v>53</v>
      </c>
      <c r="X166" t="s">
        <v>46</v>
      </c>
      <c r="Y166" t="s">
        <v>53</v>
      </c>
      <c r="Z166" t="s">
        <v>50</v>
      </c>
      <c r="AA166" s="3">
        <v>44926</v>
      </c>
      <c r="AB166" s="3">
        <v>44750</v>
      </c>
      <c r="AC166" t="s">
        <v>54</v>
      </c>
    </row>
    <row r="167" spans="1:29" x14ac:dyDescent="0.25">
      <c r="A167" t="s">
        <v>1112</v>
      </c>
      <c r="B167" t="s">
        <v>47</v>
      </c>
      <c r="C167" s="3">
        <v>44652</v>
      </c>
      <c r="D167" s="3">
        <v>44742</v>
      </c>
      <c r="E167" t="s">
        <v>35</v>
      </c>
      <c r="F167" t="s">
        <v>1113</v>
      </c>
      <c r="G167" t="s">
        <v>115</v>
      </c>
      <c r="H167" t="s">
        <v>49</v>
      </c>
      <c r="I167" t="s">
        <v>50</v>
      </c>
      <c r="J167" t="s">
        <v>43</v>
      </c>
      <c r="K167" t="s">
        <v>1114</v>
      </c>
      <c r="L167" t="s">
        <v>147</v>
      </c>
      <c r="M167" t="s">
        <v>1115</v>
      </c>
      <c r="N167" t="s">
        <v>1116</v>
      </c>
      <c r="O167" s="3">
        <v>44645</v>
      </c>
      <c r="P167" s="3">
        <v>44926</v>
      </c>
      <c r="Q167" t="s">
        <v>52</v>
      </c>
      <c r="R167" t="s">
        <v>1117</v>
      </c>
      <c r="S167" t="s">
        <v>99</v>
      </c>
      <c r="T167" t="s">
        <v>99</v>
      </c>
      <c r="U167" t="s">
        <v>236</v>
      </c>
      <c r="V167" t="s">
        <v>53</v>
      </c>
      <c r="W167" t="s">
        <v>53</v>
      </c>
      <c r="X167" t="s">
        <v>46</v>
      </c>
      <c r="Y167" t="s">
        <v>53</v>
      </c>
      <c r="Z167" t="s">
        <v>50</v>
      </c>
      <c r="AA167" s="3">
        <v>44926</v>
      </c>
      <c r="AB167" s="3">
        <v>44750</v>
      </c>
      <c r="AC167" t="s">
        <v>54</v>
      </c>
    </row>
    <row r="168" spans="1:29" x14ac:dyDescent="0.25">
      <c r="A168" t="s">
        <v>1118</v>
      </c>
      <c r="B168" t="s">
        <v>47</v>
      </c>
      <c r="C168" s="3">
        <v>44652</v>
      </c>
      <c r="D168" s="3">
        <v>44742</v>
      </c>
      <c r="E168" t="s">
        <v>35</v>
      </c>
      <c r="F168" t="s">
        <v>1119</v>
      </c>
      <c r="G168" t="s">
        <v>681</v>
      </c>
      <c r="H168" t="s">
        <v>49</v>
      </c>
      <c r="I168" t="s">
        <v>50</v>
      </c>
      <c r="J168" t="s">
        <v>43</v>
      </c>
      <c r="K168" t="s">
        <v>664</v>
      </c>
      <c r="L168" t="s">
        <v>664</v>
      </c>
      <c r="M168" t="s">
        <v>664</v>
      </c>
      <c r="N168" t="s">
        <v>1120</v>
      </c>
      <c r="O168" s="3">
        <v>44655</v>
      </c>
      <c r="P168" s="3">
        <v>44926</v>
      </c>
      <c r="Q168" t="s">
        <v>52</v>
      </c>
      <c r="R168" t="s">
        <v>1121</v>
      </c>
      <c r="S168" t="s">
        <v>135</v>
      </c>
      <c r="T168" t="s">
        <v>135</v>
      </c>
      <c r="U168" t="s">
        <v>236</v>
      </c>
      <c r="V168" t="s">
        <v>53</v>
      </c>
      <c r="W168" t="s">
        <v>53</v>
      </c>
      <c r="X168" t="s">
        <v>46</v>
      </c>
      <c r="Y168" t="s">
        <v>53</v>
      </c>
      <c r="Z168" t="s">
        <v>50</v>
      </c>
      <c r="AA168" s="3">
        <v>44926</v>
      </c>
      <c r="AB168" s="3">
        <v>44750</v>
      </c>
      <c r="AC168" t="s">
        <v>54</v>
      </c>
    </row>
    <row r="169" spans="1:29" x14ac:dyDescent="0.25">
      <c r="A169" t="s">
        <v>1122</v>
      </c>
      <c r="B169" t="s">
        <v>47</v>
      </c>
      <c r="C169" s="3">
        <v>44652</v>
      </c>
      <c r="D169" s="3">
        <v>44742</v>
      </c>
      <c r="E169" t="s">
        <v>35</v>
      </c>
      <c r="F169" t="s">
        <v>1123</v>
      </c>
      <c r="G169" t="s">
        <v>1124</v>
      </c>
      <c r="H169" t="s">
        <v>49</v>
      </c>
      <c r="I169" t="s">
        <v>50</v>
      </c>
      <c r="J169" t="s">
        <v>43</v>
      </c>
      <c r="K169" t="s">
        <v>182</v>
      </c>
      <c r="L169" t="s">
        <v>1125</v>
      </c>
      <c r="M169" t="s">
        <v>1126</v>
      </c>
      <c r="N169" t="s">
        <v>1127</v>
      </c>
      <c r="O169" s="3">
        <v>44651</v>
      </c>
      <c r="P169" s="3">
        <v>44926</v>
      </c>
      <c r="Q169" t="s">
        <v>52</v>
      </c>
      <c r="R169" t="s">
        <v>1128</v>
      </c>
      <c r="S169" t="s">
        <v>1129</v>
      </c>
      <c r="T169" t="s">
        <v>1129</v>
      </c>
      <c r="U169" t="s">
        <v>236</v>
      </c>
      <c r="V169" t="s">
        <v>53</v>
      </c>
      <c r="W169" t="s">
        <v>53</v>
      </c>
      <c r="X169" t="s">
        <v>46</v>
      </c>
      <c r="Y169" t="s">
        <v>53</v>
      </c>
      <c r="Z169" t="s">
        <v>50</v>
      </c>
      <c r="AA169" s="3">
        <v>44926</v>
      </c>
      <c r="AB169" s="3">
        <v>44750</v>
      </c>
      <c r="AC169" t="s">
        <v>54</v>
      </c>
    </row>
    <row r="170" spans="1:29" x14ac:dyDescent="0.25">
      <c r="A170" t="s">
        <v>1130</v>
      </c>
      <c r="B170" t="s">
        <v>47</v>
      </c>
      <c r="C170" s="3">
        <v>44652</v>
      </c>
      <c r="D170" s="3">
        <v>44742</v>
      </c>
      <c r="E170" t="s">
        <v>35</v>
      </c>
      <c r="F170" t="s">
        <v>1131</v>
      </c>
      <c r="G170" t="s">
        <v>1132</v>
      </c>
      <c r="H170" t="s">
        <v>49</v>
      </c>
      <c r="I170" t="s">
        <v>50</v>
      </c>
      <c r="J170" t="s">
        <v>43</v>
      </c>
      <c r="K170" t="s">
        <v>1133</v>
      </c>
      <c r="L170" t="s">
        <v>1134</v>
      </c>
      <c r="M170" t="s">
        <v>53</v>
      </c>
      <c r="N170" t="s">
        <v>1135</v>
      </c>
      <c r="O170" s="3">
        <v>44649</v>
      </c>
      <c r="P170" s="3">
        <v>44926</v>
      </c>
      <c r="Q170" t="s">
        <v>52</v>
      </c>
      <c r="R170" t="s">
        <v>1136</v>
      </c>
      <c r="S170" t="s">
        <v>1137</v>
      </c>
      <c r="T170" t="s">
        <v>1137</v>
      </c>
      <c r="U170" t="s">
        <v>236</v>
      </c>
      <c r="V170" t="s">
        <v>53</v>
      </c>
      <c r="W170" t="s">
        <v>53</v>
      </c>
      <c r="X170" t="s">
        <v>46</v>
      </c>
      <c r="Y170" t="s">
        <v>53</v>
      </c>
      <c r="Z170" t="s">
        <v>50</v>
      </c>
      <c r="AA170" s="3">
        <v>44926</v>
      </c>
      <c r="AB170" s="3">
        <v>44750</v>
      </c>
      <c r="AC170" t="s">
        <v>54</v>
      </c>
    </row>
    <row r="171" spans="1:29" x14ac:dyDescent="0.25">
      <c r="A171" t="s">
        <v>1138</v>
      </c>
      <c r="B171" t="s">
        <v>47</v>
      </c>
      <c r="C171" s="3">
        <v>44652</v>
      </c>
      <c r="D171" s="3">
        <v>44742</v>
      </c>
      <c r="E171" t="s">
        <v>35</v>
      </c>
      <c r="F171" t="s">
        <v>1139</v>
      </c>
      <c r="G171" t="s">
        <v>1140</v>
      </c>
      <c r="H171" t="s">
        <v>49</v>
      </c>
      <c r="I171" t="s">
        <v>50</v>
      </c>
      <c r="J171" t="s">
        <v>43</v>
      </c>
      <c r="K171" t="s">
        <v>1141</v>
      </c>
      <c r="L171" t="s">
        <v>1141</v>
      </c>
      <c r="M171" t="s">
        <v>1141</v>
      </c>
      <c r="N171" t="s">
        <v>1142</v>
      </c>
      <c r="O171" s="3">
        <v>44650</v>
      </c>
      <c r="P171" s="3">
        <v>44926</v>
      </c>
      <c r="Q171" t="s">
        <v>52</v>
      </c>
      <c r="R171" t="s">
        <v>1143</v>
      </c>
      <c r="S171" t="s">
        <v>1144</v>
      </c>
      <c r="T171" t="s">
        <v>1144</v>
      </c>
      <c r="U171" t="s">
        <v>236</v>
      </c>
      <c r="V171" t="s">
        <v>53</v>
      </c>
      <c r="W171" t="s">
        <v>53</v>
      </c>
      <c r="X171" t="s">
        <v>46</v>
      </c>
      <c r="Y171" t="s">
        <v>53</v>
      </c>
      <c r="Z171" t="s">
        <v>50</v>
      </c>
      <c r="AA171" s="3">
        <v>44926</v>
      </c>
      <c r="AB171" s="3">
        <v>44750</v>
      </c>
      <c r="AC171" t="s">
        <v>54</v>
      </c>
    </row>
    <row r="172" spans="1:29" x14ac:dyDescent="0.25">
      <c r="A172" t="s">
        <v>1145</v>
      </c>
      <c r="B172" t="s">
        <v>47</v>
      </c>
      <c r="C172" s="3">
        <v>44652</v>
      </c>
      <c r="D172" s="3">
        <v>44742</v>
      </c>
      <c r="E172" t="s">
        <v>35</v>
      </c>
      <c r="F172" t="s">
        <v>1146</v>
      </c>
      <c r="G172" t="s">
        <v>702</v>
      </c>
      <c r="H172" t="s">
        <v>49</v>
      </c>
      <c r="I172" t="s">
        <v>50</v>
      </c>
      <c r="J172" t="s">
        <v>43</v>
      </c>
      <c r="K172" t="s">
        <v>1147</v>
      </c>
      <c r="L172" t="s">
        <v>1147</v>
      </c>
      <c r="M172" t="s">
        <v>1147</v>
      </c>
      <c r="N172" t="s">
        <v>1147</v>
      </c>
      <c r="O172" s="3">
        <v>44648</v>
      </c>
      <c r="P172" s="3">
        <v>44926</v>
      </c>
      <c r="Q172" t="s">
        <v>52</v>
      </c>
      <c r="R172" t="s">
        <v>1148</v>
      </c>
      <c r="S172" t="s">
        <v>705</v>
      </c>
      <c r="T172" t="s">
        <v>705</v>
      </c>
      <c r="U172" t="s">
        <v>236</v>
      </c>
      <c r="V172" t="s">
        <v>53</v>
      </c>
      <c r="W172" t="s">
        <v>53</v>
      </c>
      <c r="X172" t="s">
        <v>46</v>
      </c>
      <c r="Y172" t="s">
        <v>53</v>
      </c>
      <c r="Z172" t="s">
        <v>50</v>
      </c>
      <c r="AA172" s="3">
        <v>44926</v>
      </c>
      <c r="AB172" s="3">
        <v>44750</v>
      </c>
      <c r="AC172" t="s">
        <v>54</v>
      </c>
    </row>
    <row r="173" spans="1:29" x14ac:dyDescent="0.25">
      <c r="A173" t="s">
        <v>1149</v>
      </c>
      <c r="B173" t="s">
        <v>47</v>
      </c>
      <c r="C173" s="3">
        <v>44652</v>
      </c>
      <c r="D173" s="3">
        <v>44742</v>
      </c>
      <c r="E173" t="s">
        <v>35</v>
      </c>
      <c r="F173" t="s">
        <v>1150</v>
      </c>
      <c r="G173" t="s">
        <v>158</v>
      </c>
      <c r="H173" t="s">
        <v>49</v>
      </c>
      <c r="I173" t="s">
        <v>50</v>
      </c>
      <c r="J173" t="s">
        <v>43</v>
      </c>
      <c r="K173" t="s">
        <v>753</v>
      </c>
      <c r="L173" t="s">
        <v>55</v>
      </c>
      <c r="M173" t="s">
        <v>1151</v>
      </c>
      <c r="N173" t="s">
        <v>1152</v>
      </c>
      <c r="O173" s="3">
        <v>44656</v>
      </c>
      <c r="P173" s="3">
        <v>44926</v>
      </c>
      <c r="Q173" t="s">
        <v>52</v>
      </c>
      <c r="R173" t="s">
        <v>1153</v>
      </c>
      <c r="S173" t="s">
        <v>161</v>
      </c>
      <c r="T173" t="s">
        <v>161</v>
      </c>
      <c r="U173" t="s">
        <v>236</v>
      </c>
      <c r="V173" t="s">
        <v>53</v>
      </c>
      <c r="W173" t="s">
        <v>53</v>
      </c>
      <c r="X173" t="s">
        <v>46</v>
      </c>
      <c r="Y173" t="s">
        <v>53</v>
      </c>
      <c r="Z173" t="s">
        <v>50</v>
      </c>
      <c r="AA173" s="3">
        <v>44926</v>
      </c>
      <c r="AB173" s="3">
        <v>44750</v>
      </c>
      <c r="AC173" t="s">
        <v>54</v>
      </c>
    </row>
    <row r="174" spans="1:29" x14ac:dyDescent="0.25">
      <c r="A174" t="s">
        <v>1154</v>
      </c>
      <c r="B174" t="s">
        <v>47</v>
      </c>
      <c r="C174" s="3">
        <v>44652</v>
      </c>
      <c r="D174" s="3">
        <v>44742</v>
      </c>
      <c r="E174" t="s">
        <v>35</v>
      </c>
      <c r="F174" t="s">
        <v>1155</v>
      </c>
      <c r="G174" t="s">
        <v>1156</v>
      </c>
      <c r="H174" t="s">
        <v>49</v>
      </c>
      <c r="I174" t="s">
        <v>50</v>
      </c>
      <c r="J174" t="s">
        <v>43</v>
      </c>
      <c r="K174" t="s">
        <v>664</v>
      </c>
      <c r="L174" t="s">
        <v>664</v>
      </c>
      <c r="M174" t="s">
        <v>664</v>
      </c>
      <c r="N174" t="s">
        <v>1157</v>
      </c>
      <c r="O174" s="3">
        <v>44655</v>
      </c>
      <c r="P174" s="3">
        <v>44926</v>
      </c>
      <c r="Q174" t="s">
        <v>52</v>
      </c>
      <c r="R174" t="s">
        <v>1158</v>
      </c>
      <c r="S174" t="s">
        <v>1159</v>
      </c>
      <c r="T174" t="s">
        <v>1159</v>
      </c>
      <c r="U174" t="s">
        <v>236</v>
      </c>
      <c r="V174" t="s">
        <v>53</v>
      </c>
      <c r="W174" t="s">
        <v>53</v>
      </c>
      <c r="X174" t="s">
        <v>46</v>
      </c>
      <c r="Y174" t="s">
        <v>53</v>
      </c>
      <c r="Z174" t="s">
        <v>50</v>
      </c>
      <c r="AA174" s="3">
        <v>44926</v>
      </c>
      <c r="AB174" s="3">
        <v>44750</v>
      </c>
      <c r="AC174" t="s">
        <v>54</v>
      </c>
    </row>
    <row r="175" spans="1:29" x14ac:dyDescent="0.25">
      <c r="A175" t="s">
        <v>1160</v>
      </c>
      <c r="B175" t="s">
        <v>47</v>
      </c>
      <c r="C175" s="3">
        <v>44652</v>
      </c>
      <c r="D175" s="3">
        <v>44742</v>
      </c>
      <c r="E175" t="s">
        <v>35</v>
      </c>
      <c r="F175" t="s">
        <v>1161</v>
      </c>
      <c r="G175" t="s">
        <v>996</v>
      </c>
      <c r="H175" t="s">
        <v>49</v>
      </c>
      <c r="I175" t="s">
        <v>50</v>
      </c>
      <c r="J175" t="s">
        <v>43</v>
      </c>
      <c r="K175" t="s">
        <v>696</v>
      </c>
      <c r="L175" t="s">
        <v>696</v>
      </c>
      <c r="M175" t="s">
        <v>696</v>
      </c>
      <c r="N175" t="s">
        <v>697</v>
      </c>
      <c r="O175" s="3">
        <v>44677</v>
      </c>
      <c r="P175" s="3">
        <v>44926</v>
      </c>
      <c r="Q175" t="s">
        <v>52</v>
      </c>
      <c r="R175" t="s">
        <v>1162</v>
      </c>
      <c r="S175" t="s">
        <v>999</v>
      </c>
      <c r="T175" t="s">
        <v>1000</v>
      </c>
      <c r="U175" t="s">
        <v>236</v>
      </c>
      <c r="V175" t="s">
        <v>53</v>
      </c>
      <c r="W175" t="s">
        <v>53</v>
      </c>
      <c r="X175" t="s">
        <v>46</v>
      </c>
      <c r="Y175" t="s">
        <v>53</v>
      </c>
      <c r="Z175" t="s">
        <v>50</v>
      </c>
      <c r="AA175" s="3">
        <v>44926</v>
      </c>
      <c r="AB175" s="3">
        <v>44750</v>
      </c>
      <c r="AC175" t="s">
        <v>54</v>
      </c>
    </row>
    <row r="176" spans="1:29" x14ac:dyDescent="0.25">
      <c r="A176" t="s">
        <v>1163</v>
      </c>
      <c r="B176" t="s">
        <v>47</v>
      </c>
      <c r="C176" s="3">
        <v>44652</v>
      </c>
      <c r="D176" s="3">
        <v>44742</v>
      </c>
      <c r="E176" t="s">
        <v>35</v>
      </c>
      <c r="F176" t="s">
        <v>1164</v>
      </c>
      <c r="G176" t="s">
        <v>102</v>
      </c>
      <c r="H176" t="s">
        <v>49</v>
      </c>
      <c r="I176" t="s">
        <v>50</v>
      </c>
      <c r="J176" t="s">
        <v>43</v>
      </c>
      <c r="K176" t="s">
        <v>1165</v>
      </c>
      <c r="L176" t="s">
        <v>1166</v>
      </c>
      <c r="M176" t="s">
        <v>53</v>
      </c>
      <c r="N176" t="s">
        <v>1167</v>
      </c>
      <c r="O176" s="3">
        <v>44650</v>
      </c>
      <c r="P176" s="3">
        <v>44926</v>
      </c>
      <c r="Q176" t="s">
        <v>52</v>
      </c>
      <c r="R176" t="s">
        <v>1168</v>
      </c>
      <c r="S176" t="s">
        <v>122</v>
      </c>
      <c r="T176" t="s">
        <v>122</v>
      </c>
      <c r="U176" t="s">
        <v>236</v>
      </c>
      <c r="V176" t="s">
        <v>53</v>
      </c>
      <c r="W176" t="s">
        <v>53</v>
      </c>
      <c r="X176" t="s">
        <v>46</v>
      </c>
      <c r="Y176" t="s">
        <v>53</v>
      </c>
      <c r="Z176" t="s">
        <v>50</v>
      </c>
      <c r="AA176" s="3">
        <v>44926</v>
      </c>
      <c r="AB176" s="3">
        <v>44750</v>
      </c>
      <c r="AC176" t="s">
        <v>54</v>
      </c>
    </row>
    <row r="177" spans="1:29" x14ac:dyDescent="0.25">
      <c r="A177" t="s">
        <v>1169</v>
      </c>
      <c r="B177" t="s">
        <v>47</v>
      </c>
      <c r="C177" s="3">
        <v>44652</v>
      </c>
      <c r="D177" s="3">
        <v>44742</v>
      </c>
      <c r="E177" t="s">
        <v>35</v>
      </c>
      <c r="F177" t="s">
        <v>1170</v>
      </c>
      <c r="G177" t="s">
        <v>1171</v>
      </c>
      <c r="H177" t="s">
        <v>49</v>
      </c>
      <c r="I177" t="s">
        <v>50</v>
      </c>
      <c r="J177" t="s">
        <v>43</v>
      </c>
      <c r="K177" t="s">
        <v>1172</v>
      </c>
      <c r="L177" t="s">
        <v>113</v>
      </c>
      <c r="M177" t="s">
        <v>1173</v>
      </c>
      <c r="N177" t="s">
        <v>1174</v>
      </c>
      <c r="O177" s="3">
        <v>44643</v>
      </c>
      <c r="P177" s="3">
        <v>44926</v>
      </c>
      <c r="Q177" t="s">
        <v>52</v>
      </c>
      <c r="R177" t="s">
        <v>1175</v>
      </c>
      <c r="S177" t="s">
        <v>1176</v>
      </c>
      <c r="T177" t="s">
        <v>1176</v>
      </c>
      <c r="U177" t="s">
        <v>236</v>
      </c>
      <c r="V177" t="s">
        <v>53</v>
      </c>
      <c r="W177" t="s">
        <v>53</v>
      </c>
      <c r="X177" t="s">
        <v>46</v>
      </c>
      <c r="Y177" t="s">
        <v>53</v>
      </c>
      <c r="Z177" t="s">
        <v>50</v>
      </c>
      <c r="AA177" s="3">
        <v>44926</v>
      </c>
      <c r="AB177" s="3">
        <v>44750</v>
      </c>
      <c r="AC177" t="s">
        <v>54</v>
      </c>
    </row>
    <row r="178" spans="1:29" x14ac:dyDescent="0.25">
      <c r="A178" t="s">
        <v>1177</v>
      </c>
      <c r="B178" t="s">
        <v>47</v>
      </c>
      <c r="C178" s="3">
        <v>44652</v>
      </c>
      <c r="D178" s="3">
        <v>44742</v>
      </c>
      <c r="E178" t="s">
        <v>35</v>
      </c>
      <c r="F178" t="s">
        <v>1178</v>
      </c>
      <c r="G178" t="s">
        <v>126</v>
      </c>
      <c r="H178" t="s">
        <v>49</v>
      </c>
      <c r="I178" t="s">
        <v>50</v>
      </c>
      <c r="J178" t="s">
        <v>43</v>
      </c>
      <c r="K178" t="s">
        <v>1179</v>
      </c>
      <c r="L178" t="s">
        <v>209</v>
      </c>
      <c r="M178" t="s">
        <v>1180</v>
      </c>
      <c r="N178" t="s">
        <v>1181</v>
      </c>
      <c r="O178" s="3">
        <v>44649</v>
      </c>
      <c r="P178" s="3">
        <v>44926</v>
      </c>
      <c r="Q178" t="s">
        <v>52</v>
      </c>
      <c r="R178" t="s">
        <v>1182</v>
      </c>
      <c r="S178" t="s">
        <v>1183</v>
      </c>
      <c r="T178" t="s">
        <v>1183</v>
      </c>
      <c r="U178" t="s">
        <v>236</v>
      </c>
      <c r="V178" t="s">
        <v>53</v>
      </c>
      <c r="W178" t="s">
        <v>53</v>
      </c>
      <c r="X178" t="s">
        <v>46</v>
      </c>
      <c r="Y178" t="s">
        <v>53</v>
      </c>
      <c r="Z178" t="s">
        <v>50</v>
      </c>
      <c r="AA178" s="3">
        <v>44926</v>
      </c>
      <c r="AB178" s="3">
        <v>44750</v>
      </c>
      <c r="AC178" t="s">
        <v>54</v>
      </c>
    </row>
    <row r="179" spans="1:29" x14ac:dyDescent="0.25">
      <c r="A179" t="s">
        <v>1184</v>
      </c>
      <c r="B179" t="s">
        <v>47</v>
      </c>
      <c r="C179" s="3">
        <v>44652</v>
      </c>
      <c r="D179" s="3">
        <v>44742</v>
      </c>
      <c r="E179" t="s">
        <v>35</v>
      </c>
      <c r="F179" t="s">
        <v>1185</v>
      </c>
      <c r="G179" t="s">
        <v>158</v>
      </c>
      <c r="H179" t="s">
        <v>49</v>
      </c>
      <c r="I179" t="s">
        <v>50</v>
      </c>
      <c r="J179" t="s">
        <v>43</v>
      </c>
      <c r="K179" t="s">
        <v>186</v>
      </c>
      <c r="L179" t="s">
        <v>733</v>
      </c>
      <c r="M179" t="s">
        <v>1186</v>
      </c>
      <c r="N179" t="s">
        <v>1187</v>
      </c>
      <c r="O179" s="3">
        <v>44652</v>
      </c>
      <c r="P179" s="3">
        <v>44926</v>
      </c>
      <c r="Q179" t="s">
        <v>52</v>
      </c>
      <c r="R179" t="s">
        <v>1188</v>
      </c>
      <c r="S179" t="s">
        <v>161</v>
      </c>
      <c r="T179" t="s">
        <v>161</v>
      </c>
      <c r="U179" t="s">
        <v>236</v>
      </c>
      <c r="V179" t="s">
        <v>53</v>
      </c>
      <c r="W179" t="s">
        <v>53</v>
      </c>
      <c r="X179" t="s">
        <v>46</v>
      </c>
      <c r="Y179" t="s">
        <v>53</v>
      </c>
      <c r="Z179" t="s">
        <v>50</v>
      </c>
      <c r="AA179" s="3">
        <v>44926</v>
      </c>
      <c r="AB179" s="3">
        <v>44750</v>
      </c>
      <c r="AC179" t="s">
        <v>54</v>
      </c>
    </row>
    <row r="180" spans="1:29" x14ac:dyDescent="0.25">
      <c r="A180" t="s">
        <v>1189</v>
      </c>
      <c r="B180" t="s">
        <v>47</v>
      </c>
      <c r="C180" s="3">
        <v>44652</v>
      </c>
      <c r="D180" s="3">
        <v>44742</v>
      </c>
      <c r="E180" t="s">
        <v>35</v>
      </c>
      <c r="F180" t="s">
        <v>1190</v>
      </c>
      <c r="G180" t="s">
        <v>1079</v>
      </c>
      <c r="H180" t="s">
        <v>49</v>
      </c>
      <c r="I180" t="s">
        <v>50</v>
      </c>
      <c r="J180" t="s">
        <v>43</v>
      </c>
      <c r="K180" t="s">
        <v>1191</v>
      </c>
      <c r="L180" t="s">
        <v>1192</v>
      </c>
      <c r="M180" t="s">
        <v>1193</v>
      </c>
      <c r="N180" t="s">
        <v>1194</v>
      </c>
      <c r="O180" s="3">
        <v>44659</v>
      </c>
      <c r="P180" s="3">
        <v>44926</v>
      </c>
      <c r="Q180" t="s">
        <v>52</v>
      </c>
      <c r="R180" t="s">
        <v>1195</v>
      </c>
      <c r="S180" t="s">
        <v>1196</v>
      </c>
      <c r="T180" t="s">
        <v>1196</v>
      </c>
      <c r="U180" t="s">
        <v>236</v>
      </c>
      <c r="V180" t="s">
        <v>53</v>
      </c>
      <c r="W180" t="s">
        <v>53</v>
      </c>
      <c r="X180" t="s">
        <v>46</v>
      </c>
      <c r="Y180" t="s">
        <v>53</v>
      </c>
      <c r="Z180" t="s">
        <v>50</v>
      </c>
      <c r="AA180" s="3">
        <v>44926</v>
      </c>
      <c r="AB180" s="3">
        <v>44750</v>
      </c>
      <c r="AC180" t="s">
        <v>54</v>
      </c>
    </row>
    <row r="181" spans="1:29" x14ac:dyDescent="0.25">
      <c r="A181" t="s">
        <v>1197</v>
      </c>
      <c r="B181" t="s">
        <v>47</v>
      </c>
      <c r="C181" s="3">
        <v>44652</v>
      </c>
      <c r="D181" s="3">
        <v>44742</v>
      </c>
      <c r="E181" t="s">
        <v>35</v>
      </c>
      <c r="F181" t="s">
        <v>1198</v>
      </c>
      <c r="G181" t="s">
        <v>115</v>
      </c>
      <c r="H181" t="s">
        <v>49</v>
      </c>
      <c r="I181" t="s">
        <v>50</v>
      </c>
      <c r="J181" t="s">
        <v>43</v>
      </c>
      <c r="K181" t="s">
        <v>1199</v>
      </c>
      <c r="L181" t="s">
        <v>174</v>
      </c>
      <c r="M181" t="s">
        <v>1200</v>
      </c>
      <c r="N181" t="s">
        <v>1201</v>
      </c>
      <c r="O181" s="3">
        <v>44656</v>
      </c>
      <c r="P181" s="3">
        <v>44926</v>
      </c>
      <c r="Q181" t="s">
        <v>52</v>
      </c>
      <c r="R181" t="s">
        <v>1202</v>
      </c>
      <c r="S181" t="s">
        <v>1098</v>
      </c>
      <c r="T181" t="s">
        <v>1098</v>
      </c>
      <c r="U181" t="s">
        <v>236</v>
      </c>
      <c r="V181" t="s">
        <v>53</v>
      </c>
      <c r="W181" t="s">
        <v>53</v>
      </c>
      <c r="X181" t="s">
        <v>46</v>
      </c>
      <c r="Y181" t="s">
        <v>53</v>
      </c>
      <c r="Z181" t="s">
        <v>50</v>
      </c>
      <c r="AA181" s="3">
        <v>44926</v>
      </c>
      <c r="AB181" s="3">
        <v>44750</v>
      </c>
      <c r="AC181" t="s">
        <v>54</v>
      </c>
    </row>
    <row r="182" spans="1:29" x14ac:dyDescent="0.25">
      <c r="A182" t="s">
        <v>1203</v>
      </c>
      <c r="B182" t="s">
        <v>47</v>
      </c>
      <c r="C182" s="3">
        <v>44652</v>
      </c>
      <c r="D182" s="3">
        <v>44742</v>
      </c>
      <c r="E182" t="s">
        <v>35</v>
      </c>
      <c r="F182" t="s">
        <v>1204</v>
      </c>
      <c r="G182" t="s">
        <v>97</v>
      </c>
      <c r="H182" t="s">
        <v>49</v>
      </c>
      <c r="I182" t="s">
        <v>50</v>
      </c>
      <c r="J182" t="s">
        <v>43</v>
      </c>
      <c r="K182" t="s">
        <v>1205</v>
      </c>
      <c r="L182" t="s">
        <v>1205</v>
      </c>
      <c r="M182" t="s">
        <v>1205</v>
      </c>
      <c r="N182" t="s">
        <v>1205</v>
      </c>
      <c r="O182" s="3">
        <v>44662</v>
      </c>
      <c r="P182" s="3">
        <v>44926</v>
      </c>
      <c r="Q182" t="s">
        <v>52</v>
      </c>
      <c r="R182" t="s">
        <v>1206</v>
      </c>
      <c r="S182" t="s">
        <v>93</v>
      </c>
      <c r="T182" t="s">
        <v>93</v>
      </c>
      <c r="U182" t="s">
        <v>236</v>
      </c>
      <c r="V182" t="s">
        <v>53</v>
      </c>
      <c r="W182" t="s">
        <v>53</v>
      </c>
      <c r="X182" t="s">
        <v>46</v>
      </c>
      <c r="Y182" t="s">
        <v>53</v>
      </c>
      <c r="Z182" t="s">
        <v>50</v>
      </c>
      <c r="AA182" s="3">
        <v>44926</v>
      </c>
      <c r="AB182" s="3">
        <v>44750</v>
      </c>
      <c r="AC182" t="s">
        <v>54</v>
      </c>
    </row>
    <row r="183" spans="1:29" x14ac:dyDescent="0.25">
      <c r="A183" t="s">
        <v>1207</v>
      </c>
      <c r="B183" t="s">
        <v>47</v>
      </c>
      <c r="C183" s="3">
        <v>44652</v>
      </c>
      <c r="D183" s="3">
        <v>44742</v>
      </c>
      <c r="E183" t="s">
        <v>35</v>
      </c>
      <c r="F183" t="s">
        <v>1208</v>
      </c>
      <c r="G183" t="s">
        <v>83</v>
      </c>
      <c r="H183" t="s">
        <v>49</v>
      </c>
      <c r="I183" t="s">
        <v>50</v>
      </c>
      <c r="J183" t="s">
        <v>43</v>
      </c>
      <c r="K183" t="s">
        <v>645</v>
      </c>
      <c r="L183" t="s">
        <v>645</v>
      </c>
      <c r="M183" t="s">
        <v>645</v>
      </c>
      <c r="N183" t="s">
        <v>1209</v>
      </c>
      <c r="O183" s="3">
        <v>44657</v>
      </c>
      <c r="P183" s="3">
        <v>44926</v>
      </c>
      <c r="Q183" t="s">
        <v>52</v>
      </c>
      <c r="R183" t="s">
        <v>1210</v>
      </c>
      <c r="S183" t="s">
        <v>86</v>
      </c>
      <c r="T183" t="s">
        <v>86</v>
      </c>
      <c r="U183" t="s">
        <v>236</v>
      </c>
      <c r="V183" t="s">
        <v>53</v>
      </c>
      <c r="W183" t="s">
        <v>53</v>
      </c>
      <c r="X183" t="s">
        <v>46</v>
      </c>
      <c r="Y183" t="s">
        <v>53</v>
      </c>
      <c r="Z183" t="s">
        <v>50</v>
      </c>
      <c r="AA183" s="3">
        <v>44926</v>
      </c>
      <c r="AB183" s="3">
        <v>44750</v>
      </c>
      <c r="AC183" t="s">
        <v>54</v>
      </c>
    </row>
    <row r="184" spans="1:29" x14ac:dyDescent="0.25">
      <c r="A184" t="s">
        <v>1211</v>
      </c>
      <c r="B184" t="s">
        <v>47</v>
      </c>
      <c r="C184" s="3">
        <v>44652</v>
      </c>
      <c r="D184" s="3">
        <v>44742</v>
      </c>
      <c r="E184" t="s">
        <v>35</v>
      </c>
      <c r="F184" t="s">
        <v>1212</v>
      </c>
      <c r="G184" t="s">
        <v>1213</v>
      </c>
      <c r="H184" t="s">
        <v>49</v>
      </c>
      <c r="I184" t="s">
        <v>50</v>
      </c>
      <c r="J184" t="s">
        <v>43</v>
      </c>
      <c r="K184" t="s">
        <v>1214</v>
      </c>
      <c r="L184" t="s">
        <v>109</v>
      </c>
      <c r="M184" t="s">
        <v>121</v>
      </c>
      <c r="N184" t="s">
        <v>1215</v>
      </c>
      <c r="O184" s="3">
        <v>44657</v>
      </c>
      <c r="P184" s="3">
        <v>44926</v>
      </c>
      <c r="Q184" t="s">
        <v>52</v>
      </c>
      <c r="R184" t="s">
        <v>1216</v>
      </c>
      <c r="S184" t="s">
        <v>122</v>
      </c>
      <c r="T184" t="s">
        <v>122</v>
      </c>
      <c r="U184" t="s">
        <v>236</v>
      </c>
      <c r="V184" t="s">
        <v>53</v>
      </c>
      <c r="W184" t="s">
        <v>53</v>
      </c>
      <c r="X184" t="s">
        <v>46</v>
      </c>
      <c r="Y184" t="s">
        <v>53</v>
      </c>
      <c r="Z184" t="s">
        <v>50</v>
      </c>
      <c r="AA184" s="3">
        <v>44926</v>
      </c>
      <c r="AB184" s="3">
        <v>44750</v>
      </c>
      <c r="AC184" t="s">
        <v>54</v>
      </c>
    </row>
    <row r="185" spans="1:29" x14ac:dyDescent="0.25">
      <c r="A185" t="s">
        <v>1217</v>
      </c>
      <c r="B185" t="s">
        <v>47</v>
      </c>
      <c r="C185" s="3">
        <v>44652</v>
      </c>
      <c r="D185" s="3">
        <v>44742</v>
      </c>
      <c r="E185" t="s">
        <v>35</v>
      </c>
      <c r="F185" t="s">
        <v>1218</v>
      </c>
      <c r="G185" t="s">
        <v>83</v>
      </c>
      <c r="H185" t="s">
        <v>49</v>
      </c>
      <c r="I185" t="s">
        <v>50</v>
      </c>
      <c r="J185" t="s">
        <v>43</v>
      </c>
      <c r="K185" t="s">
        <v>1219</v>
      </c>
      <c r="L185" t="s">
        <v>1219</v>
      </c>
      <c r="M185" t="s">
        <v>1219</v>
      </c>
      <c r="N185" t="s">
        <v>1220</v>
      </c>
      <c r="O185" s="3">
        <v>44657</v>
      </c>
      <c r="P185" s="3">
        <v>44926</v>
      </c>
      <c r="Q185" t="s">
        <v>52</v>
      </c>
      <c r="R185" t="s">
        <v>1221</v>
      </c>
      <c r="S185" t="s">
        <v>86</v>
      </c>
      <c r="T185" t="s">
        <v>86</v>
      </c>
      <c r="U185" t="s">
        <v>236</v>
      </c>
      <c r="V185" t="s">
        <v>53</v>
      </c>
      <c r="W185" t="s">
        <v>53</v>
      </c>
      <c r="X185" t="s">
        <v>46</v>
      </c>
      <c r="Y185" t="s">
        <v>53</v>
      </c>
      <c r="Z185" t="s">
        <v>50</v>
      </c>
      <c r="AA185" s="3">
        <v>44926</v>
      </c>
      <c r="AB185" s="3">
        <v>44750</v>
      </c>
      <c r="AC185" t="s">
        <v>54</v>
      </c>
    </row>
    <row r="186" spans="1:29" x14ac:dyDescent="0.25">
      <c r="A186" t="s">
        <v>1222</v>
      </c>
      <c r="B186" t="s">
        <v>47</v>
      </c>
      <c r="C186" s="3">
        <v>44652</v>
      </c>
      <c r="D186" s="3">
        <v>44742</v>
      </c>
      <c r="E186" t="s">
        <v>35</v>
      </c>
      <c r="F186" t="s">
        <v>1223</v>
      </c>
      <c r="G186" t="s">
        <v>94</v>
      </c>
      <c r="H186" t="s">
        <v>49</v>
      </c>
      <c r="I186" t="s">
        <v>50</v>
      </c>
      <c r="J186" t="s">
        <v>43</v>
      </c>
      <c r="K186" t="s">
        <v>1224</v>
      </c>
      <c r="L186" t="s">
        <v>1224</v>
      </c>
      <c r="M186" t="s">
        <v>1224</v>
      </c>
      <c r="N186" t="s">
        <v>1224</v>
      </c>
      <c r="O186" s="3">
        <v>44652</v>
      </c>
      <c r="P186" s="3">
        <v>44926</v>
      </c>
      <c r="Q186" t="s">
        <v>52</v>
      </c>
      <c r="R186" t="s">
        <v>1225</v>
      </c>
      <c r="S186" t="s">
        <v>1226</v>
      </c>
      <c r="T186" t="s">
        <v>1226</v>
      </c>
      <c r="U186" t="s">
        <v>236</v>
      </c>
      <c r="V186" t="s">
        <v>53</v>
      </c>
      <c r="W186" t="s">
        <v>53</v>
      </c>
      <c r="X186" t="s">
        <v>46</v>
      </c>
      <c r="Y186" t="s">
        <v>53</v>
      </c>
      <c r="Z186" t="s">
        <v>50</v>
      </c>
      <c r="AA186" s="3">
        <v>44926</v>
      </c>
      <c r="AB186" s="3">
        <v>44750</v>
      </c>
      <c r="AC186" t="s">
        <v>54</v>
      </c>
    </row>
    <row r="187" spans="1:29" x14ac:dyDescent="0.25">
      <c r="A187" t="s">
        <v>1227</v>
      </c>
      <c r="B187" t="s">
        <v>47</v>
      </c>
      <c r="C187" s="3">
        <v>44652</v>
      </c>
      <c r="D187" s="3">
        <v>44742</v>
      </c>
      <c r="E187" t="s">
        <v>35</v>
      </c>
      <c r="F187" t="s">
        <v>1228</v>
      </c>
      <c r="G187" t="s">
        <v>87</v>
      </c>
      <c r="H187" t="s">
        <v>49</v>
      </c>
      <c r="I187" t="s">
        <v>50</v>
      </c>
      <c r="J187" t="s">
        <v>43</v>
      </c>
      <c r="K187" t="s">
        <v>1229</v>
      </c>
      <c r="L187" t="s">
        <v>1230</v>
      </c>
      <c r="M187" t="s">
        <v>106</v>
      </c>
      <c r="N187" t="s">
        <v>1231</v>
      </c>
      <c r="O187" s="3">
        <v>44652</v>
      </c>
      <c r="P187" s="3">
        <v>44926</v>
      </c>
      <c r="Q187" t="s">
        <v>52</v>
      </c>
      <c r="R187" t="s">
        <v>1232</v>
      </c>
      <c r="S187" t="s">
        <v>1233</v>
      </c>
      <c r="T187" t="s">
        <v>1233</v>
      </c>
      <c r="U187" t="s">
        <v>236</v>
      </c>
      <c r="V187" t="s">
        <v>53</v>
      </c>
      <c r="W187" t="s">
        <v>53</v>
      </c>
      <c r="X187" t="s">
        <v>46</v>
      </c>
      <c r="Y187" t="s">
        <v>53</v>
      </c>
      <c r="Z187" t="s">
        <v>50</v>
      </c>
      <c r="AA187" s="3">
        <v>44926</v>
      </c>
      <c r="AB187" s="3">
        <v>44750</v>
      </c>
      <c r="AC187" t="s">
        <v>54</v>
      </c>
    </row>
    <row r="188" spans="1:29" x14ac:dyDescent="0.25">
      <c r="A188" t="s">
        <v>1234</v>
      </c>
      <c r="B188" t="s">
        <v>47</v>
      </c>
      <c r="C188" s="3">
        <v>44652</v>
      </c>
      <c r="D188" s="3">
        <v>44742</v>
      </c>
      <c r="E188" t="s">
        <v>35</v>
      </c>
      <c r="F188" t="s">
        <v>1235</v>
      </c>
      <c r="G188" t="s">
        <v>134</v>
      </c>
      <c r="H188" t="s">
        <v>49</v>
      </c>
      <c r="I188" t="s">
        <v>50</v>
      </c>
      <c r="J188" t="s">
        <v>43</v>
      </c>
      <c r="K188" t="s">
        <v>1236</v>
      </c>
      <c r="L188" t="s">
        <v>1237</v>
      </c>
      <c r="M188" t="s">
        <v>218</v>
      </c>
      <c r="N188" t="s">
        <v>1238</v>
      </c>
      <c r="O188" s="3">
        <v>44669</v>
      </c>
      <c r="P188" s="3">
        <v>44926</v>
      </c>
      <c r="Q188" t="s">
        <v>52</v>
      </c>
      <c r="R188" t="s">
        <v>1239</v>
      </c>
      <c r="S188" t="s">
        <v>1240</v>
      </c>
      <c r="T188" t="s">
        <v>1241</v>
      </c>
      <c r="U188" t="s">
        <v>236</v>
      </c>
      <c r="V188" t="s">
        <v>53</v>
      </c>
      <c r="W188" t="s">
        <v>53</v>
      </c>
      <c r="X188" t="s">
        <v>46</v>
      </c>
      <c r="Y188" t="s">
        <v>53</v>
      </c>
      <c r="Z188" t="s">
        <v>50</v>
      </c>
      <c r="AA188" s="3">
        <v>44926</v>
      </c>
      <c r="AB188" s="3">
        <v>44750</v>
      </c>
      <c r="AC188" t="s">
        <v>54</v>
      </c>
    </row>
    <row r="189" spans="1:29" x14ac:dyDescent="0.25">
      <c r="A189" t="s">
        <v>1242</v>
      </c>
      <c r="B189" t="s">
        <v>47</v>
      </c>
      <c r="C189" s="3">
        <v>44652</v>
      </c>
      <c r="D189" s="3">
        <v>44742</v>
      </c>
      <c r="E189" t="s">
        <v>35</v>
      </c>
      <c r="F189" t="s">
        <v>1243</v>
      </c>
      <c r="G189" t="s">
        <v>1244</v>
      </c>
      <c r="H189" t="s">
        <v>49</v>
      </c>
      <c r="I189" t="s">
        <v>50</v>
      </c>
      <c r="J189" t="s">
        <v>43</v>
      </c>
      <c r="K189" t="s">
        <v>1245</v>
      </c>
      <c r="L189" t="s">
        <v>1246</v>
      </c>
      <c r="M189" t="s">
        <v>461</v>
      </c>
      <c r="N189" t="s">
        <v>1247</v>
      </c>
      <c r="O189" s="3">
        <v>44680</v>
      </c>
      <c r="P189" s="3">
        <v>44926</v>
      </c>
      <c r="Q189" t="s">
        <v>52</v>
      </c>
      <c r="R189" t="s">
        <v>1248</v>
      </c>
      <c r="S189" t="s">
        <v>1249</v>
      </c>
      <c r="T189" t="s">
        <v>1250</v>
      </c>
      <c r="U189" t="s">
        <v>236</v>
      </c>
      <c r="V189" t="s">
        <v>53</v>
      </c>
      <c r="W189" t="s">
        <v>53</v>
      </c>
      <c r="X189" t="s">
        <v>46</v>
      </c>
      <c r="Y189" t="s">
        <v>53</v>
      </c>
      <c r="Z189" t="s">
        <v>50</v>
      </c>
      <c r="AA189" s="3">
        <v>44926</v>
      </c>
      <c r="AB189" s="3">
        <v>44750</v>
      </c>
      <c r="AC189" t="s">
        <v>54</v>
      </c>
    </row>
    <row r="190" spans="1:29" x14ac:dyDescent="0.25">
      <c r="A190" t="s">
        <v>1251</v>
      </c>
      <c r="B190" t="s">
        <v>47</v>
      </c>
      <c r="C190" s="3">
        <v>44652</v>
      </c>
      <c r="D190" s="3">
        <v>44742</v>
      </c>
      <c r="E190" t="s">
        <v>35</v>
      </c>
      <c r="F190" t="s">
        <v>1252</v>
      </c>
      <c r="G190" t="s">
        <v>702</v>
      </c>
      <c r="H190" t="s">
        <v>49</v>
      </c>
      <c r="I190" t="s">
        <v>50</v>
      </c>
      <c r="J190" t="s">
        <v>43</v>
      </c>
      <c r="K190" t="s">
        <v>1253</v>
      </c>
      <c r="L190" t="s">
        <v>1253</v>
      </c>
      <c r="M190" t="s">
        <v>1253</v>
      </c>
      <c r="N190" t="s">
        <v>1254</v>
      </c>
      <c r="O190" s="3">
        <v>44678</v>
      </c>
      <c r="P190" s="3">
        <v>44926</v>
      </c>
      <c r="Q190" t="s">
        <v>52</v>
      </c>
      <c r="R190" t="s">
        <v>1255</v>
      </c>
      <c r="S190" t="s">
        <v>1256</v>
      </c>
      <c r="T190" t="s">
        <v>1257</v>
      </c>
      <c r="U190" t="s">
        <v>236</v>
      </c>
      <c r="V190" t="s">
        <v>53</v>
      </c>
      <c r="W190" t="s">
        <v>53</v>
      </c>
      <c r="X190" t="s">
        <v>46</v>
      </c>
      <c r="Y190" t="s">
        <v>53</v>
      </c>
      <c r="Z190" t="s">
        <v>50</v>
      </c>
      <c r="AA190" s="3">
        <v>44926</v>
      </c>
      <c r="AB190" s="3">
        <v>44750</v>
      </c>
      <c r="AC190" t="s">
        <v>54</v>
      </c>
    </row>
    <row r="191" spans="1:29" x14ac:dyDescent="0.25">
      <c r="A191" t="s">
        <v>1258</v>
      </c>
      <c r="B191" t="s">
        <v>47</v>
      </c>
      <c r="C191" s="3">
        <v>44652</v>
      </c>
      <c r="D191" s="3">
        <v>44742</v>
      </c>
      <c r="E191" t="s">
        <v>35</v>
      </c>
      <c r="F191" t="s">
        <v>1259</v>
      </c>
      <c r="G191" t="s">
        <v>108</v>
      </c>
      <c r="H191" t="s">
        <v>49</v>
      </c>
      <c r="I191" t="s">
        <v>50</v>
      </c>
      <c r="J191" t="s">
        <v>43</v>
      </c>
      <c r="K191" t="s">
        <v>146</v>
      </c>
      <c r="L191" t="s">
        <v>199</v>
      </c>
      <c r="M191" t="s">
        <v>296</v>
      </c>
      <c r="N191" t="s">
        <v>1260</v>
      </c>
      <c r="O191" s="3">
        <v>44649</v>
      </c>
      <c r="P191" s="3">
        <v>44926</v>
      </c>
      <c r="Q191" t="s">
        <v>52</v>
      </c>
      <c r="R191" t="s">
        <v>1261</v>
      </c>
      <c r="S191" t="s">
        <v>125</v>
      </c>
      <c r="T191" t="s">
        <v>125</v>
      </c>
      <c r="U191" t="s">
        <v>236</v>
      </c>
      <c r="V191" t="s">
        <v>53</v>
      </c>
      <c r="W191" t="s">
        <v>53</v>
      </c>
      <c r="X191" t="s">
        <v>46</v>
      </c>
      <c r="Y191" t="s">
        <v>53</v>
      </c>
      <c r="Z191" t="s">
        <v>50</v>
      </c>
      <c r="AA191" s="3">
        <v>44926</v>
      </c>
      <c r="AB191" s="3">
        <v>44750</v>
      </c>
      <c r="AC191" t="s">
        <v>54</v>
      </c>
    </row>
    <row r="192" spans="1:29" x14ac:dyDescent="0.25">
      <c r="A192" t="s">
        <v>1262</v>
      </c>
      <c r="B192" t="s">
        <v>47</v>
      </c>
      <c r="C192" s="3">
        <v>44652</v>
      </c>
      <c r="D192" s="3">
        <v>44742</v>
      </c>
      <c r="E192" t="s">
        <v>35</v>
      </c>
      <c r="F192" t="s">
        <v>1263</v>
      </c>
      <c r="G192" t="s">
        <v>1264</v>
      </c>
      <c r="H192" t="s">
        <v>49</v>
      </c>
      <c r="I192" t="s">
        <v>50</v>
      </c>
      <c r="J192" t="s">
        <v>43</v>
      </c>
      <c r="K192" t="s">
        <v>1265</v>
      </c>
      <c r="L192" t="s">
        <v>1265</v>
      </c>
      <c r="M192" t="s">
        <v>1265</v>
      </c>
      <c r="N192" t="s">
        <v>1265</v>
      </c>
      <c r="O192" s="3">
        <v>44655</v>
      </c>
      <c r="P192" s="3">
        <v>44926</v>
      </c>
      <c r="Q192" t="s">
        <v>52</v>
      </c>
      <c r="R192" t="s">
        <v>1266</v>
      </c>
      <c r="S192" t="s">
        <v>1267</v>
      </c>
      <c r="T192" t="s">
        <v>1267</v>
      </c>
      <c r="U192" t="s">
        <v>236</v>
      </c>
      <c r="V192" t="s">
        <v>53</v>
      </c>
      <c r="W192" t="s">
        <v>53</v>
      </c>
      <c r="X192" t="s">
        <v>46</v>
      </c>
      <c r="Y192" t="s">
        <v>53</v>
      </c>
      <c r="Z192" t="s">
        <v>50</v>
      </c>
      <c r="AA192" s="3">
        <v>44926</v>
      </c>
      <c r="AB192" s="3">
        <v>44750</v>
      </c>
      <c r="AC192" t="s">
        <v>54</v>
      </c>
    </row>
    <row r="193" spans="1:29" x14ac:dyDescent="0.25">
      <c r="A193" t="s">
        <v>1268</v>
      </c>
      <c r="B193" t="s">
        <v>47</v>
      </c>
      <c r="C193" s="3">
        <v>44652</v>
      </c>
      <c r="D193" s="3">
        <v>44742</v>
      </c>
      <c r="E193" t="s">
        <v>35</v>
      </c>
      <c r="F193" t="s">
        <v>1269</v>
      </c>
      <c r="G193" t="s">
        <v>134</v>
      </c>
      <c r="H193" t="s">
        <v>49</v>
      </c>
      <c r="I193" t="s">
        <v>50</v>
      </c>
      <c r="J193" t="s">
        <v>43</v>
      </c>
      <c r="K193" t="s">
        <v>204</v>
      </c>
      <c r="L193" t="s">
        <v>858</v>
      </c>
      <c r="M193" t="s">
        <v>113</v>
      </c>
      <c r="N193" t="s">
        <v>1270</v>
      </c>
      <c r="O193" s="3">
        <v>44659</v>
      </c>
      <c r="P193" s="3">
        <v>44926</v>
      </c>
      <c r="Q193" t="s">
        <v>52</v>
      </c>
      <c r="R193" t="s">
        <v>1271</v>
      </c>
      <c r="S193" t="s">
        <v>135</v>
      </c>
      <c r="T193" t="s">
        <v>135</v>
      </c>
      <c r="U193" t="s">
        <v>236</v>
      </c>
      <c r="V193" t="s">
        <v>53</v>
      </c>
      <c r="W193" t="s">
        <v>53</v>
      </c>
      <c r="X193" t="s">
        <v>46</v>
      </c>
      <c r="Y193" t="s">
        <v>53</v>
      </c>
      <c r="Z193" t="s">
        <v>50</v>
      </c>
      <c r="AA193" s="3">
        <v>44926</v>
      </c>
      <c r="AB193" s="3">
        <v>44750</v>
      </c>
      <c r="AC193" t="s">
        <v>54</v>
      </c>
    </row>
    <row r="194" spans="1:29" x14ac:dyDescent="0.25">
      <c r="A194" t="s">
        <v>1272</v>
      </c>
      <c r="B194" t="s">
        <v>47</v>
      </c>
      <c r="C194" s="3">
        <v>44652</v>
      </c>
      <c r="D194" s="3">
        <v>44742</v>
      </c>
      <c r="E194" t="s">
        <v>35</v>
      </c>
      <c r="F194" t="s">
        <v>1273</v>
      </c>
      <c r="G194" t="s">
        <v>911</v>
      </c>
      <c r="H194" t="s">
        <v>49</v>
      </c>
      <c r="I194" t="s">
        <v>50</v>
      </c>
      <c r="J194" t="s">
        <v>43</v>
      </c>
      <c r="K194" t="s">
        <v>1274</v>
      </c>
      <c r="L194" t="s">
        <v>1275</v>
      </c>
      <c r="M194" t="s">
        <v>1276</v>
      </c>
      <c r="N194" t="s">
        <v>1277</v>
      </c>
      <c r="O194" s="3">
        <v>44663</v>
      </c>
      <c r="P194" s="3">
        <v>44926</v>
      </c>
      <c r="Q194" t="s">
        <v>52</v>
      </c>
      <c r="R194" t="s">
        <v>1278</v>
      </c>
      <c r="S194" t="s">
        <v>99</v>
      </c>
      <c r="T194" t="s">
        <v>99</v>
      </c>
      <c r="U194" t="s">
        <v>236</v>
      </c>
      <c r="V194" t="s">
        <v>53</v>
      </c>
      <c r="W194" t="s">
        <v>53</v>
      </c>
      <c r="X194" t="s">
        <v>46</v>
      </c>
      <c r="Y194" t="s">
        <v>53</v>
      </c>
      <c r="Z194" t="s">
        <v>50</v>
      </c>
      <c r="AA194" s="3">
        <v>44926</v>
      </c>
      <c r="AB194" s="3">
        <v>44750</v>
      </c>
      <c r="AC194" t="s">
        <v>54</v>
      </c>
    </row>
    <row r="195" spans="1:29" x14ac:dyDescent="0.25">
      <c r="A195" t="s">
        <v>1279</v>
      </c>
      <c r="B195" t="s">
        <v>47</v>
      </c>
      <c r="C195" s="3">
        <v>44652</v>
      </c>
      <c r="D195" s="3">
        <v>44742</v>
      </c>
      <c r="E195" t="s">
        <v>35</v>
      </c>
      <c r="F195" t="s">
        <v>1280</v>
      </c>
      <c r="G195" t="s">
        <v>102</v>
      </c>
      <c r="H195" t="s">
        <v>49</v>
      </c>
      <c r="I195" t="s">
        <v>50</v>
      </c>
      <c r="J195" t="s">
        <v>43</v>
      </c>
      <c r="K195" t="s">
        <v>84</v>
      </c>
      <c r="L195" t="s">
        <v>1281</v>
      </c>
      <c r="M195" t="s">
        <v>1282</v>
      </c>
      <c r="N195" t="s">
        <v>1283</v>
      </c>
      <c r="O195" s="3">
        <v>44676</v>
      </c>
      <c r="P195" s="3">
        <v>44926</v>
      </c>
      <c r="Q195" t="s">
        <v>52</v>
      </c>
      <c r="R195" t="s">
        <v>1284</v>
      </c>
      <c r="S195" t="s">
        <v>1285</v>
      </c>
      <c r="T195" t="s">
        <v>1286</v>
      </c>
      <c r="U195" t="s">
        <v>236</v>
      </c>
      <c r="V195" t="s">
        <v>53</v>
      </c>
      <c r="W195" t="s">
        <v>53</v>
      </c>
      <c r="X195" t="s">
        <v>46</v>
      </c>
      <c r="Y195" t="s">
        <v>53</v>
      </c>
      <c r="Z195" t="s">
        <v>50</v>
      </c>
      <c r="AA195" s="3">
        <v>44926</v>
      </c>
      <c r="AB195" s="3">
        <v>44750</v>
      </c>
      <c r="AC195" t="s">
        <v>54</v>
      </c>
    </row>
    <row r="196" spans="1:29" x14ac:dyDescent="0.25">
      <c r="A196" t="s">
        <v>1287</v>
      </c>
      <c r="B196" t="s">
        <v>47</v>
      </c>
      <c r="C196" s="3">
        <v>44652</v>
      </c>
      <c r="D196" s="3">
        <v>44742</v>
      </c>
      <c r="E196" t="s">
        <v>35</v>
      </c>
      <c r="F196" t="s">
        <v>1288</v>
      </c>
      <c r="G196" t="s">
        <v>1289</v>
      </c>
      <c r="H196" t="s">
        <v>49</v>
      </c>
      <c r="I196" t="s">
        <v>50</v>
      </c>
      <c r="J196" t="s">
        <v>43</v>
      </c>
      <c r="K196" t="s">
        <v>765</v>
      </c>
      <c r="L196" t="s">
        <v>765</v>
      </c>
      <c r="M196" t="s">
        <v>765</v>
      </c>
      <c r="N196" t="s">
        <v>1290</v>
      </c>
      <c r="O196" s="3">
        <v>44678</v>
      </c>
      <c r="P196" s="3">
        <v>44926</v>
      </c>
      <c r="Q196" t="s">
        <v>52</v>
      </c>
      <c r="R196" t="s">
        <v>1291</v>
      </c>
      <c r="S196" t="s">
        <v>1292</v>
      </c>
      <c r="T196" t="s">
        <v>1293</v>
      </c>
      <c r="U196" t="s">
        <v>236</v>
      </c>
      <c r="V196" t="s">
        <v>53</v>
      </c>
      <c r="W196" t="s">
        <v>53</v>
      </c>
      <c r="X196" t="s">
        <v>46</v>
      </c>
      <c r="Y196" t="s">
        <v>53</v>
      </c>
      <c r="Z196" t="s">
        <v>50</v>
      </c>
      <c r="AA196" s="3">
        <v>44926</v>
      </c>
      <c r="AB196" s="3">
        <v>44750</v>
      </c>
      <c r="AC196" t="s">
        <v>54</v>
      </c>
    </row>
    <row r="197" spans="1:29" x14ac:dyDescent="0.25">
      <c r="A197" t="s">
        <v>1294</v>
      </c>
      <c r="B197" t="s">
        <v>47</v>
      </c>
      <c r="C197" s="3">
        <v>44652</v>
      </c>
      <c r="D197" s="3">
        <v>44742</v>
      </c>
      <c r="E197" t="s">
        <v>35</v>
      </c>
      <c r="F197" t="s">
        <v>1295</v>
      </c>
      <c r="G197" t="s">
        <v>134</v>
      </c>
      <c r="H197" t="s">
        <v>49</v>
      </c>
      <c r="I197" t="s">
        <v>50</v>
      </c>
      <c r="J197" t="s">
        <v>43</v>
      </c>
      <c r="K197" t="s">
        <v>682</v>
      </c>
      <c r="L197" t="s">
        <v>682</v>
      </c>
      <c r="M197" t="s">
        <v>682</v>
      </c>
      <c r="N197" t="s">
        <v>1296</v>
      </c>
      <c r="O197" s="3">
        <v>44652</v>
      </c>
      <c r="P197" s="3">
        <v>44926</v>
      </c>
      <c r="Q197" t="s">
        <v>52</v>
      </c>
      <c r="R197" t="s">
        <v>1297</v>
      </c>
      <c r="S197" t="s">
        <v>135</v>
      </c>
      <c r="T197" t="s">
        <v>135</v>
      </c>
      <c r="U197" t="s">
        <v>236</v>
      </c>
      <c r="V197" t="s">
        <v>53</v>
      </c>
      <c r="W197" t="s">
        <v>53</v>
      </c>
      <c r="X197" t="s">
        <v>46</v>
      </c>
      <c r="Y197" t="s">
        <v>53</v>
      </c>
      <c r="Z197" t="s">
        <v>50</v>
      </c>
      <c r="AA197" s="3">
        <v>44926</v>
      </c>
      <c r="AB197" s="3">
        <v>44750</v>
      </c>
      <c r="AC197" t="s">
        <v>54</v>
      </c>
    </row>
    <row r="198" spans="1:29" x14ac:dyDescent="0.25">
      <c r="A198" t="s">
        <v>1298</v>
      </c>
      <c r="B198" t="s">
        <v>47</v>
      </c>
      <c r="C198" s="3">
        <v>44652</v>
      </c>
      <c r="D198" s="3">
        <v>44742</v>
      </c>
      <c r="E198" t="s">
        <v>35</v>
      </c>
      <c r="F198" t="s">
        <v>1299</v>
      </c>
      <c r="G198" t="s">
        <v>134</v>
      </c>
      <c r="H198" t="s">
        <v>49</v>
      </c>
      <c r="I198" t="s">
        <v>50</v>
      </c>
      <c r="J198" t="s">
        <v>43</v>
      </c>
      <c r="K198" t="s">
        <v>682</v>
      </c>
      <c r="L198" t="s">
        <v>682</v>
      </c>
      <c r="M198" t="s">
        <v>682</v>
      </c>
      <c r="N198" t="s">
        <v>1300</v>
      </c>
      <c r="O198" s="3">
        <v>44652</v>
      </c>
      <c r="P198" s="3">
        <v>44926</v>
      </c>
      <c r="Q198" t="s">
        <v>52</v>
      </c>
      <c r="R198" t="s">
        <v>1301</v>
      </c>
      <c r="S198" t="s">
        <v>135</v>
      </c>
      <c r="T198" t="s">
        <v>135</v>
      </c>
      <c r="U198" t="s">
        <v>236</v>
      </c>
      <c r="V198" t="s">
        <v>53</v>
      </c>
      <c r="W198" t="s">
        <v>53</v>
      </c>
      <c r="X198" t="s">
        <v>46</v>
      </c>
      <c r="Y198" t="s">
        <v>53</v>
      </c>
      <c r="Z198" t="s">
        <v>50</v>
      </c>
      <c r="AA198" s="3">
        <v>44926</v>
      </c>
      <c r="AB198" s="3">
        <v>44750</v>
      </c>
      <c r="AC198" t="s">
        <v>54</v>
      </c>
    </row>
    <row r="199" spans="1:29" x14ac:dyDescent="0.25">
      <c r="A199" t="s">
        <v>1302</v>
      </c>
      <c r="B199" t="s">
        <v>47</v>
      </c>
      <c r="C199" s="3">
        <v>44652</v>
      </c>
      <c r="D199" s="3">
        <v>44742</v>
      </c>
      <c r="E199" t="s">
        <v>35</v>
      </c>
      <c r="F199" t="s">
        <v>1303</v>
      </c>
      <c r="G199" t="s">
        <v>636</v>
      </c>
      <c r="H199" t="s">
        <v>49</v>
      </c>
      <c r="I199" t="s">
        <v>50</v>
      </c>
      <c r="J199" t="s">
        <v>43</v>
      </c>
      <c r="K199" t="s">
        <v>703</v>
      </c>
      <c r="L199" t="s">
        <v>703</v>
      </c>
      <c r="M199" t="s">
        <v>703</v>
      </c>
      <c r="N199" t="s">
        <v>703</v>
      </c>
      <c r="O199" s="3">
        <v>44648</v>
      </c>
      <c r="P199" s="3">
        <v>44926</v>
      </c>
      <c r="Q199" t="s">
        <v>52</v>
      </c>
      <c r="R199" t="s">
        <v>1304</v>
      </c>
      <c r="S199" t="s">
        <v>1305</v>
      </c>
      <c r="T199" t="s">
        <v>1305</v>
      </c>
      <c r="U199" t="s">
        <v>236</v>
      </c>
      <c r="V199" t="s">
        <v>53</v>
      </c>
      <c r="W199" t="s">
        <v>53</v>
      </c>
      <c r="X199" t="s">
        <v>46</v>
      </c>
      <c r="Y199" t="s">
        <v>53</v>
      </c>
      <c r="Z199" t="s">
        <v>50</v>
      </c>
      <c r="AA199" s="3">
        <v>44926</v>
      </c>
      <c r="AB199" s="3">
        <v>44750</v>
      </c>
      <c r="AC199" t="s">
        <v>54</v>
      </c>
    </row>
    <row r="200" spans="1:29" x14ac:dyDescent="0.25">
      <c r="A200" t="s">
        <v>1306</v>
      </c>
      <c r="B200" t="s">
        <v>47</v>
      </c>
      <c r="C200" s="3">
        <v>44652</v>
      </c>
      <c r="D200" s="3">
        <v>44742</v>
      </c>
      <c r="E200" t="s">
        <v>35</v>
      </c>
      <c r="F200" t="s">
        <v>1307</v>
      </c>
      <c r="G200" t="s">
        <v>131</v>
      </c>
      <c r="H200" t="s">
        <v>49</v>
      </c>
      <c r="I200" t="s">
        <v>50</v>
      </c>
      <c r="J200" t="s">
        <v>43</v>
      </c>
      <c r="K200" t="s">
        <v>1308</v>
      </c>
      <c r="L200" t="s">
        <v>1308</v>
      </c>
      <c r="M200" t="s">
        <v>1308</v>
      </c>
      <c r="N200" t="s">
        <v>132</v>
      </c>
      <c r="O200" s="3">
        <v>44644</v>
      </c>
      <c r="P200" s="3">
        <v>44926</v>
      </c>
      <c r="Q200" t="s">
        <v>52</v>
      </c>
      <c r="R200" t="s">
        <v>1309</v>
      </c>
      <c r="S200" t="s">
        <v>1310</v>
      </c>
      <c r="T200" t="s">
        <v>1310</v>
      </c>
      <c r="U200" t="s">
        <v>236</v>
      </c>
      <c r="V200" t="s">
        <v>53</v>
      </c>
      <c r="W200" t="s">
        <v>53</v>
      </c>
      <c r="X200" t="s">
        <v>46</v>
      </c>
      <c r="Y200" t="s">
        <v>53</v>
      </c>
      <c r="Z200" t="s">
        <v>50</v>
      </c>
      <c r="AA200" s="3">
        <v>44926</v>
      </c>
      <c r="AB200" s="3">
        <v>44750</v>
      </c>
      <c r="AC200" t="s">
        <v>54</v>
      </c>
    </row>
    <row r="201" spans="1:29" x14ac:dyDescent="0.25">
      <c r="A201" t="s">
        <v>1311</v>
      </c>
      <c r="B201" t="s">
        <v>47</v>
      </c>
      <c r="C201" s="3">
        <v>44652</v>
      </c>
      <c r="D201" s="3">
        <v>44742</v>
      </c>
      <c r="E201" t="s">
        <v>35</v>
      </c>
      <c r="F201" t="s">
        <v>1312</v>
      </c>
      <c r="G201" t="s">
        <v>83</v>
      </c>
      <c r="H201" t="s">
        <v>49</v>
      </c>
      <c r="I201" t="s">
        <v>50</v>
      </c>
      <c r="J201" t="s">
        <v>43</v>
      </c>
      <c r="K201" t="s">
        <v>1313</v>
      </c>
      <c r="L201" t="s">
        <v>121</v>
      </c>
      <c r="M201" t="s">
        <v>1314</v>
      </c>
      <c r="N201" t="s">
        <v>1315</v>
      </c>
      <c r="O201" s="3">
        <v>44644</v>
      </c>
      <c r="P201" s="3">
        <v>44926</v>
      </c>
      <c r="Q201" t="s">
        <v>52</v>
      </c>
      <c r="R201" t="s">
        <v>1316</v>
      </c>
      <c r="S201" t="s">
        <v>1317</v>
      </c>
      <c r="T201" t="s">
        <v>1317</v>
      </c>
      <c r="U201" t="s">
        <v>236</v>
      </c>
      <c r="V201" t="s">
        <v>53</v>
      </c>
      <c r="W201" t="s">
        <v>53</v>
      </c>
      <c r="X201" t="s">
        <v>46</v>
      </c>
      <c r="Y201" t="s">
        <v>53</v>
      </c>
      <c r="Z201" t="s">
        <v>50</v>
      </c>
      <c r="AA201" s="3">
        <v>44926</v>
      </c>
      <c r="AB201" s="3">
        <v>44750</v>
      </c>
      <c r="AC201" t="s">
        <v>54</v>
      </c>
    </row>
    <row r="202" spans="1:29" x14ac:dyDescent="0.25">
      <c r="A202" t="s">
        <v>1318</v>
      </c>
      <c r="B202" t="s">
        <v>47</v>
      </c>
      <c r="C202" s="3">
        <v>44652</v>
      </c>
      <c r="D202" s="3">
        <v>44742</v>
      </c>
      <c r="E202" t="s">
        <v>35</v>
      </c>
      <c r="F202" t="s">
        <v>1319</v>
      </c>
      <c r="G202" t="s">
        <v>134</v>
      </c>
      <c r="H202" t="s">
        <v>49</v>
      </c>
      <c r="I202" t="s">
        <v>50</v>
      </c>
      <c r="J202" t="s">
        <v>43</v>
      </c>
      <c r="K202" t="s">
        <v>1320</v>
      </c>
      <c r="L202" t="s">
        <v>1321</v>
      </c>
      <c r="M202" t="s">
        <v>196</v>
      </c>
      <c r="N202" t="s">
        <v>1322</v>
      </c>
      <c r="O202" s="3">
        <v>44659</v>
      </c>
      <c r="P202" s="3">
        <v>44926</v>
      </c>
      <c r="Q202" t="s">
        <v>52</v>
      </c>
      <c r="R202" t="s">
        <v>1323</v>
      </c>
      <c r="S202" t="s">
        <v>135</v>
      </c>
      <c r="T202" t="s">
        <v>135</v>
      </c>
      <c r="U202" t="s">
        <v>236</v>
      </c>
      <c r="V202" t="s">
        <v>53</v>
      </c>
      <c r="W202" t="s">
        <v>53</v>
      </c>
      <c r="X202" t="s">
        <v>46</v>
      </c>
      <c r="Y202" t="s">
        <v>53</v>
      </c>
      <c r="Z202" t="s">
        <v>50</v>
      </c>
      <c r="AA202" s="3">
        <v>44926</v>
      </c>
      <c r="AB202" s="3">
        <v>44750</v>
      </c>
      <c r="AC202" t="s">
        <v>54</v>
      </c>
    </row>
    <row r="203" spans="1:29" x14ac:dyDescent="0.25">
      <c r="A203" t="s">
        <v>1324</v>
      </c>
      <c r="B203" t="s">
        <v>47</v>
      </c>
      <c r="C203" s="3">
        <v>44652</v>
      </c>
      <c r="D203" s="3">
        <v>44742</v>
      </c>
      <c r="E203" t="s">
        <v>35</v>
      </c>
      <c r="F203" t="s">
        <v>1325</v>
      </c>
      <c r="G203" t="s">
        <v>1326</v>
      </c>
      <c r="H203" t="s">
        <v>49</v>
      </c>
      <c r="I203" t="s">
        <v>50</v>
      </c>
      <c r="J203" t="s">
        <v>43</v>
      </c>
      <c r="K203" t="s">
        <v>150</v>
      </c>
      <c r="L203" t="s">
        <v>733</v>
      </c>
      <c r="M203" t="s">
        <v>1080</v>
      </c>
      <c r="N203" t="s">
        <v>1081</v>
      </c>
      <c r="O203" s="3">
        <v>44662</v>
      </c>
      <c r="P203" s="3">
        <v>44926</v>
      </c>
      <c r="Q203" t="s">
        <v>52</v>
      </c>
      <c r="R203" t="s">
        <v>1327</v>
      </c>
      <c r="S203" t="s">
        <v>99</v>
      </c>
      <c r="T203" t="s">
        <v>99</v>
      </c>
      <c r="U203" t="s">
        <v>236</v>
      </c>
      <c r="V203" t="s">
        <v>53</v>
      </c>
      <c r="W203" t="s">
        <v>53</v>
      </c>
      <c r="X203" t="s">
        <v>46</v>
      </c>
      <c r="Y203" t="s">
        <v>53</v>
      </c>
      <c r="Z203" t="s">
        <v>50</v>
      </c>
      <c r="AA203" s="3">
        <v>44926</v>
      </c>
      <c r="AB203" s="3">
        <v>44750</v>
      </c>
      <c r="AC203" t="s">
        <v>54</v>
      </c>
    </row>
    <row r="204" spans="1:29" x14ac:dyDescent="0.25">
      <c r="A204" t="s">
        <v>1328</v>
      </c>
      <c r="B204" t="s">
        <v>47</v>
      </c>
      <c r="C204" s="3">
        <v>44652</v>
      </c>
      <c r="D204" s="3">
        <v>44742</v>
      </c>
      <c r="E204" t="s">
        <v>35</v>
      </c>
      <c r="F204" t="s">
        <v>1329</v>
      </c>
      <c r="G204" t="s">
        <v>158</v>
      </c>
      <c r="H204" t="s">
        <v>49</v>
      </c>
      <c r="I204" t="s">
        <v>50</v>
      </c>
      <c r="J204" t="s">
        <v>43</v>
      </c>
      <c r="K204" t="s">
        <v>1330</v>
      </c>
      <c r="L204" t="s">
        <v>209</v>
      </c>
      <c r="M204" t="s">
        <v>1331</v>
      </c>
      <c r="N204" t="s">
        <v>1332</v>
      </c>
      <c r="O204" s="3">
        <v>44662</v>
      </c>
      <c r="P204" s="3">
        <v>44926</v>
      </c>
      <c r="Q204" t="s">
        <v>52</v>
      </c>
      <c r="R204" t="s">
        <v>1333</v>
      </c>
      <c r="S204" t="s">
        <v>1334</v>
      </c>
      <c r="T204" t="s">
        <v>1334</v>
      </c>
      <c r="U204" t="s">
        <v>236</v>
      </c>
      <c r="V204" t="s">
        <v>53</v>
      </c>
      <c r="W204" t="s">
        <v>53</v>
      </c>
      <c r="X204" t="s">
        <v>46</v>
      </c>
      <c r="Y204" t="s">
        <v>53</v>
      </c>
      <c r="Z204" t="s">
        <v>50</v>
      </c>
      <c r="AA204" s="3">
        <v>44926</v>
      </c>
      <c r="AB204" s="3">
        <v>44750</v>
      </c>
      <c r="AC204" t="s">
        <v>54</v>
      </c>
    </row>
    <row r="205" spans="1:29" x14ac:dyDescent="0.25">
      <c r="A205" t="s">
        <v>1335</v>
      </c>
      <c r="B205" t="s">
        <v>47</v>
      </c>
      <c r="C205" s="3">
        <v>44652</v>
      </c>
      <c r="D205" s="3">
        <v>44742</v>
      </c>
      <c r="E205" t="s">
        <v>35</v>
      </c>
      <c r="F205" t="s">
        <v>1336</v>
      </c>
      <c r="G205" t="s">
        <v>83</v>
      </c>
      <c r="H205" t="s">
        <v>49</v>
      </c>
      <c r="I205" t="s">
        <v>50</v>
      </c>
      <c r="J205" t="s">
        <v>43</v>
      </c>
      <c r="K205" t="s">
        <v>1219</v>
      </c>
      <c r="L205" t="s">
        <v>1219</v>
      </c>
      <c r="M205" t="s">
        <v>1219</v>
      </c>
      <c r="N205" t="s">
        <v>1219</v>
      </c>
      <c r="O205" s="3">
        <v>44657</v>
      </c>
      <c r="P205" s="3">
        <v>44926</v>
      </c>
      <c r="Q205" t="s">
        <v>52</v>
      </c>
      <c r="R205" t="s">
        <v>1337</v>
      </c>
      <c r="S205" t="s">
        <v>86</v>
      </c>
      <c r="T205" t="s">
        <v>86</v>
      </c>
      <c r="U205" t="s">
        <v>236</v>
      </c>
      <c r="V205" t="s">
        <v>53</v>
      </c>
      <c r="W205" t="s">
        <v>53</v>
      </c>
      <c r="X205" t="s">
        <v>46</v>
      </c>
      <c r="Y205" t="s">
        <v>53</v>
      </c>
      <c r="Z205" t="s">
        <v>50</v>
      </c>
      <c r="AA205" s="3">
        <v>44926</v>
      </c>
      <c r="AB205" s="3">
        <v>44750</v>
      </c>
      <c r="AC205" t="s">
        <v>54</v>
      </c>
    </row>
    <row r="206" spans="1:29" x14ac:dyDescent="0.25">
      <c r="A206" t="s">
        <v>1338</v>
      </c>
      <c r="B206" t="s">
        <v>47</v>
      </c>
      <c r="C206" s="3">
        <v>44652</v>
      </c>
      <c r="D206" s="3">
        <v>44742</v>
      </c>
      <c r="E206" t="s">
        <v>35</v>
      </c>
      <c r="F206" t="s">
        <v>1339</v>
      </c>
      <c r="G206" t="s">
        <v>1340</v>
      </c>
      <c r="H206" t="s">
        <v>49</v>
      </c>
      <c r="I206" t="s">
        <v>50</v>
      </c>
      <c r="J206" t="s">
        <v>43</v>
      </c>
      <c r="K206" t="s">
        <v>1341</v>
      </c>
      <c r="L206" t="s">
        <v>1341</v>
      </c>
      <c r="M206" t="s">
        <v>1341</v>
      </c>
      <c r="N206" t="s">
        <v>1341</v>
      </c>
      <c r="O206" s="3">
        <v>44652</v>
      </c>
      <c r="P206" s="3">
        <v>44926</v>
      </c>
      <c r="Q206" t="s">
        <v>52</v>
      </c>
      <c r="R206" t="s">
        <v>1342</v>
      </c>
      <c r="S206" t="s">
        <v>1343</v>
      </c>
      <c r="T206" t="s">
        <v>1343</v>
      </c>
      <c r="U206" t="s">
        <v>236</v>
      </c>
      <c r="V206" t="s">
        <v>53</v>
      </c>
      <c r="W206" t="s">
        <v>53</v>
      </c>
      <c r="X206" t="s">
        <v>46</v>
      </c>
      <c r="Y206" t="s">
        <v>53</v>
      </c>
      <c r="Z206" t="s">
        <v>50</v>
      </c>
      <c r="AA206" s="3">
        <v>44926</v>
      </c>
      <c r="AB206" s="3">
        <v>44750</v>
      </c>
      <c r="AC206" t="s">
        <v>54</v>
      </c>
    </row>
    <row r="207" spans="1:29" x14ac:dyDescent="0.25">
      <c r="A207" t="s">
        <v>1344</v>
      </c>
      <c r="B207" t="s">
        <v>47</v>
      </c>
      <c r="C207" s="3">
        <v>44652</v>
      </c>
      <c r="D207" s="3">
        <v>44742</v>
      </c>
      <c r="E207" t="s">
        <v>35</v>
      </c>
      <c r="F207" t="s">
        <v>1345</v>
      </c>
      <c r="G207" t="s">
        <v>1346</v>
      </c>
      <c r="H207" t="s">
        <v>49</v>
      </c>
      <c r="I207" t="s">
        <v>50</v>
      </c>
      <c r="J207" t="s">
        <v>43</v>
      </c>
      <c r="K207" t="s">
        <v>1347</v>
      </c>
      <c r="L207" t="s">
        <v>1348</v>
      </c>
      <c r="M207" t="s">
        <v>113</v>
      </c>
      <c r="N207" t="s">
        <v>1349</v>
      </c>
      <c r="O207" s="3">
        <v>44663</v>
      </c>
      <c r="P207" s="3">
        <v>44926</v>
      </c>
      <c r="Q207" t="s">
        <v>52</v>
      </c>
      <c r="R207" t="s">
        <v>1350</v>
      </c>
      <c r="S207" t="s">
        <v>1351</v>
      </c>
      <c r="T207" t="s">
        <v>1351</v>
      </c>
      <c r="U207" t="s">
        <v>236</v>
      </c>
      <c r="V207" t="s">
        <v>53</v>
      </c>
      <c r="W207" t="s">
        <v>53</v>
      </c>
      <c r="X207" t="s">
        <v>46</v>
      </c>
      <c r="Y207" t="s">
        <v>53</v>
      </c>
      <c r="Z207" t="s">
        <v>50</v>
      </c>
      <c r="AA207" s="3">
        <v>44926</v>
      </c>
      <c r="AB207" s="3">
        <v>44750</v>
      </c>
      <c r="AC207" t="s">
        <v>54</v>
      </c>
    </row>
    <row r="208" spans="1:29" x14ac:dyDescent="0.25">
      <c r="A208" t="s">
        <v>1352</v>
      </c>
      <c r="B208" t="s">
        <v>47</v>
      </c>
      <c r="C208" s="3">
        <v>44652</v>
      </c>
      <c r="D208" s="3">
        <v>44742</v>
      </c>
      <c r="E208" t="s">
        <v>35</v>
      </c>
      <c r="F208" t="s">
        <v>1353</v>
      </c>
      <c r="G208" t="s">
        <v>1354</v>
      </c>
      <c r="H208" t="s">
        <v>49</v>
      </c>
      <c r="I208" t="s">
        <v>50</v>
      </c>
      <c r="J208" t="s">
        <v>43</v>
      </c>
      <c r="K208" t="s">
        <v>664</v>
      </c>
      <c r="L208" t="s">
        <v>664</v>
      </c>
      <c r="M208" t="s">
        <v>664</v>
      </c>
      <c r="N208" t="s">
        <v>1355</v>
      </c>
      <c r="O208" s="3">
        <v>44655</v>
      </c>
      <c r="P208" s="3">
        <v>44926</v>
      </c>
      <c r="Q208" t="s">
        <v>52</v>
      </c>
      <c r="R208" t="s">
        <v>1356</v>
      </c>
      <c r="S208" t="s">
        <v>1250</v>
      </c>
      <c r="T208" t="s">
        <v>1250</v>
      </c>
      <c r="U208" t="s">
        <v>236</v>
      </c>
      <c r="V208" t="s">
        <v>53</v>
      </c>
      <c r="W208" t="s">
        <v>53</v>
      </c>
      <c r="X208" t="s">
        <v>46</v>
      </c>
      <c r="Y208" t="s">
        <v>53</v>
      </c>
      <c r="Z208" t="s">
        <v>50</v>
      </c>
      <c r="AA208" s="3">
        <v>44926</v>
      </c>
      <c r="AB208" s="3">
        <v>44750</v>
      </c>
      <c r="AC208" t="s">
        <v>54</v>
      </c>
    </row>
    <row r="209" spans="1:29" x14ac:dyDescent="0.25">
      <c r="A209" t="s">
        <v>1357</v>
      </c>
      <c r="B209" t="s">
        <v>47</v>
      </c>
      <c r="C209" s="3">
        <v>44652</v>
      </c>
      <c r="D209" s="3">
        <v>44742</v>
      </c>
      <c r="E209" t="s">
        <v>35</v>
      </c>
      <c r="F209" t="s">
        <v>1358</v>
      </c>
      <c r="G209" t="s">
        <v>1359</v>
      </c>
      <c r="H209" t="s">
        <v>49</v>
      </c>
      <c r="I209" t="s">
        <v>50</v>
      </c>
      <c r="J209" t="s">
        <v>43</v>
      </c>
      <c r="K209" t="s">
        <v>1360</v>
      </c>
      <c r="L209" t="s">
        <v>156</v>
      </c>
      <c r="M209" t="s">
        <v>121</v>
      </c>
      <c r="N209" t="s">
        <v>1361</v>
      </c>
      <c r="O209" s="3">
        <v>44659</v>
      </c>
      <c r="P209" s="3">
        <v>44926</v>
      </c>
      <c r="Q209" t="s">
        <v>52</v>
      </c>
      <c r="R209" t="s">
        <v>1362</v>
      </c>
      <c r="S209" t="s">
        <v>1363</v>
      </c>
      <c r="T209" t="s">
        <v>1363</v>
      </c>
      <c r="U209" t="s">
        <v>236</v>
      </c>
      <c r="V209" t="s">
        <v>53</v>
      </c>
      <c r="W209" t="s">
        <v>53</v>
      </c>
      <c r="X209" t="s">
        <v>46</v>
      </c>
      <c r="Y209" t="s">
        <v>53</v>
      </c>
      <c r="Z209" t="s">
        <v>50</v>
      </c>
      <c r="AA209" s="3">
        <v>44926</v>
      </c>
      <c r="AB209" s="3">
        <v>44750</v>
      </c>
      <c r="AC209" t="s">
        <v>54</v>
      </c>
    </row>
    <row r="210" spans="1:29" x14ac:dyDescent="0.25">
      <c r="A210" t="s">
        <v>1364</v>
      </c>
      <c r="B210" t="s">
        <v>47</v>
      </c>
      <c r="C210" s="3">
        <v>44652</v>
      </c>
      <c r="D210" s="3">
        <v>44742</v>
      </c>
      <c r="E210" t="s">
        <v>35</v>
      </c>
      <c r="F210" t="s">
        <v>1365</v>
      </c>
      <c r="G210" t="s">
        <v>1366</v>
      </c>
      <c r="H210" t="s">
        <v>49</v>
      </c>
      <c r="I210" t="s">
        <v>50</v>
      </c>
      <c r="J210" t="s">
        <v>43</v>
      </c>
      <c r="K210" t="s">
        <v>1367</v>
      </c>
      <c r="L210" t="s">
        <v>1367</v>
      </c>
      <c r="M210" t="s">
        <v>1367</v>
      </c>
      <c r="N210" t="s">
        <v>1367</v>
      </c>
      <c r="O210" s="3">
        <v>44680</v>
      </c>
      <c r="P210" s="3">
        <v>44926</v>
      </c>
      <c r="Q210" t="s">
        <v>52</v>
      </c>
      <c r="R210" t="s">
        <v>1368</v>
      </c>
      <c r="S210" t="s">
        <v>1369</v>
      </c>
      <c r="T210" t="s">
        <v>1370</v>
      </c>
      <c r="U210" t="s">
        <v>236</v>
      </c>
      <c r="V210" t="s">
        <v>53</v>
      </c>
      <c r="W210" t="s">
        <v>53</v>
      </c>
      <c r="X210" t="s">
        <v>46</v>
      </c>
      <c r="Y210" t="s">
        <v>53</v>
      </c>
      <c r="Z210" t="s">
        <v>50</v>
      </c>
      <c r="AA210" s="3">
        <v>44926</v>
      </c>
      <c r="AB210" s="3">
        <v>44750</v>
      </c>
      <c r="AC210" t="s">
        <v>54</v>
      </c>
    </row>
    <row r="211" spans="1:29" x14ac:dyDescent="0.25">
      <c r="A211" t="s">
        <v>1371</v>
      </c>
      <c r="B211" t="s">
        <v>47</v>
      </c>
      <c r="C211" s="3">
        <v>44652</v>
      </c>
      <c r="D211" s="3">
        <v>44742</v>
      </c>
      <c r="E211" t="s">
        <v>35</v>
      </c>
      <c r="F211" t="s">
        <v>1372</v>
      </c>
      <c r="G211" t="s">
        <v>105</v>
      </c>
      <c r="H211" t="s">
        <v>49</v>
      </c>
      <c r="I211" t="s">
        <v>50</v>
      </c>
      <c r="J211" t="s">
        <v>43</v>
      </c>
      <c r="K211" t="s">
        <v>1373</v>
      </c>
      <c r="L211" t="s">
        <v>121</v>
      </c>
      <c r="M211" t="s">
        <v>174</v>
      </c>
      <c r="N211" t="s">
        <v>1374</v>
      </c>
      <c r="O211" s="3">
        <v>44670</v>
      </c>
      <c r="P211" s="3">
        <v>44926</v>
      </c>
      <c r="Q211" t="s">
        <v>52</v>
      </c>
      <c r="R211" t="s">
        <v>1375</v>
      </c>
      <c r="S211" t="s">
        <v>1376</v>
      </c>
      <c r="T211" t="s">
        <v>107</v>
      </c>
      <c r="U211" t="s">
        <v>236</v>
      </c>
      <c r="V211" t="s">
        <v>53</v>
      </c>
      <c r="W211" t="s">
        <v>53</v>
      </c>
      <c r="X211" t="s">
        <v>46</v>
      </c>
      <c r="Y211" t="s">
        <v>53</v>
      </c>
      <c r="Z211" t="s">
        <v>50</v>
      </c>
      <c r="AA211" s="3">
        <v>44926</v>
      </c>
      <c r="AB211" s="3">
        <v>44750</v>
      </c>
      <c r="AC211" t="s">
        <v>54</v>
      </c>
    </row>
    <row r="212" spans="1:29" x14ac:dyDescent="0.25">
      <c r="A212" t="s">
        <v>1377</v>
      </c>
      <c r="B212" t="s">
        <v>47</v>
      </c>
      <c r="C212" s="3">
        <v>44652</v>
      </c>
      <c r="D212" s="3">
        <v>44742</v>
      </c>
      <c r="E212" t="s">
        <v>35</v>
      </c>
      <c r="F212" t="s">
        <v>1378</v>
      </c>
      <c r="G212" t="s">
        <v>83</v>
      </c>
      <c r="H212" t="s">
        <v>49</v>
      </c>
      <c r="I212" t="s">
        <v>50</v>
      </c>
      <c r="J212" t="s">
        <v>43</v>
      </c>
      <c r="K212" t="s">
        <v>152</v>
      </c>
      <c r="L212" t="s">
        <v>152</v>
      </c>
      <c r="M212" t="s">
        <v>152</v>
      </c>
      <c r="N212" t="s">
        <v>153</v>
      </c>
      <c r="O212" s="3">
        <v>44651</v>
      </c>
      <c r="P212" s="3">
        <v>44926</v>
      </c>
      <c r="Q212" t="s">
        <v>52</v>
      </c>
      <c r="R212" t="s">
        <v>1379</v>
      </c>
      <c r="S212" t="s">
        <v>86</v>
      </c>
      <c r="T212" t="s">
        <v>86</v>
      </c>
      <c r="U212" t="s">
        <v>236</v>
      </c>
      <c r="V212" t="s">
        <v>53</v>
      </c>
      <c r="W212" t="s">
        <v>53</v>
      </c>
      <c r="X212" t="s">
        <v>46</v>
      </c>
      <c r="Y212" t="s">
        <v>53</v>
      </c>
      <c r="Z212" t="s">
        <v>50</v>
      </c>
      <c r="AA212" s="3">
        <v>44926</v>
      </c>
      <c r="AB212" s="3">
        <v>44750</v>
      </c>
      <c r="AC212" t="s">
        <v>54</v>
      </c>
    </row>
    <row r="213" spans="1:29" x14ac:dyDescent="0.25">
      <c r="A213" t="s">
        <v>1380</v>
      </c>
      <c r="B213" t="s">
        <v>47</v>
      </c>
      <c r="C213" s="3">
        <v>44652</v>
      </c>
      <c r="D213" s="3">
        <v>44742</v>
      </c>
      <c r="E213" t="s">
        <v>35</v>
      </c>
      <c r="F213" t="s">
        <v>1381</v>
      </c>
      <c r="G213" t="s">
        <v>158</v>
      </c>
      <c r="H213" t="s">
        <v>49</v>
      </c>
      <c r="I213" t="s">
        <v>50</v>
      </c>
      <c r="J213" t="s">
        <v>43</v>
      </c>
      <c r="K213" t="s">
        <v>460</v>
      </c>
      <c r="L213" t="s">
        <v>172</v>
      </c>
      <c r="M213" t="s">
        <v>733</v>
      </c>
      <c r="N213" t="s">
        <v>1382</v>
      </c>
      <c r="O213" s="3">
        <v>44663</v>
      </c>
      <c r="P213" s="3">
        <v>44926</v>
      </c>
      <c r="Q213" t="s">
        <v>52</v>
      </c>
      <c r="R213" t="s">
        <v>1383</v>
      </c>
      <c r="S213" t="s">
        <v>161</v>
      </c>
      <c r="T213" t="s">
        <v>161</v>
      </c>
      <c r="U213" t="s">
        <v>236</v>
      </c>
      <c r="V213" t="s">
        <v>53</v>
      </c>
      <c r="W213" t="s">
        <v>53</v>
      </c>
      <c r="X213" t="s">
        <v>46</v>
      </c>
      <c r="Y213" t="s">
        <v>53</v>
      </c>
      <c r="Z213" t="s">
        <v>50</v>
      </c>
      <c r="AA213" s="3">
        <v>44926</v>
      </c>
      <c r="AB213" s="3">
        <v>44750</v>
      </c>
      <c r="AC213" t="s">
        <v>54</v>
      </c>
    </row>
    <row r="214" spans="1:29" x14ac:dyDescent="0.25">
      <c r="A214" t="s">
        <v>1384</v>
      </c>
      <c r="B214" t="s">
        <v>47</v>
      </c>
      <c r="C214" s="3">
        <v>44652</v>
      </c>
      <c r="D214" s="3">
        <v>44742</v>
      </c>
      <c r="E214" t="s">
        <v>35</v>
      </c>
      <c r="F214" t="s">
        <v>1385</v>
      </c>
      <c r="G214" t="s">
        <v>144</v>
      </c>
      <c r="H214" t="s">
        <v>49</v>
      </c>
      <c r="I214" t="s">
        <v>50</v>
      </c>
      <c r="J214" t="s">
        <v>43</v>
      </c>
      <c r="K214" t="s">
        <v>1386</v>
      </c>
      <c r="L214" t="s">
        <v>1387</v>
      </c>
      <c r="M214" t="s">
        <v>1388</v>
      </c>
      <c r="N214" t="s">
        <v>1389</v>
      </c>
      <c r="O214" s="3">
        <v>44657</v>
      </c>
      <c r="P214" s="3">
        <v>44926</v>
      </c>
      <c r="Q214" t="s">
        <v>52</v>
      </c>
      <c r="R214" t="s">
        <v>1390</v>
      </c>
      <c r="S214" t="s">
        <v>1391</v>
      </c>
      <c r="T214" t="s">
        <v>1391</v>
      </c>
      <c r="U214" t="s">
        <v>236</v>
      </c>
      <c r="V214" t="s">
        <v>53</v>
      </c>
      <c r="W214" t="s">
        <v>53</v>
      </c>
      <c r="X214" t="s">
        <v>46</v>
      </c>
      <c r="Y214" t="s">
        <v>53</v>
      </c>
      <c r="Z214" t="s">
        <v>50</v>
      </c>
      <c r="AA214" s="3">
        <v>44926</v>
      </c>
      <c r="AB214" s="3">
        <v>44750</v>
      </c>
      <c r="AC214" t="s">
        <v>54</v>
      </c>
    </row>
    <row r="215" spans="1:29" x14ac:dyDescent="0.25">
      <c r="A215" t="s">
        <v>1392</v>
      </c>
      <c r="B215" t="s">
        <v>47</v>
      </c>
      <c r="C215" s="3">
        <v>44652</v>
      </c>
      <c r="D215" s="3">
        <v>44742</v>
      </c>
      <c r="E215" t="s">
        <v>35</v>
      </c>
      <c r="F215" t="s">
        <v>1393</v>
      </c>
      <c r="G215" t="s">
        <v>681</v>
      </c>
      <c r="H215" t="s">
        <v>49</v>
      </c>
      <c r="I215" t="s">
        <v>50</v>
      </c>
      <c r="J215" t="s">
        <v>43</v>
      </c>
      <c r="K215" t="s">
        <v>1003</v>
      </c>
      <c r="L215" t="s">
        <v>1003</v>
      </c>
      <c r="M215" t="s">
        <v>1003</v>
      </c>
      <c r="N215" t="s">
        <v>1003</v>
      </c>
      <c r="O215" s="3">
        <v>44677</v>
      </c>
      <c r="P215" s="3">
        <v>44926</v>
      </c>
      <c r="Q215" t="s">
        <v>52</v>
      </c>
      <c r="R215" t="s">
        <v>1394</v>
      </c>
      <c r="S215" t="s">
        <v>671</v>
      </c>
      <c r="T215" t="s">
        <v>135</v>
      </c>
      <c r="U215" t="s">
        <v>236</v>
      </c>
      <c r="V215" t="s">
        <v>53</v>
      </c>
      <c r="W215" t="s">
        <v>53</v>
      </c>
      <c r="X215" t="s">
        <v>46</v>
      </c>
      <c r="Y215" t="s">
        <v>53</v>
      </c>
      <c r="Z215" t="s">
        <v>50</v>
      </c>
      <c r="AA215" s="3">
        <v>44926</v>
      </c>
      <c r="AB215" s="3">
        <v>44750</v>
      </c>
      <c r="AC215" t="s">
        <v>54</v>
      </c>
    </row>
    <row r="216" spans="1:29" x14ac:dyDescent="0.25">
      <c r="A216" t="s">
        <v>1395</v>
      </c>
      <c r="B216" t="s">
        <v>47</v>
      </c>
      <c r="C216" s="3">
        <v>44652</v>
      </c>
      <c r="D216" s="3">
        <v>44742</v>
      </c>
      <c r="E216" t="s">
        <v>35</v>
      </c>
      <c r="F216" t="s">
        <v>1396</v>
      </c>
      <c r="G216" t="s">
        <v>1397</v>
      </c>
      <c r="H216" t="s">
        <v>49</v>
      </c>
      <c r="I216" t="s">
        <v>50</v>
      </c>
      <c r="J216" t="s">
        <v>43</v>
      </c>
      <c r="K216" t="s">
        <v>192</v>
      </c>
      <c r="L216" t="s">
        <v>1398</v>
      </c>
      <c r="M216" t="s">
        <v>66</v>
      </c>
      <c r="N216" t="s">
        <v>1399</v>
      </c>
      <c r="O216" s="3">
        <v>44670</v>
      </c>
      <c r="P216" s="3">
        <v>44926</v>
      </c>
      <c r="Q216" t="s">
        <v>52</v>
      </c>
      <c r="R216" t="s">
        <v>1400</v>
      </c>
      <c r="S216" t="s">
        <v>1401</v>
      </c>
      <c r="T216" t="s">
        <v>1402</v>
      </c>
      <c r="U216" t="s">
        <v>236</v>
      </c>
      <c r="V216" t="s">
        <v>53</v>
      </c>
      <c r="W216" t="s">
        <v>53</v>
      </c>
      <c r="X216" t="s">
        <v>46</v>
      </c>
      <c r="Y216" t="s">
        <v>53</v>
      </c>
      <c r="Z216" t="s">
        <v>50</v>
      </c>
      <c r="AA216" s="3">
        <v>44926</v>
      </c>
      <c r="AB216" s="3">
        <v>44750</v>
      </c>
      <c r="AC216" t="s">
        <v>54</v>
      </c>
    </row>
    <row r="217" spans="1:29" x14ac:dyDescent="0.25">
      <c r="A217" t="s">
        <v>1403</v>
      </c>
      <c r="B217" t="s">
        <v>47</v>
      </c>
      <c r="C217" s="3">
        <v>44652</v>
      </c>
      <c r="D217" s="3">
        <v>44742</v>
      </c>
      <c r="E217" t="s">
        <v>35</v>
      </c>
      <c r="F217" t="s">
        <v>1404</v>
      </c>
      <c r="G217" t="s">
        <v>687</v>
      </c>
      <c r="H217" t="s">
        <v>49</v>
      </c>
      <c r="I217" t="s">
        <v>50</v>
      </c>
      <c r="J217" t="s">
        <v>43</v>
      </c>
      <c r="K217" t="s">
        <v>1405</v>
      </c>
      <c r="L217" t="s">
        <v>1405</v>
      </c>
      <c r="M217" t="s">
        <v>1405</v>
      </c>
      <c r="N217" t="s">
        <v>1406</v>
      </c>
      <c r="O217" s="3">
        <v>44697</v>
      </c>
      <c r="P217" s="3">
        <v>44926</v>
      </c>
      <c r="Q217" t="s">
        <v>52</v>
      </c>
      <c r="R217" t="s">
        <v>1407</v>
      </c>
      <c r="S217" t="s">
        <v>1408</v>
      </c>
      <c r="T217" t="s">
        <v>1408</v>
      </c>
      <c r="U217" t="s">
        <v>236</v>
      </c>
      <c r="V217" t="s">
        <v>53</v>
      </c>
      <c r="W217" t="s">
        <v>53</v>
      </c>
      <c r="X217" t="s">
        <v>46</v>
      </c>
      <c r="Y217" t="s">
        <v>53</v>
      </c>
      <c r="Z217" t="s">
        <v>50</v>
      </c>
      <c r="AA217" s="3">
        <v>44926</v>
      </c>
      <c r="AB217" s="3">
        <v>44750</v>
      </c>
      <c r="AC217" t="s">
        <v>54</v>
      </c>
    </row>
    <row r="218" spans="1:29" x14ac:dyDescent="0.25">
      <c r="A218" t="s">
        <v>1409</v>
      </c>
      <c r="B218" t="s">
        <v>47</v>
      </c>
      <c r="C218" s="3">
        <v>44652</v>
      </c>
      <c r="D218" s="3">
        <v>44742</v>
      </c>
      <c r="E218" t="s">
        <v>35</v>
      </c>
      <c r="F218" t="s">
        <v>1410</v>
      </c>
      <c r="G218" t="s">
        <v>1411</v>
      </c>
      <c r="H218" t="s">
        <v>49</v>
      </c>
      <c r="I218" t="s">
        <v>50</v>
      </c>
      <c r="J218" t="s">
        <v>43</v>
      </c>
      <c r="K218" t="s">
        <v>1412</v>
      </c>
      <c r="L218" t="s">
        <v>121</v>
      </c>
      <c r="M218" t="s">
        <v>121</v>
      </c>
      <c r="N218" t="s">
        <v>1413</v>
      </c>
      <c r="O218" s="3">
        <v>44677</v>
      </c>
      <c r="P218" s="3">
        <v>44926</v>
      </c>
      <c r="Q218" t="s">
        <v>52</v>
      </c>
      <c r="R218" t="s">
        <v>1414</v>
      </c>
      <c r="S218" t="s">
        <v>1415</v>
      </c>
      <c r="T218" t="s">
        <v>1416</v>
      </c>
      <c r="U218" t="s">
        <v>236</v>
      </c>
      <c r="V218" t="s">
        <v>53</v>
      </c>
      <c r="W218" t="s">
        <v>53</v>
      </c>
      <c r="X218" t="s">
        <v>46</v>
      </c>
      <c r="Y218" t="s">
        <v>53</v>
      </c>
      <c r="Z218" t="s">
        <v>50</v>
      </c>
      <c r="AA218" s="3">
        <v>44926</v>
      </c>
      <c r="AB218" s="3">
        <v>44750</v>
      </c>
      <c r="AC218" t="s">
        <v>54</v>
      </c>
    </row>
    <row r="219" spans="1:29" x14ac:dyDescent="0.25">
      <c r="A219" t="s">
        <v>1417</v>
      </c>
      <c r="B219" t="s">
        <v>47</v>
      </c>
      <c r="C219" s="3">
        <v>44652</v>
      </c>
      <c r="D219" s="3">
        <v>44742</v>
      </c>
      <c r="E219" t="s">
        <v>35</v>
      </c>
      <c r="F219" t="s">
        <v>1418</v>
      </c>
      <c r="G219" t="s">
        <v>996</v>
      </c>
      <c r="H219" t="s">
        <v>49</v>
      </c>
      <c r="I219" t="s">
        <v>50</v>
      </c>
      <c r="J219" t="s">
        <v>43</v>
      </c>
      <c r="K219" t="s">
        <v>1419</v>
      </c>
      <c r="L219" t="s">
        <v>1420</v>
      </c>
      <c r="M219" t="s">
        <v>113</v>
      </c>
      <c r="N219" t="s">
        <v>1421</v>
      </c>
      <c r="O219" s="3">
        <v>44686</v>
      </c>
      <c r="P219" s="3">
        <v>44926</v>
      </c>
      <c r="Q219" t="s">
        <v>52</v>
      </c>
      <c r="R219" t="s">
        <v>1422</v>
      </c>
      <c r="S219" t="s">
        <v>1423</v>
      </c>
      <c r="T219" t="s">
        <v>1423</v>
      </c>
      <c r="U219" t="s">
        <v>236</v>
      </c>
      <c r="V219" t="s">
        <v>53</v>
      </c>
      <c r="W219" t="s">
        <v>53</v>
      </c>
      <c r="X219" t="s">
        <v>46</v>
      </c>
      <c r="Y219" t="s">
        <v>53</v>
      </c>
      <c r="Z219" t="s">
        <v>50</v>
      </c>
      <c r="AA219" s="3">
        <v>44926</v>
      </c>
      <c r="AB219" s="3">
        <v>44750</v>
      </c>
      <c r="AC219" t="s">
        <v>54</v>
      </c>
    </row>
    <row r="220" spans="1:29" x14ac:dyDescent="0.25">
      <c r="A220" t="s">
        <v>1424</v>
      </c>
      <c r="B220" t="s">
        <v>47</v>
      </c>
      <c r="C220" s="3">
        <v>44652</v>
      </c>
      <c r="D220" s="3">
        <v>44742</v>
      </c>
      <c r="E220" t="s">
        <v>35</v>
      </c>
      <c r="F220" t="s">
        <v>1425</v>
      </c>
      <c r="G220" t="s">
        <v>1426</v>
      </c>
      <c r="H220" t="s">
        <v>49</v>
      </c>
      <c r="I220" t="s">
        <v>50</v>
      </c>
      <c r="J220" t="s">
        <v>43</v>
      </c>
      <c r="K220" t="s">
        <v>1427</v>
      </c>
      <c r="L220" t="s">
        <v>176</v>
      </c>
      <c r="M220" t="s">
        <v>1428</v>
      </c>
      <c r="N220" t="s">
        <v>1429</v>
      </c>
      <c r="O220" s="3">
        <v>44685</v>
      </c>
      <c r="P220" s="3">
        <v>44926</v>
      </c>
      <c r="Q220" t="s">
        <v>52</v>
      </c>
      <c r="R220" t="s">
        <v>1430</v>
      </c>
      <c r="S220" t="s">
        <v>1431</v>
      </c>
      <c r="T220" t="s">
        <v>1431</v>
      </c>
      <c r="U220" t="s">
        <v>236</v>
      </c>
      <c r="V220" t="s">
        <v>53</v>
      </c>
      <c r="W220" t="s">
        <v>53</v>
      </c>
      <c r="X220" t="s">
        <v>46</v>
      </c>
      <c r="Y220" t="s">
        <v>53</v>
      </c>
      <c r="Z220" t="s">
        <v>50</v>
      </c>
      <c r="AA220" s="3">
        <v>44926</v>
      </c>
      <c r="AB220" s="3">
        <v>44750</v>
      </c>
      <c r="AC220" t="s">
        <v>54</v>
      </c>
    </row>
    <row r="221" spans="1:29" x14ac:dyDescent="0.25">
      <c r="A221" t="s">
        <v>1432</v>
      </c>
      <c r="B221" t="s">
        <v>47</v>
      </c>
      <c r="C221" s="3">
        <v>44652</v>
      </c>
      <c r="D221" s="3">
        <v>44742</v>
      </c>
      <c r="E221" t="s">
        <v>35</v>
      </c>
      <c r="F221" t="s">
        <v>1433</v>
      </c>
      <c r="G221" t="s">
        <v>1411</v>
      </c>
      <c r="H221" t="s">
        <v>49</v>
      </c>
      <c r="I221" t="s">
        <v>50</v>
      </c>
      <c r="J221" t="s">
        <v>43</v>
      </c>
      <c r="K221" t="s">
        <v>1434</v>
      </c>
      <c r="L221" t="s">
        <v>1435</v>
      </c>
      <c r="M221" t="s">
        <v>1436</v>
      </c>
      <c r="N221" t="s">
        <v>1437</v>
      </c>
      <c r="O221" s="3">
        <v>44686</v>
      </c>
      <c r="P221" s="3">
        <v>44926</v>
      </c>
      <c r="Q221" t="s">
        <v>52</v>
      </c>
      <c r="R221" t="s">
        <v>1438</v>
      </c>
      <c r="S221" t="s">
        <v>1439</v>
      </c>
      <c r="T221" t="s">
        <v>1439</v>
      </c>
      <c r="U221" t="s">
        <v>236</v>
      </c>
      <c r="V221" t="s">
        <v>53</v>
      </c>
      <c r="W221" t="s">
        <v>53</v>
      </c>
      <c r="X221" t="s">
        <v>46</v>
      </c>
      <c r="Y221" t="s">
        <v>53</v>
      </c>
      <c r="Z221" t="s">
        <v>50</v>
      </c>
      <c r="AA221" s="3">
        <v>44926</v>
      </c>
      <c r="AB221" s="3">
        <v>44750</v>
      </c>
      <c r="AC221" t="s">
        <v>54</v>
      </c>
    </row>
    <row r="222" spans="1:29" x14ac:dyDescent="0.25">
      <c r="A222" t="s">
        <v>1440</v>
      </c>
      <c r="B222" t="s">
        <v>47</v>
      </c>
      <c r="C222" s="3">
        <v>44652</v>
      </c>
      <c r="D222" s="3">
        <v>44742</v>
      </c>
      <c r="E222" t="s">
        <v>35</v>
      </c>
      <c r="F222" t="s">
        <v>1441</v>
      </c>
      <c r="G222" t="s">
        <v>1442</v>
      </c>
      <c r="H222" t="s">
        <v>49</v>
      </c>
      <c r="I222" t="s">
        <v>50</v>
      </c>
      <c r="J222" t="s">
        <v>43</v>
      </c>
      <c r="K222" t="s">
        <v>1443</v>
      </c>
      <c r="L222" t="s">
        <v>1443</v>
      </c>
      <c r="M222" t="s">
        <v>1443</v>
      </c>
      <c r="N222" t="s">
        <v>1443</v>
      </c>
      <c r="O222" s="3">
        <v>44697</v>
      </c>
      <c r="P222" s="3">
        <v>44926</v>
      </c>
      <c r="Q222" t="s">
        <v>52</v>
      </c>
      <c r="R222" t="s">
        <v>1444</v>
      </c>
      <c r="S222" t="s">
        <v>1445</v>
      </c>
      <c r="T222" t="s">
        <v>1445</v>
      </c>
      <c r="U222" t="s">
        <v>236</v>
      </c>
      <c r="V222" t="s">
        <v>53</v>
      </c>
      <c r="W222" t="s">
        <v>53</v>
      </c>
      <c r="X222" t="s">
        <v>46</v>
      </c>
      <c r="Y222" t="s">
        <v>53</v>
      </c>
      <c r="Z222" t="s">
        <v>50</v>
      </c>
      <c r="AA222" s="3">
        <v>44926</v>
      </c>
      <c r="AB222" s="3">
        <v>44750</v>
      </c>
      <c r="AC222" t="s">
        <v>54</v>
      </c>
    </row>
    <row r="223" spans="1:29" x14ac:dyDescent="0.25">
      <c r="A223" t="s">
        <v>1446</v>
      </c>
      <c r="B223" t="s">
        <v>47</v>
      </c>
      <c r="C223" s="3">
        <v>44652</v>
      </c>
      <c r="D223" s="3">
        <v>44742</v>
      </c>
      <c r="E223" t="s">
        <v>35</v>
      </c>
      <c r="F223" t="s">
        <v>1447</v>
      </c>
      <c r="G223" t="s">
        <v>100</v>
      </c>
      <c r="H223" t="s">
        <v>49</v>
      </c>
      <c r="I223" t="s">
        <v>50</v>
      </c>
      <c r="J223" t="s">
        <v>43</v>
      </c>
      <c r="K223" t="s">
        <v>1448</v>
      </c>
      <c r="L223" t="s">
        <v>171</v>
      </c>
      <c r="M223" t="s">
        <v>1449</v>
      </c>
      <c r="N223" t="s">
        <v>1450</v>
      </c>
      <c r="O223" s="3">
        <v>44687</v>
      </c>
      <c r="P223" s="3">
        <v>44926</v>
      </c>
      <c r="Q223" t="s">
        <v>52</v>
      </c>
      <c r="R223" t="s">
        <v>1451</v>
      </c>
      <c r="S223" t="s">
        <v>1431</v>
      </c>
      <c r="T223" t="s">
        <v>1431</v>
      </c>
      <c r="U223" t="s">
        <v>236</v>
      </c>
      <c r="V223" t="s">
        <v>53</v>
      </c>
      <c r="W223" t="s">
        <v>53</v>
      </c>
      <c r="X223" t="s">
        <v>46</v>
      </c>
      <c r="Y223" t="s">
        <v>53</v>
      </c>
      <c r="Z223" t="s">
        <v>50</v>
      </c>
      <c r="AA223" s="3">
        <v>44926</v>
      </c>
      <c r="AB223" s="3">
        <v>44750</v>
      </c>
      <c r="AC223" t="s">
        <v>54</v>
      </c>
    </row>
    <row r="224" spans="1:29" x14ac:dyDescent="0.25">
      <c r="A224" t="s">
        <v>1452</v>
      </c>
      <c r="B224" t="s">
        <v>47</v>
      </c>
      <c r="C224" s="3">
        <v>44652</v>
      </c>
      <c r="D224" s="3">
        <v>44742</v>
      </c>
      <c r="E224" t="s">
        <v>35</v>
      </c>
      <c r="F224" t="s">
        <v>1453</v>
      </c>
      <c r="G224" t="s">
        <v>194</v>
      </c>
      <c r="H224" t="s">
        <v>49</v>
      </c>
      <c r="I224" t="s">
        <v>50</v>
      </c>
      <c r="J224" t="s">
        <v>43</v>
      </c>
      <c r="K224" t="s">
        <v>1454</v>
      </c>
      <c r="L224" t="s">
        <v>1455</v>
      </c>
      <c r="M224" t="s">
        <v>128</v>
      </c>
      <c r="N224" t="s">
        <v>1456</v>
      </c>
      <c r="O224" s="3">
        <v>44687</v>
      </c>
      <c r="P224" s="3">
        <v>44926</v>
      </c>
      <c r="Q224" t="s">
        <v>52</v>
      </c>
      <c r="R224" t="s">
        <v>1457</v>
      </c>
      <c r="S224" t="s">
        <v>1431</v>
      </c>
      <c r="T224" t="s">
        <v>1431</v>
      </c>
      <c r="U224" t="s">
        <v>236</v>
      </c>
      <c r="V224" t="s">
        <v>53</v>
      </c>
      <c r="W224" t="s">
        <v>53</v>
      </c>
      <c r="X224" t="s">
        <v>46</v>
      </c>
      <c r="Y224" t="s">
        <v>53</v>
      </c>
      <c r="Z224" t="s">
        <v>50</v>
      </c>
      <c r="AA224" s="3">
        <v>44926</v>
      </c>
      <c r="AB224" s="3">
        <v>44750</v>
      </c>
      <c r="AC224" t="s">
        <v>54</v>
      </c>
    </row>
    <row r="225" spans="1:29" x14ac:dyDescent="0.25">
      <c r="A225" t="s">
        <v>1458</v>
      </c>
      <c r="B225" t="s">
        <v>47</v>
      </c>
      <c r="C225" s="3">
        <v>44652</v>
      </c>
      <c r="D225" s="3">
        <v>44742</v>
      </c>
      <c r="E225" t="s">
        <v>35</v>
      </c>
      <c r="F225" t="s">
        <v>1459</v>
      </c>
      <c r="G225" t="s">
        <v>1460</v>
      </c>
      <c r="H225" t="s">
        <v>49</v>
      </c>
      <c r="I225" t="s">
        <v>50</v>
      </c>
      <c r="J225" t="s">
        <v>43</v>
      </c>
      <c r="K225" t="s">
        <v>1461</v>
      </c>
      <c r="L225" t="s">
        <v>171</v>
      </c>
      <c r="M225" t="s">
        <v>145</v>
      </c>
      <c r="N225" t="s">
        <v>1462</v>
      </c>
      <c r="O225" s="3">
        <v>44683</v>
      </c>
      <c r="P225" s="3">
        <v>44926</v>
      </c>
      <c r="Q225" t="s">
        <v>52</v>
      </c>
      <c r="R225" t="s">
        <v>1463</v>
      </c>
      <c r="S225" t="s">
        <v>1464</v>
      </c>
      <c r="T225" t="s">
        <v>1464</v>
      </c>
      <c r="U225" t="s">
        <v>236</v>
      </c>
      <c r="V225" t="s">
        <v>53</v>
      </c>
      <c r="W225" t="s">
        <v>53</v>
      </c>
      <c r="X225" t="s">
        <v>46</v>
      </c>
      <c r="Y225" t="s">
        <v>53</v>
      </c>
      <c r="Z225" t="s">
        <v>50</v>
      </c>
      <c r="AA225" s="3">
        <v>44926</v>
      </c>
      <c r="AB225" s="3">
        <v>44750</v>
      </c>
      <c r="AC225" t="s">
        <v>54</v>
      </c>
    </row>
    <row r="226" spans="1:29" x14ac:dyDescent="0.25">
      <c r="A226" t="s">
        <v>1465</v>
      </c>
      <c r="B226" t="s">
        <v>47</v>
      </c>
      <c r="C226" s="3">
        <v>44652</v>
      </c>
      <c r="D226" s="3">
        <v>44742</v>
      </c>
      <c r="E226" t="s">
        <v>35</v>
      </c>
      <c r="F226" t="s">
        <v>1466</v>
      </c>
      <c r="G226" t="s">
        <v>126</v>
      </c>
      <c r="H226" t="s">
        <v>49</v>
      </c>
      <c r="I226" t="s">
        <v>50</v>
      </c>
      <c r="J226" t="s">
        <v>43</v>
      </c>
      <c r="K226" t="s">
        <v>1467</v>
      </c>
      <c r="L226" t="s">
        <v>1467</v>
      </c>
      <c r="M226" t="s">
        <v>1467</v>
      </c>
      <c r="N226" t="s">
        <v>1467</v>
      </c>
      <c r="O226" s="3">
        <v>44684</v>
      </c>
      <c r="P226" s="3">
        <v>44926</v>
      </c>
      <c r="Q226" t="s">
        <v>52</v>
      </c>
      <c r="R226" t="s">
        <v>1468</v>
      </c>
      <c r="S226" t="s">
        <v>1183</v>
      </c>
      <c r="T226" t="s">
        <v>1183</v>
      </c>
      <c r="U226" t="s">
        <v>236</v>
      </c>
      <c r="V226" t="s">
        <v>53</v>
      </c>
      <c r="W226" t="s">
        <v>53</v>
      </c>
      <c r="X226" t="s">
        <v>46</v>
      </c>
      <c r="Y226" t="s">
        <v>53</v>
      </c>
      <c r="Z226" t="s">
        <v>50</v>
      </c>
      <c r="AA226" s="3">
        <v>44926</v>
      </c>
      <c r="AB226" s="3">
        <v>44750</v>
      </c>
      <c r="AC226" t="s">
        <v>54</v>
      </c>
    </row>
    <row r="227" spans="1:29" x14ac:dyDescent="0.25">
      <c r="A227" t="s">
        <v>1469</v>
      </c>
      <c r="B227" t="s">
        <v>47</v>
      </c>
      <c r="C227" s="3">
        <v>44652</v>
      </c>
      <c r="D227" s="3">
        <v>44742</v>
      </c>
      <c r="E227" t="s">
        <v>35</v>
      </c>
      <c r="F227" t="s">
        <v>1470</v>
      </c>
      <c r="G227" t="s">
        <v>716</v>
      </c>
      <c r="H227" t="s">
        <v>49</v>
      </c>
      <c r="I227" t="s">
        <v>50</v>
      </c>
      <c r="J227" t="s">
        <v>43</v>
      </c>
      <c r="K227" t="s">
        <v>1471</v>
      </c>
      <c r="L227" t="s">
        <v>1472</v>
      </c>
      <c r="M227" t="s">
        <v>121</v>
      </c>
      <c r="N227" t="s">
        <v>1473</v>
      </c>
      <c r="O227" s="3">
        <v>44697</v>
      </c>
      <c r="P227" s="3">
        <v>44926</v>
      </c>
      <c r="Q227" t="s">
        <v>52</v>
      </c>
      <c r="R227" t="s">
        <v>1474</v>
      </c>
      <c r="S227" t="s">
        <v>1475</v>
      </c>
      <c r="T227" t="s">
        <v>1475</v>
      </c>
      <c r="U227" t="s">
        <v>236</v>
      </c>
      <c r="V227" t="s">
        <v>53</v>
      </c>
      <c r="W227" t="s">
        <v>53</v>
      </c>
      <c r="X227" t="s">
        <v>46</v>
      </c>
      <c r="Y227" t="s">
        <v>53</v>
      </c>
      <c r="Z227" t="s">
        <v>50</v>
      </c>
      <c r="AA227" s="3">
        <v>44926</v>
      </c>
      <c r="AB227" s="3">
        <v>44750</v>
      </c>
      <c r="AC227" t="s">
        <v>54</v>
      </c>
    </row>
    <row r="228" spans="1:29" x14ac:dyDescent="0.25">
      <c r="A228" t="s">
        <v>1476</v>
      </c>
      <c r="B228" t="s">
        <v>47</v>
      </c>
      <c r="C228" s="3">
        <v>44652</v>
      </c>
      <c r="D228" s="3">
        <v>44742</v>
      </c>
      <c r="E228" t="s">
        <v>35</v>
      </c>
      <c r="F228" t="s">
        <v>1477</v>
      </c>
      <c r="G228" t="s">
        <v>136</v>
      </c>
      <c r="H228" t="s">
        <v>49</v>
      </c>
      <c r="I228" t="s">
        <v>50</v>
      </c>
      <c r="J228" t="s">
        <v>43</v>
      </c>
      <c r="K228" t="s">
        <v>247</v>
      </c>
      <c r="L228" t="s">
        <v>55</v>
      </c>
      <c r="M228" t="s">
        <v>128</v>
      </c>
      <c r="N228" t="s">
        <v>1478</v>
      </c>
      <c r="O228" s="3">
        <v>44673</v>
      </c>
      <c r="P228" s="3">
        <v>44926</v>
      </c>
      <c r="Q228" t="s">
        <v>52</v>
      </c>
      <c r="R228" t="s">
        <v>1479</v>
      </c>
      <c r="S228" t="s">
        <v>699</v>
      </c>
      <c r="T228" t="s">
        <v>99</v>
      </c>
      <c r="U228" t="s">
        <v>236</v>
      </c>
      <c r="V228" t="s">
        <v>53</v>
      </c>
      <c r="W228" t="s">
        <v>53</v>
      </c>
      <c r="X228" t="s">
        <v>46</v>
      </c>
      <c r="Y228" t="s">
        <v>53</v>
      </c>
      <c r="Z228" t="s">
        <v>50</v>
      </c>
      <c r="AA228" s="3">
        <v>44926</v>
      </c>
      <c r="AB228" s="3">
        <v>44750</v>
      </c>
      <c r="AC228" t="s">
        <v>54</v>
      </c>
    </row>
    <row r="229" spans="1:29" x14ac:dyDescent="0.25">
      <c r="A229" t="s">
        <v>1480</v>
      </c>
      <c r="B229" t="s">
        <v>47</v>
      </c>
      <c r="C229" s="3">
        <v>44652</v>
      </c>
      <c r="D229" s="3">
        <v>44742</v>
      </c>
      <c r="E229" t="s">
        <v>35</v>
      </c>
      <c r="F229" t="s">
        <v>1481</v>
      </c>
      <c r="G229" t="s">
        <v>716</v>
      </c>
      <c r="H229" t="s">
        <v>49</v>
      </c>
      <c r="I229" t="s">
        <v>50</v>
      </c>
      <c r="J229" t="s">
        <v>43</v>
      </c>
      <c r="K229" t="s">
        <v>1482</v>
      </c>
      <c r="L229" t="s">
        <v>1483</v>
      </c>
      <c r="M229" t="s">
        <v>1484</v>
      </c>
      <c r="N229" t="s">
        <v>1485</v>
      </c>
      <c r="O229" s="3">
        <v>44693</v>
      </c>
      <c r="P229" s="3">
        <v>44926</v>
      </c>
      <c r="Q229" t="s">
        <v>52</v>
      </c>
      <c r="R229" t="s">
        <v>1486</v>
      </c>
      <c r="S229" t="s">
        <v>1475</v>
      </c>
      <c r="T229" t="s">
        <v>1475</v>
      </c>
      <c r="U229" t="s">
        <v>236</v>
      </c>
      <c r="V229" t="s">
        <v>53</v>
      </c>
      <c r="W229" t="s">
        <v>53</v>
      </c>
      <c r="X229" t="s">
        <v>46</v>
      </c>
      <c r="Y229" t="s">
        <v>53</v>
      </c>
      <c r="Z229" t="s">
        <v>50</v>
      </c>
      <c r="AA229" s="3">
        <v>44926</v>
      </c>
      <c r="AB229" s="3">
        <v>44750</v>
      </c>
      <c r="AC229" t="s">
        <v>54</v>
      </c>
    </row>
    <row r="230" spans="1:29" x14ac:dyDescent="0.25">
      <c r="A230" t="s">
        <v>1487</v>
      </c>
      <c r="B230" t="s">
        <v>47</v>
      </c>
      <c r="C230" s="3">
        <v>44652</v>
      </c>
      <c r="D230" s="3">
        <v>44742</v>
      </c>
      <c r="E230" t="s">
        <v>35</v>
      </c>
      <c r="F230" t="s">
        <v>1488</v>
      </c>
      <c r="G230" t="s">
        <v>650</v>
      </c>
      <c r="H230" t="s">
        <v>49</v>
      </c>
      <c r="I230" t="s">
        <v>50</v>
      </c>
      <c r="J230" t="s">
        <v>43</v>
      </c>
      <c r="K230" t="s">
        <v>1489</v>
      </c>
      <c r="L230" t="s">
        <v>199</v>
      </c>
      <c r="M230" t="s">
        <v>209</v>
      </c>
      <c r="N230" t="s">
        <v>1490</v>
      </c>
      <c r="O230" s="3">
        <v>44694</v>
      </c>
      <c r="P230" s="3">
        <v>44926</v>
      </c>
      <c r="Q230" t="s">
        <v>52</v>
      </c>
      <c r="R230" t="s">
        <v>1491</v>
      </c>
      <c r="S230" t="s">
        <v>1492</v>
      </c>
      <c r="T230" t="s">
        <v>1492</v>
      </c>
      <c r="U230" t="s">
        <v>236</v>
      </c>
      <c r="V230" t="s">
        <v>53</v>
      </c>
      <c r="W230" t="s">
        <v>53</v>
      </c>
      <c r="X230" t="s">
        <v>46</v>
      </c>
      <c r="Y230" t="s">
        <v>53</v>
      </c>
      <c r="Z230" t="s">
        <v>50</v>
      </c>
      <c r="AA230" s="3">
        <v>44926</v>
      </c>
      <c r="AB230" s="3">
        <v>44750</v>
      </c>
      <c r="AC230" t="s">
        <v>54</v>
      </c>
    </row>
    <row r="231" spans="1:29" x14ac:dyDescent="0.25">
      <c r="A231" t="s">
        <v>1493</v>
      </c>
      <c r="B231" t="s">
        <v>47</v>
      </c>
      <c r="C231" s="3">
        <v>44652</v>
      </c>
      <c r="D231" s="3">
        <v>44742</v>
      </c>
      <c r="E231" t="s">
        <v>35</v>
      </c>
      <c r="F231" t="s">
        <v>1404</v>
      </c>
      <c r="G231" t="s">
        <v>687</v>
      </c>
      <c r="H231" t="s">
        <v>49</v>
      </c>
      <c r="I231" t="s">
        <v>50</v>
      </c>
      <c r="J231" t="s">
        <v>43</v>
      </c>
      <c r="K231" t="s">
        <v>1405</v>
      </c>
      <c r="L231" t="s">
        <v>1405</v>
      </c>
      <c r="M231" t="s">
        <v>1405</v>
      </c>
      <c r="N231" t="s">
        <v>1406</v>
      </c>
      <c r="O231" s="3">
        <v>44697</v>
      </c>
      <c r="P231" s="3">
        <v>44926</v>
      </c>
      <c r="Q231" t="s">
        <v>52</v>
      </c>
      <c r="R231" t="s">
        <v>1407</v>
      </c>
      <c r="S231" t="s">
        <v>1408</v>
      </c>
      <c r="T231" t="s">
        <v>1408</v>
      </c>
      <c r="U231" t="s">
        <v>236</v>
      </c>
      <c r="V231" t="s">
        <v>53</v>
      </c>
      <c r="W231" t="s">
        <v>53</v>
      </c>
      <c r="X231" t="s">
        <v>46</v>
      </c>
      <c r="Y231" t="s">
        <v>53</v>
      </c>
      <c r="Z231" t="s">
        <v>50</v>
      </c>
      <c r="AA231" s="3">
        <v>44926</v>
      </c>
      <c r="AB231" s="3">
        <v>44750</v>
      </c>
      <c r="AC231" t="s">
        <v>54</v>
      </c>
    </row>
    <row r="232" spans="1:29" x14ac:dyDescent="0.25">
      <c r="A232" t="s">
        <v>1494</v>
      </c>
      <c r="B232" t="s">
        <v>47</v>
      </c>
      <c r="C232" s="3">
        <v>44652</v>
      </c>
      <c r="D232" s="3">
        <v>44742</v>
      </c>
      <c r="E232" t="s">
        <v>35</v>
      </c>
      <c r="F232" t="s">
        <v>1495</v>
      </c>
      <c r="G232" t="s">
        <v>134</v>
      </c>
      <c r="H232" t="s">
        <v>49</v>
      </c>
      <c r="I232" t="s">
        <v>50</v>
      </c>
      <c r="J232" t="s">
        <v>43</v>
      </c>
      <c r="K232" t="s">
        <v>696</v>
      </c>
      <c r="L232" t="s">
        <v>696</v>
      </c>
      <c r="M232" t="s">
        <v>696</v>
      </c>
      <c r="N232" t="s">
        <v>1496</v>
      </c>
      <c r="O232" s="3">
        <v>44677</v>
      </c>
      <c r="P232" s="3">
        <v>44926</v>
      </c>
      <c r="Q232" t="s">
        <v>52</v>
      </c>
      <c r="R232" t="s">
        <v>1497</v>
      </c>
      <c r="S232" t="s">
        <v>671</v>
      </c>
      <c r="T232" t="s">
        <v>135</v>
      </c>
      <c r="U232" t="s">
        <v>236</v>
      </c>
      <c r="V232" t="s">
        <v>53</v>
      </c>
      <c r="W232" t="s">
        <v>53</v>
      </c>
      <c r="X232" t="s">
        <v>46</v>
      </c>
      <c r="Y232" t="s">
        <v>53</v>
      </c>
      <c r="Z232" t="s">
        <v>50</v>
      </c>
      <c r="AA232" s="3">
        <v>44926</v>
      </c>
      <c r="AB232" s="3">
        <v>44750</v>
      </c>
      <c r="AC232" t="s">
        <v>54</v>
      </c>
    </row>
    <row r="233" spans="1:29" x14ac:dyDescent="0.25">
      <c r="A233" t="s">
        <v>1498</v>
      </c>
      <c r="B233" t="s">
        <v>47</v>
      </c>
      <c r="C233" s="3">
        <v>44652</v>
      </c>
      <c r="D233" s="3">
        <v>44742</v>
      </c>
      <c r="E233" t="s">
        <v>35</v>
      </c>
      <c r="F233" t="s">
        <v>1499</v>
      </c>
      <c r="G233" t="s">
        <v>1500</v>
      </c>
      <c r="H233" t="s">
        <v>49</v>
      </c>
      <c r="I233" t="s">
        <v>50</v>
      </c>
      <c r="J233" t="s">
        <v>43</v>
      </c>
      <c r="K233" t="s">
        <v>1501</v>
      </c>
      <c r="L233" t="s">
        <v>1321</v>
      </c>
      <c r="M233" t="s">
        <v>1502</v>
      </c>
      <c r="N233" t="s">
        <v>1503</v>
      </c>
      <c r="O233" s="3">
        <v>44678</v>
      </c>
      <c r="P233" s="3">
        <v>44926</v>
      </c>
      <c r="Q233" t="s">
        <v>52</v>
      </c>
      <c r="R233" t="s">
        <v>1504</v>
      </c>
      <c r="S233" t="s">
        <v>1505</v>
      </c>
      <c r="T233" t="s">
        <v>1506</v>
      </c>
      <c r="U233" t="s">
        <v>236</v>
      </c>
      <c r="V233" t="s">
        <v>53</v>
      </c>
      <c r="W233" t="s">
        <v>53</v>
      </c>
      <c r="X233" t="s">
        <v>46</v>
      </c>
      <c r="Y233" t="s">
        <v>53</v>
      </c>
      <c r="Z233" t="s">
        <v>50</v>
      </c>
      <c r="AA233" s="3">
        <v>44926</v>
      </c>
      <c r="AB233" s="3">
        <v>44750</v>
      </c>
      <c r="AC233" t="s">
        <v>54</v>
      </c>
    </row>
    <row r="234" spans="1:29" x14ac:dyDescent="0.25">
      <c r="A234" t="s">
        <v>1507</v>
      </c>
      <c r="B234" t="s">
        <v>47</v>
      </c>
      <c r="C234" s="3">
        <v>44652</v>
      </c>
      <c r="D234" s="3">
        <v>44742</v>
      </c>
      <c r="E234" t="s">
        <v>35</v>
      </c>
      <c r="F234" t="s">
        <v>1508</v>
      </c>
      <c r="G234" t="s">
        <v>1509</v>
      </c>
      <c r="H234" t="s">
        <v>49</v>
      </c>
      <c r="I234" t="s">
        <v>50</v>
      </c>
      <c r="J234" t="s">
        <v>43</v>
      </c>
      <c r="K234" t="s">
        <v>1510</v>
      </c>
      <c r="L234" t="s">
        <v>168</v>
      </c>
      <c r="M234" t="s">
        <v>168</v>
      </c>
      <c r="N234" t="s">
        <v>1511</v>
      </c>
      <c r="O234" s="3">
        <v>44692</v>
      </c>
      <c r="P234" s="3">
        <v>44926</v>
      </c>
      <c r="Q234" t="s">
        <v>52</v>
      </c>
      <c r="R234" t="s">
        <v>1512</v>
      </c>
      <c r="S234" t="s">
        <v>1513</v>
      </c>
      <c r="T234" t="s">
        <v>1513</v>
      </c>
      <c r="U234" t="s">
        <v>236</v>
      </c>
      <c r="V234" t="s">
        <v>53</v>
      </c>
      <c r="W234" t="s">
        <v>53</v>
      </c>
      <c r="X234" t="s">
        <v>46</v>
      </c>
      <c r="Y234" t="s">
        <v>53</v>
      </c>
      <c r="Z234" t="s">
        <v>50</v>
      </c>
      <c r="AA234" s="3">
        <v>44926</v>
      </c>
      <c r="AB234" s="3">
        <v>44750</v>
      </c>
      <c r="AC234" t="s">
        <v>54</v>
      </c>
    </row>
    <row r="235" spans="1:29" x14ac:dyDescent="0.25">
      <c r="A235" t="s">
        <v>1514</v>
      </c>
      <c r="B235" t="s">
        <v>47</v>
      </c>
      <c r="C235" s="3">
        <v>44652</v>
      </c>
      <c r="D235" s="3">
        <v>44742</v>
      </c>
      <c r="E235" t="s">
        <v>35</v>
      </c>
      <c r="F235" t="s">
        <v>1515</v>
      </c>
      <c r="G235" t="s">
        <v>97</v>
      </c>
      <c r="H235" t="s">
        <v>49</v>
      </c>
      <c r="I235" t="s">
        <v>50</v>
      </c>
      <c r="J235" t="s">
        <v>43</v>
      </c>
      <c r="K235" t="s">
        <v>1516</v>
      </c>
      <c r="L235" t="s">
        <v>1516</v>
      </c>
      <c r="M235" t="s">
        <v>1516</v>
      </c>
      <c r="N235" t="s">
        <v>1516</v>
      </c>
      <c r="O235" s="3">
        <v>44692</v>
      </c>
      <c r="P235" s="3">
        <v>44926</v>
      </c>
      <c r="Q235" t="s">
        <v>52</v>
      </c>
      <c r="R235" t="s">
        <v>1517</v>
      </c>
      <c r="S235" t="s">
        <v>1518</v>
      </c>
      <c r="T235" t="s">
        <v>1518</v>
      </c>
      <c r="U235" t="s">
        <v>236</v>
      </c>
      <c r="V235" t="s">
        <v>53</v>
      </c>
      <c r="W235" t="s">
        <v>53</v>
      </c>
      <c r="X235" t="s">
        <v>46</v>
      </c>
      <c r="Y235" t="s">
        <v>53</v>
      </c>
      <c r="Z235" t="s">
        <v>50</v>
      </c>
      <c r="AA235" s="3">
        <v>44926</v>
      </c>
      <c r="AB235" s="3">
        <v>44750</v>
      </c>
      <c r="AC235" t="s">
        <v>54</v>
      </c>
    </row>
    <row r="236" spans="1:29" x14ac:dyDescent="0.25">
      <c r="A236" t="s">
        <v>1519</v>
      </c>
      <c r="B236" t="s">
        <v>47</v>
      </c>
      <c r="C236" s="3">
        <v>44652</v>
      </c>
      <c r="D236" s="3">
        <v>44742</v>
      </c>
      <c r="E236" t="s">
        <v>35</v>
      </c>
      <c r="F236" t="s">
        <v>1520</v>
      </c>
      <c r="G236" t="s">
        <v>83</v>
      </c>
      <c r="H236" t="s">
        <v>49</v>
      </c>
      <c r="I236" t="s">
        <v>50</v>
      </c>
      <c r="J236" t="s">
        <v>43</v>
      </c>
      <c r="K236" t="s">
        <v>1521</v>
      </c>
      <c r="L236" t="s">
        <v>215</v>
      </c>
      <c r="M236" t="s">
        <v>189</v>
      </c>
      <c r="N236" t="s">
        <v>1522</v>
      </c>
      <c r="O236" s="3">
        <v>44683</v>
      </c>
      <c r="P236" s="3">
        <v>44926</v>
      </c>
      <c r="Q236" t="s">
        <v>52</v>
      </c>
      <c r="R236" t="s">
        <v>1523</v>
      </c>
      <c r="S236" t="s">
        <v>1524</v>
      </c>
      <c r="T236" t="s">
        <v>1524</v>
      </c>
      <c r="U236" t="s">
        <v>236</v>
      </c>
      <c r="V236" t="s">
        <v>53</v>
      </c>
      <c r="W236" t="s">
        <v>53</v>
      </c>
      <c r="X236" t="s">
        <v>46</v>
      </c>
      <c r="Y236" t="s">
        <v>53</v>
      </c>
      <c r="Z236" t="s">
        <v>50</v>
      </c>
      <c r="AA236" s="3">
        <v>44926</v>
      </c>
      <c r="AB236" s="3">
        <v>44750</v>
      </c>
      <c r="AC236" t="s">
        <v>54</v>
      </c>
    </row>
    <row r="237" spans="1:29" x14ac:dyDescent="0.25">
      <c r="A237" t="s">
        <v>1525</v>
      </c>
      <c r="B237" t="s">
        <v>47</v>
      </c>
      <c r="C237" s="3">
        <v>44652</v>
      </c>
      <c r="D237" s="3">
        <v>44742</v>
      </c>
      <c r="E237" t="s">
        <v>35</v>
      </c>
      <c r="F237" t="s">
        <v>1526</v>
      </c>
      <c r="G237" t="s">
        <v>139</v>
      </c>
      <c r="H237" t="s">
        <v>49</v>
      </c>
      <c r="I237" t="s">
        <v>50</v>
      </c>
      <c r="J237" t="s">
        <v>43</v>
      </c>
      <c r="K237" t="s">
        <v>502</v>
      </c>
      <c r="L237" t="s">
        <v>1024</v>
      </c>
      <c r="M237" t="s">
        <v>62</v>
      </c>
      <c r="N237" t="s">
        <v>1527</v>
      </c>
      <c r="O237" s="3">
        <v>44670</v>
      </c>
      <c r="P237" s="3">
        <v>44926</v>
      </c>
      <c r="Q237" t="s">
        <v>52</v>
      </c>
      <c r="R237" t="s">
        <v>1528</v>
      </c>
      <c r="S237" t="s">
        <v>1529</v>
      </c>
      <c r="T237" t="s">
        <v>143</v>
      </c>
      <c r="U237" t="s">
        <v>236</v>
      </c>
      <c r="V237" t="s">
        <v>53</v>
      </c>
      <c r="W237" t="s">
        <v>53</v>
      </c>
      <c r="X237" t="s">
        <v>46</v>
      </c>
      <c r="Y237" t="s">
        <v>53</v>
      </c>
      <c r="Z237" t="s">
        <v>50</v>
      </c>
      <c r="AA237" s="3">
        <v>44926</v>
      </c>
      <c r="AB237" s="3">
        <v>44750</v>
      </c>
      <c r="AC237" t="s">
        <v>54</v>
      </c>
    </row>
    <row r="238" spans="1:29" x14ac:dyDescent="0.25">
      <c r="A238" t="s">
        <v>1530</v>
      </c>
      <c r="B238" t="s">
        <v>47</v>
      </c>
      <c r="C238" s="3">
        <v>44652</v>
      </c>
      <c r="D238" s="3">
        <v>44742</v>
      </c>
      <c r="E238" t="s">
        <v>35</v>
      </c>
      <c r="F238" t="s">
        <v>1531</v>
      </c>
      <c r="G238" t="s">
        <v>1532</v>
      </c>
      <c r="H238" t="s">
        <v>49</v>
      </c>
      <c r="I238" t="s">
        <v>50</v>
      </c>
      <c r="J238" t="s">
        <v>43</v>
      </c>
      <c r="K238" t="s">
        <v>1533</v>
      </c>
      <c r="L238" t="s">
        <v>1534</v>
      </c>
      <c r="M238" t="s">
        <v>210</v>
      </c>
      <c r="N238" t="s">
        <v>1535</v>
      </c>
      <c r="O238" s="3">
        <v>44687</v>
      </c>
      <c r="P238" s="3">
        <v>44926</v>
      </c>
      <c r="Q238" t="s">
        <v>52</v>
      </c>
      <c r="R238" t="s">
        <v>1536</v>
      </c>
      <c r="S238" t="s">
        <v>1537</v>
      </c>
      <c r="T238" t="s">
        <v>1537</v>
      </c>
      <c r="U238" t="s">
        <v>236</v>
      </c>
      <c r="V238" t="s">
        <v>53</v>
      </c>
      <c r="W238" t="s">
        <v>53</v>
      </c>
      <c r="X238" t="s">
        <v>46</v>
      </c>
      <c r="Y238" t="s">
        <v>53</v>
      </c>
      <c r="Z238" t="s">
        <v>50</v>
      </c>
      <c r="AA238" s="3">
        <v>44926</v>
      </c>
      <c r="AB238" s="3">
        <v>44750</v>
      </c>
      <c r="AC238" t="s">
        <v>54</v>
      </c>
    </row>
    <row r="239" spans="1:29" x14ac:dyDescent="0.25">
      <c r="A239" t="s">
        <v>1538</v>
      </c>
      <c r="B239" t="s">
        <v>47</v>
      </c>
      <c r="C239" s="3">
        <v>44652</v>
      </c>
      <c r="D239" s="3">
        <v>44742</v>
      </c>
      <c r="E239" t="s">
        <v>35</v>
      </c>
      <c r="F239" t="s">
        <v>1539</v>
      </c>
      <c r="G239" t="s">
        <v>1540</v>
      </c>
      <c r="H239" t="s">
        <v>49</v>
      </c>
      <c r="I239" t="s">
        <v>50</v>
      </c>
      <c r="J239" t="s">
        <v>43</v>
      </c>
      <c r="K239" t="s">
        <v>1541</v>
      </c>
      <c r="L239" t="s">
        <v>128</v>
      </c>
      <c r="M239" t="s">
        <v>55</v>
      </c>
      <c r="N239" t="s">
        <v>1542</v>
      </c>
      <c r="O239" s="3">
        <v>44685</v>
      </c>
      <c r="P239" s="3">
        <v>44926</v>
      </c>
      <c r="Q239" t="s">
        <v>52</v>
      </c>
      <c r="R239" t="s">
        <v>1543</v>
      </c>
      <c r="S239" t="s">
        <v>1544</v>
      </c>
      <c r="T239" t="s">
        <v>1544</v>
      </c>
      <c r="U239" t="s">
        <v>236</v>
      </c>
      <c r="V239" t="s">
        <v>53</v>
      </c>
      <c r="W239" t="s">
        <v>53</v>
      </c>
      <c r="X239" t="s">
        <v>46</v>
      </c>
      <c r="Y239" t="s">
        <v>53</v>
      </c>
      <c r="Z239" t="s">
        <v>50</v>
      </c>
      <c r="AA239" s="3">
        <v>44926</v>
      </c>
      <c r="AB239" s="3">
        <v>44750</v>
      </c>
      <c r="AC239" t="s">
        <v>54</v>
      </c>
    </row>
    <row r="240" spans="1:29" x14ac:dyDescent="0.25">
      <c r="A240" t="s">
        <v>1545</v>
      </c>
      <c r="B240" t="s">
        <v>47</v>
      </c>
      <c r="C240" s="3">
        <v>44652</v>
      </c>
      <c r="D240" s="3">
        <v>44742</v>
      </c>
      <c r="E240" t="s">
        <v>35</v>
      </c>
      <c r="F240" t="s">
        <v>1546</v>
      </c>
      <c r="G240" t="s">
        <v>115</v>
      </c>
      <c r="H240" t="s">
        <v>49</v>
      </c>
      <c r="I240" t="s">
        <v>50</v>
      </c>
      <c r="J240" t="s">
        <v>43</v>
      </c>
      <c r="K240" t="s">
        <v>1547</v>
      </c>
      <c r="L240" t="s">
        <v>1548</v>
      </c>
      <c r="M240" t="s">
        <v>1549</v>
      </c>
      <c r="N240" t="s">
        <v>1550</v>
      </c>
      <c r="O240" s="3">
        <v>44697</v>
      </c>
      <c r="P240" s="3">
        <v>44926</v>
      </c>
      <c r="Q240" t="s">
        <v>52</v>
      </c>
      <c r="R240" t="s">
        <v>1551</v>
      </c>
      <c r="S240" t="s">
        <v>1552</v>
      </c>
      <c r="T240" t="s">
        <v>1552</v>
      </c>
      <c r="U240" t="s">
        <v>236</v>
      </c>
      <c r="V240" t="s">
        <v>53</v>
      </c>
      <c r="W240" t="s">
        <v>53</v>
      </c>
      <c r="X240" t="s">
        <v>46</v>
      </c>
      <c r="Y240" t="s">
        <v>53</v>
      </c>
      <c r="Z240" t="s">
        <v>50</v>
      </c>
      <c r="AA240" s="3">
        <v>44926</v>
      </c>
      <c r="AB240" s="3">
        <v>44750</v>
      </c>
      <c r="AC240" t="s">
        <v>54</v>
      </c>
    </row>
    <row r="241" spans="1:29" x14ac:dyDescent="0.25">
      <c r="A241" t="s">
        <v>1553</v>
      </c>
      <c r="B241" t="s">
        <v>47</v>
      </c>
      <c r="C241" s="3">
        <v>44652</v>
      </c>
      <c r="D241" s="3">
        <v>44742</v>
      </c>
      <c r="E241" t="s">
        <v>35</v>
      </c>
      <c r="F241" t="s">
        <v>1554</v>
      </c>
      <c r="G241" t="s">
        <v>102</v>
      </c>
      <c r="H241" t="s">
        <v>49</v>
      </c>
      <c r="I241" t="s">
        <v>50</v>
      </c>
      <c r="J241" t="s">
        <v>43</v>
      </c>
      <c r="K241" t="s">
        <v>165</v>
      </c>
      <c r="L241" t="s">
        <v>155</v>
      </c>
      <c r="M241" t="s">
        <v>1555</v>
      </c>
      <c r="N241" t="s">
        <v>1556</v>
      </c>
      <c r="O241" s="3">
        <v>44698</v>
      </c>
      <c r="P241" s="3">
        <v>44926</v>
      </c>
      <c r="Q241" t="s">
        <v>52</v>
      </c>
      <c r="R241" t="s">
        <v>1557</v>
      </c>
      <c r="S241" t="s">
        <v>1558</v>
      </c>
      <c r="T241" t="s">
        <v>1558</v>
      </c>
      <c r="U241" t="s">
        <v>236</v>
      </c>
      <c r="V241" t="s">
        <v>53</v>
      </c>
      <c r="W241" t="s">
        <v>53</v>
      </c>
      <c r="X241" t="s">
        <v>46</v>
      </c>
      <c r="Y241" t="s">
        <v>53</v>
      </c>
      <c r="Z241" t="s">
        <v>50</v>
      </c>
      <c r="AA241" s="3">
        <v>44926</v>
      </c>
      <c r="AB241" s="3">
        <v>44750</v>
      </c>
      <c r="AC241" t="s">
        <v>54</v>
      </c>
    </row>
    <row r="242" spans="1:29" x14ac:dyDescent="0.25">
      <c r="A242" t="s">
        <v>1559</v>
      </c>
      <c r="B242" t="s">
        <v>47</v>
      </c>
      <c r="C242" s="3">
        <v>44652</v>
      </c>
      <c r="D242" s="3">
        <v>44742</v>
      </c>
      <c r="E242" t="s">
        <v>35</v>
      </c>
      <c r="F242" t="s">
        <v>1560</v>
      </c>
      <c r="G242" t="s">
        <v>134</v>
      </c>
      <c r="H242" t="s">
        <v>49</v>
      </c>
      <c r="I242" t="s">
        <v>50</v>
      </c>
      <c r="J242" t="s">
        <v>43</v>
      </c>
      <c r="K242" t="s">
        <v>1561</v>
      </c>
      <c r="L242" t="s">
        <v>1562</v>
      </c>
      <c r="M242" t="s">
        <v>53</v>
      </c>
      <c r="N242" t="s">
        <v>1563</v>
      </c>
      <c r="O242" s="3">
        <v>44669</v>
      </c>
      <c r="P242" s="3">
        <v>44926</v>
      </c>
      <c r="Q242" t="s">
        <v>52</v>
      </c>
      <c r="R242" t="s">
        <v>1564</v>
      </c>
      <c r="S242" t="s">
        <v>671</v>
      </c>
      <c r="T242" t="s">
        <v>135</v>
      </c>
      <c r="U242" t="s">
        <v>236</v>
      </c>
      <c r="V242" t="s">
        <v>53</v>
      </c>
      <c r="W242" t="s">
        <v>53</v>
      </c>
      <c r="X242" t="s">
        <v>46</v>
      </c>
      <c r="Y242" t="s">
        <v>53</v>
      </c>
      <c r="Z242" t="s">
        <v>50</v>
      </c>
      <c r="AA242" s="3">
        <v>44926</v>
      </c>
      <c r="AB242" s="3">
        <v>44750</v>
      </c>
      <c r="AC242" t="s">
        <v>54</v>
      </c>
    </row>
    <row r="243" spans="1:29" x14ac:dyDescent="0.25">
      <c r="A243" t="s">
        <v>1565</v>
      </c>
      <c r="B243" t="s">
        <v>47</v>
      </c>
      <c r="C243" s="3">
        <v>44652</v>
      </c>
      <c r="D243" s="3">
        <v>44742</v>
      </c>
      <c r="E243" t="s">
        <v>35</v>
      </c>
      <c r="F243" t="s">
        <v>1566</v>
      </c>
      <c r="G243" t="s">
        <v>1567</v>
      </c>
      <c r="H243" t="s">
        <v>49</v>
      </c>
      <c r="I243" t="s">
        <v>50</v>
      </c>
      <c r="J243" t="s">
        <v>43</v>
      </c>
      <c r="K243" t="s">
        <v>1405</v>
      </c>
      <c r="L243" t="s">
        <v>1405</v>
      </c>
      <c r="M243" t="s">
        <v>1405</v>
      </c>
      <c r="N243" t="s">
        <v>1406</v>
      </c>
      <c r="O243" s="3">
        <v>44697</v>
      </c>
      <c r="P243" s="3">
        <v>44926</v>
      </c>
      <c r="Q243" t="s">
        <v>52</v>
      </c>
      <c r="R243" t="s">
        <v>1568</v>
      </c>
      <c r="S243" t="s">
        <v>1569</v>
      </c>
      <c r="T243" t="s">
        <v>1569</v>
      </c>
      <c r="U243" t="s">
        <v>236</v>
      </c>
      <c r="V243" t="s">
        <v>53</v>
      </c>
      <c r="W243" t="s">
        <v>53</v>
      </c>
      <c r="X243" t="s">
        <v>46</v>
      </c>
      <c r="Y243" t="s">
        <v>53</v>
      </c>
      <c r="Z243" t="s">
        <v>50</v>
      </c>
      <c r="AA243" s="3">
        <v>44926</v>
      </c>
      <c r="AB243" s="3">
        <v>44750</v>
      </c>
      <c r="AC243" t="s">
        <v>54</v>
      </c>
    </row>
    <row r="244" spans="1:29" x14ac:dyDescent="0.25">
      <c r="A244" t="s">
        <v>1570</v>
      </c>
      <c r="B244" t="s">
        <v>47</v>
      </c>
      <c r="C244" s="3">
        <v>44652</v>
      </c>
      <c r="D244" s="3">
        <v>44742</v>
      </c>
      <c r="E244" t="s">
        <v>35</v>
      </c>
      <c r="F244" t="s">
        <v>1571</v>
      </c>
      <c r="G244" t="s">
        <v>1572</v>
      </c>
      <c r="H244" t="s">
        <v>49</v>
      </c>
      <c r="I244" t="s">
        <v>50</v>
      </c>
      <c r="J244" t="s">
        <v>43</v>
      </c>
      <c r="K244" t="s">
        <v>1573</v>
      </c>
      <c r="L244" t="s">
        <v>171</v>
      </c>
      <c r="M244" t="s">
        <v>224</v>
      </c>
      <c r="N244" t="s">
        <v>1574</v>
      </c>
      <c r="O244" s="3">
        <v>44684</v>
      </c>
      <c r="P244" s="3">
        <v>44926</v>
      </c>
      <c r="Q244" t="s">
        <v>52</v>
      </c>
      <c r="R244" t="s">
        <v>1575</v>
      </c>
      <c r="S244" t="s">
        <v>1159</v>
      </c>
      <c r="T244" t="s">
        <v>1159</v>
      </c>
      <c r="U244" t="s">
        <v>236</v>
      </c>
      <c r="V244" t="s">
        <v>53</v>
      </c>
      <c r="W244" t="s">
        <v>53</v>
      </c>
      <c r="X244" t="s">
        <v>46</v>
      </c>
      <c r="Y244" t="s">
        <v>53</v>
      </c>
      <c r="Z244" t="s">
        <v>50</v>
      </c>
      <c r="AA244" s="3">
        <v>44926</v>
      </c>
      <c r="AB244" s="3">
        <v>44750</v>
      </c>
      <c r="AC244" t="s">
        <v>54</v>
      </c>
    </row>
    <row r="245" spans="1:29" x14ac:dyDescent="0.25">
      <c r="A245" t="s">
        <v>1576</v>
      </c>
      <c r="B245" t="s">
        <v>47</v>
      </c>
      <c r="C245" s="3">
        <v>44652</v>
      </c>
      <c r="D245" s="3">
        <v>44742</v>
      </c>
      <c r="E245" t="s">
        <v>35</v>
      </c>
      <c r="F245" t="s">
        <v>1577</v>
      </c>
      <c r="G245" t="s">
        <v>1578</v>
      </c>
      <c r="H245" t="s">
        <v>49</v>
      </c>
      <c r="I245" t="s">
        <v>50</v>
      </c>
      <c r="J245" t="s">
        <v>43</v>
      </c>
      <c r="K245" t="s">
        <v>1579</v>
      </c>
      <c r="L245" t="s">
        <v>1580</v>
      </c>
      <c r="M245" t="s">
        <v>57</v>
      </c>
      <c r="N245" t="s">
        <v>1581</v>
      </c>
      <c r="O245" s="3">
        <v>44684</v>
      </c>
      <c r="P245" s="3">
        <v>44926</v>
      </c>
      <c r="Q245" t="s">
        <v>52</v>
      </c>
      <c r="R245" t="s">
        <v>1582</v>
      </c>
      <c r="S245" t="s">
        <v>1583</v>
      </c>
      <c r="T245" t="s">
        <v>1583</v>
      </c>
      <c r="U245" t="s">
        <v>236</v>
      </c>
      <c r="V245" t="s">
        <v>53</v>
      </c>
      <c r="W245" t="s">
        <v>53</v>
      </c>
      <c r="X245" t="s">
        <v>46</v>
      </c>
      <c r="Y245" t="s">
        <v>53</v>
      </c>
      <c r="Z245" t="s">
        <v>50</v>
      </c>
      <c r="AA245" s="3">
        <v>44926</v>
      </c>
      <c r="AB245" s="3">
        <v>44750</v>
      </c>
      <c r="AC245" t="s">
        <v>54</v>
      </c>
    </row>
    <row r="246" spans="1:29" x14ac:dyDescent="0.25">
      <c r="A246" t="s">
        <v>1584</v>
      </c>
      <c r="B246" t="s">
        <v>47</v>
      </c>
      <c r="C246" s="3">
        <v>44652</v>
      </c>
      <c r="D246" s="3">
        <v>44742</v>
      </c>
      <c r="E246" t="s">
        <v>35</v>
      </c>
      <c r="F246" t="s">
        <v>1585</v>
      </c>
      <c r="G246" t="s">
        <v>918</v>
      </c>
      <c r="H246" t="s">
        <v>49</v>
      </c>
      <c r="I246" t="s">
        <v>50</v>
      </c>
      <c r="J246" t="s">
        <v>43</v>
      </c>
      <c r="K246" t="s">
        <v>1586</v>
      </c>
      <c r="L246" t="s">
        <v>184</v>
      </c>
      <c r="M246" t="s">
        <v>858</v>
      </c>
      <c r="N246" t="s">
        <v>1587</v>
      </c>
      <c r="O246" s="3">
        <v>44692</v>
      </c>
      <c r="P246" s="3">
        <v>44926</v>
      </c>
      <c r="Q246" t="s">
        <v>52</v>
      </c>
      <c r="R246" t="s">
        <v>1588</v>
      </c>
      <c r="S246" t="s">
        <v>1589</v>
      </c>
      <c r="T246" t="s">
        <v>1589</v>
      </c>
      <c r="U246" t="s">
        <v>236</v>
      </c>
      <c r="V246" t="s">
        <v>53</v>
      </c>
      <c r="W246" t="s">
        <v>53</v>
      </c>
      <c r="X246" t="s">
        <v>46</v>
      </c>
      <c r="Y246" t="s">
        <v>53</v>
      </c>
      <c r="Z246" t="s">
        <v>50</v>
      </c>
      <c r="AA246" s="3">
        <v>44926</v>
      </c>
      <c r="AB246" s="3">
        <v>44750</v>
      </c>
      <c r="AC246" t="s">
        <v>54</v>
      </c>
    </row>
    <row r="247" spans="1:29" x14ac:dyDescent="0.25">
      <c r="A247" t="s">
        <v>1590</v>
      </c>
      <c r="B247" t="s">
        <v>47</v>
      </c>
      <c r="C247" s="3">
        <v>44652</v>
      </c>
      <c r="D247" s="3">
        <v>44742</v>
      </c>
      <c r="E247" t="s">
        <v>35</v>
      </c>
      <c r="F247" t="s">
        <v>1591</v>
      </c>
      <c r="G247" t="s">
        <v>1592</v>
      </c>
      <c r="H247" t="s">
        <v>49</v>
      </c>
      <c r="I247" t="s">
        <v>50</v>
      </c>
      <c r="J247" t="s">
        <v>43</v>
      </c>
      <c r="K247" t="s">
        <v>1593</v>
      </c>
      <c r="L247" t="s">
        <v>1593</v>
      </c>
      <c r="M247" t="s">
        <v>1593</v>
      </c>
      <c r="N247" t="s">
        <v>1594</v>
      </c>
      <c r="O247" s="3">
        <v>44684</v>
      </c>
      <c r="P247" s="3">
        <v>44926</v>
      </c>
      <c r="Q247" t="s">
        <v>52</v>
      </c>
      <c r="R247" t="s">
        <v>1595</v>
      </c>
      <c r="S247" t="s">
        <v>1596</v>
      </c>
      <c r="T247" t="s">
        <v>1596</v>
      </c>
      <c r="U247" t="s">
        <v>236</v>
      </c>
      <c r="V247" t="s">
        <v>53</v>
      </c>
      <c r="W247" t="s">
        <v>53</v>
      </c>
      <c r="X247" t="s">
        <v>46</v>
      </c>
      <c r="Y247" t="s">
        <v>53</v>
      </c>
      <c r="Z247" t="s">
        <v>50</v>
      </c>
      <c r="AA247" s="3">
        <v>44926</v>
      </c>
      <c r="AB247" s="3">
        <v>44750</v>
      </c>
      <c r="AC247" t="s">
        <v>54</v>
      </c>
    </row>
    <row r="248" spans="1:29" x14ac:dyDescent="0.25">
      <c r="A248" t="s">
        <v>1597</v>
      </c>
      <c r="B248" t="s">
        <v>47</v>
      </c>
      <c r="C248" s="3">
        <v>44652</v>
      </c>
      <c r="D248" s="3">
        <v>44742</v>
      </c>
      <c r="E248" t="s">
        <v>35</v>
      </c>
      <c r="F248" t="s">
        <v>1598</v>
      </c>
      <c r="G248" t="s">
        <v>116</v>
      </c>
      <c r="H248" t="s">
        <v>49</v>
      </c>
      <c r="I248" t="s">
        <v>50</v>
      </c>
      <c r="J248" t="s">
        <v>43</v>
      </c>
      <c r="K248" t="s">
        <v>765</v>
      </c>
      <c r="L248" t="s">
        <v>765</v>
      </c>
      <c r="M248" t="s">
        <v>765</v>
      </c>
      <c r="N248" t="s">
        <v>765</v>
      </c>
      <c r="O248" s="3">
        <v>44678</v>
      </c>
      <c r="P248" s="3">
        <v>44926</v>
      </c>
      <c r="Q248" t="s">
        <v>52</v>
      </c>
      <c r="R248" t="s">
        <v>1599</v>
      </c>
      <c r="S248" t="s">
        <v>1600</v>
      </c>
      <c r="T248" t="s">
        <v>117</v>
      </c>
      <c r="U248" t="s">
        <v>236</v>
      </c>
      <c r="V248" t="s">
        <v>53</v>
      </c>
      <c r="W248" t="s">
        <v>53</v>
      </c>
      <c r="X248" t="s">
        <v>46</v>
      </c>
      <c r="Y248" t="s">
        <v>53</v>
      </c>
      <c r="Z248" t="s">
        <v>50</v>
      </c>
      <c r="AA248" s="3">
        <v>44926</v>
      </c>
      <c r="AB248" s="3">
        <v>44750</v>
      </c>
      <c r="AC248" t="s">
        <v>54</v>
      </c>
    </row>
    <row r="249" spans="1:29" x14ac:dyDescent="0.25">
      <c r="A249" t="s">
        <v>1601</v>
      </c>
      <c r="B249" t="s">
        <v>47</v>
      </c>
      <c r="C249" s="3">
        <v>44652</v>
      </c>
      <c r="D249" s="3">
        <v>44742</v>
      </c>
      <c r="E249" t="s">
        <v>35</v>
      </c>
      <c r="F249" t="s">
        <v>1602</v>
      </c>
      <c r="G249" t="s">
        <v>115</v>
      </c>
      <c r="H249" t="s">
        <v>49</v>
      </c>
      <c r="I249" t="s">
        <v>50</v>
      </c>
      <c r="J249" t="s">
        <v>43</v>
      </c>
      <c r="K249" t="s">
        <v>1603</v>
      </c>
      <c r="L249" t="s">
        <v>1604</v>
      </c>
      <c r="M249" t="s">
        <v>1605</v>
      </c>
      <c r="N249" t="s">
        <v>1606</v>
      </c>
      <c r="O249" s="3">
        <v>44671</v>
      </c>
      <c r="P249" s="3">
        <v>44926</v>
      </c>
      <c r="Q249" t="s">
        <v>52</v>
      </c>
      <c r="R249" t="s">
        <v>1607</v>
      </c>
      <c r="S249" t="s">
        <v>1608</v>
      </c>
      <c r="T249" t="s">
        <v>1609</v>
      </c>
      <c r="U249" t="s">
        <v>236</v>
      </c>
      <c r="V249" t="s">
        <v>53</v>
      </c>
      <c r="W249" t="s">
        <v>53</v>
      </c>
      <c r="X249" t="s">
        <v>46</v>
      </c>
      <c r="Y249" t="s">
        <v>53</v>
      </c>
      <c r="Z249" t="s">
        <v>50</v>
      </c>
      <c r="AA249" s="3">
        <v>44926</v>
      </c>
      <c r="AB249" s="3">
        <v>44750</v>
      </c>
      <c r="AC249" t="s">
        <v>54</v>
      </c>
    </row>
    <row r="250" spans="1:29" x14ac:dyDescent="0.25">
      <c r="A250" t="s">
        <v>1610</v>
      </c>
      <c r="B250" t="s">
        <v>47</v>
      </c>
      <c r="C250" s="3">
        <v>44652</v>
      </c>
      <c r="D250" s="3">
        <v>44742</v>
      </c>
      <c r="E250" t="s">
        <v>35</v>
      </c>
      <c r="F250" t="s">
        <v>1611</v>
      </c>
      <c r="G250" t="s">
        <v>1612</v>
      </c>
      <c r="H250" t="s">
        <v>49</v>
      </c>
      <c r="I250" t="s">
        <v>50</v>
      </c>
      <c r="J250" t="s">
        <v>43</v>
      </c>
      <c r="K250" t="s">
        <v>1613</v>
      </c>
      <c r="L250" t="s">
        <v>1614</v>
      </c>
      <c r="M250" t="s">
        <v>261</v>
      </c>
      <c r="N250" t="s">
        <v>1615</v>
      </c>
      <c r="O250" s="3">
        <v>44684</v>
      </c>
      <c r="P250" s="3">
        <v>44926</v>
      </c>
      <c r="Q250" t="s">
        <v>52</v>
      </c>
      <c r="R250" t="s">
        <v>1616</v>
      </c>
      <c r="S250" t="s">
        <v>99</v>
      </c>
      <c r="T250" t="s">
        <v>99</v>
      </c>
      <c r="U250" t="s">
        <v>236</v>
      </c>
      <c r="V250" t="s">
        <v>53</v>
      </c>
      <c r="W250" t="s">
        <v>53</v>
      </c>
      <c r="X250" t="s">
        <v>46</v>
      </c>
      <c r="Y250" t="s">
        <v>53</v>
      </c>
      <c r="Z250" t="s">
        <v>50</v>
      </c>
      <c r="AA250" s="3">
        <v>44926</v>
      </c>
      <c r="AB250" s="3">
        <v>44750</v>
      </c>
      <c r="AC250" t="s">
        <v>54</v>
      </c>
    </row>
    <row r="251" spans="1:29" x14ac:dyDescent="0.25">
      <c r="A251" t="s">
        <v>1617</v>
      </c>
      <c r="B251" t="s">
        <v>47</v>
      </c>
      <c r="C251" s="3">
        <v>44652</v>
      </c>
      <c r="D251" s="3">
        <v>44742</v>
      </c>
      <c r="E251" t="s">
        <v>35</v>
      </c>
      <c r="F251" t="s">
        <v>1618</v>
      </c>
      <c r="G251" t="s">
        <v>752</v>
      </c>
      <c r="H251" t="s">
        <v>49</v>
      </c>
      <c r="I251" t="s">
        <v>50</v>
      </c>
      <c r="J251" t="s">
        <v>43</v>
      </c>
      <c r="K251" t="s">
        <v>1619</v>
      </c>
      <c r="L251" t="s">
        <v>171</v>
      </c>
      <c r="M251" t="s">
        <v>978</v>
      </c>
      <c r="N251" t="s">
        <v>1620</v>
      </c>
      <c r="O251" s="3">
        <v>44690</v>
      </c>
      <c r="P251" s="3">
        <v>44926</v>
      </c>
      <c r="Q251" t="s">
        <v>52</v>
      </c>
      <c r="R251" t="s">
        <v>1621</v>
      </c>
      <c r="S251" t="s">
        <v>1622</v>
      </c>
      <c r="T251" t="s">
        <v>1622</v>
      </c>
      <c r="U251" t="s">
        <v>236</v>
      </c>
      <c r="V251" t="s">
        <v>53</v>
      </c>
      <c r="W251" t="s">
        <v>53</v>
      </c>
      <c r="X251" t="s">
        <v>46</v>
      </c>
      <c r="Y251" t="s">
        <v>53</v>
      </c>
      <c r="Z251" t="s">
        <v>50</v>
      </c>
      <c r="AA251" s="3">
        <v>44926</v>
      </c>
      <c r="AB251" s="3">
        <v>44750</v>
      </c>
      <c r="AC251" t="s">
        <v>54</v>
      </c>
    </row>
    <row r="252" spans="1:29" x14ac:dyDescent="0.25">
      <c r="A252" t="s">
        <v>1623</v>
      </c>
      <c r="B252" t="s">
        <v>47</v>
      </c>
      <c r="C252" s="3">
        <v>44652</v>
      </c>
      <c r="D252" s="3">
        <v>44742</v>
      </c>
      <c r="E252" t="s">
        <v>35</v>
      </c>
      <c r="F252" t="s">
        <v>1624</v>
      </c>
      <c r="G252" t="s">
        <v>158</v>
      </c>
      <c r="H252" t="s">
        <v>49</v>
      </c>
      <c r="I252" t="s">
        <v>50</v>
      </c>
      <c r="J252" t="s">
        <v>43</v>
      </c>
      <c r="K252" t="s">
        <v>1625</v>
      </c>
      <c r="L252" t="s">
        <v>1625</v>
      </c>
      <c r="M252" t="s">
        <v>1625</v>
      </c>
      <c r="N252" t="s">
        <v>1626</v>
      </c>
      <c r="O252" s="3">
        <v>44712</v>
      </c>
      <c r="P252" s="3">
        <v>44926</v>
      </c>
      <c r="Q252" t="s">
        <v>52</v>
      </c>
      <c r="R252" t="s">
        <v>1627</v>
      </c>
      <c r="S252" t="s">
        <v>1628</v>
      </c>
      <c r="T252" t="s">
        <v>1628</v>
      </c>
      <c r="U252" t="s">
        <v>236</v>
      </c>
      <c r="V252" t="s">
        <v>53</v>
      </c>
      <c r="W252" t="s">
        <v>53</v>
      </c>
      <c r="X252" t="s">
        <v>46</v>
      </c>
      <c r="Y252" t="s">
        <v>53</v>
      </c>
      <c r="Z252" t="s">
        <v>50</v>
      </c>
      <c r="AA252" s="3">
        <v>44926</v>
      </c>
      <c r="AB252" s="3">
        <v>44750</v>
      </c>
      <c r="AC252" t="s">
        <v>54</v>
      </c>
    </row>
    <row r="253" spans="1:29" x14ac:dyDescent="0.25">
      <c r="A253" t="s">
        <v>1629</v>
      </c>
      <c r="B253" t="s">
        <v>47</v>
      </c>
      <c r="C253" s="3">
        <v>44652</v>
      </c>
      <c r="D253" s="3">
        <v>44742</v>
      </c>
      <c r="E253" t="s">
        <v>35</v>
      </c>
      <c r="F253" t="s">
        <v>1630</v>
      </c>
      <c r="G253" t="s">
        <v>1631</v>
      </c>
      <c r="H253" t="s">
        <v>49</v>
      </c>
      <c r="I253" t="s">
        <v>50</v>
      </c>
      <c r="J253" t="s">
        <v>43</v>
      </c>
      <c r="K253" t="s">
        <v>1632</v>
      </c>
      <c r="L253" t="s">
        <v>1632</v>
      </c>
      <c r="M253" t="s">
        <v>1632</v>
      </c>
      <c r="N253" t="s">
        <v>1632</v>
      </c>
      <c r="O253" s="3">
        <v>44692</v>
      </c>
      <c r="P253" s="3">
        <v>44926</v>
      </c>
      <c r="Q253" t="s">
        <v>52</v>
      </c>
      <c r="R253" t="s">
        <v>1633</v>
      </c>
      <c r="S253" t="s">
        <v>1634</v>
      </c>
      <c r="T253" t="s">
        <v>1634</v>
      </c>
      <c r="U253" t="s">
        <v>236</v>
      </c>
      <c r="V253" t="s">
        <v>53</v>
      </c>
      <c r="W253" t="s">
        <v>53</v>
      </c>
      <c r="X253" t="s">
        <v>46</v>
      </c>
      <c r="Y253" t="s">
        <v>53</v>
      </c>
      <c r="Z253" t="s">
        <v>50</v>
      </c>
      <c r="AA253" s="3">
        <v>44926</v>
      </c>
      <c r="AB253" s="3">
        <v>44750</v>
      </c>
      <c r="AC253" t="s">
        <v>54</v>
      </c>
    </row>
    <row r="254" spans="1:29" x14ac:dyDescent="0.25">
      <c r="A254" t="s">
        <v>1715</v>
      </c>
      <c r="B254" t="s">
        <v>47</v>
      </c>
      <c r="C254" s="3">
        <v>44652</v>
      </c>
      <c r="D254" s="3">
        <v>44742</v>
      </c>
      <c r="E254" t="s">
        <v>38</v>
      </c>
      <c r="F254" t="s">
        <v>229</v>
      </c>
      <c r="G254" t="s">
        <v>72</v>
      </c>
      <c r="H254" t="s">
        <v>230</v>
      </c>
      <c r="I254" t="s">
        <v>50</v>
      </c>
      <c r="J254" t="s">
        <v>43</v>
      </c>
      <c r="K254" t="s">
        <v>231</v>
      </c>
      <c r="L254" t="s">
        <v>55</v>
      </c>
      <c r="M254" t="s">
        <v>66</v>
      </c>
      <c r="N254" t="s">
        <v>232</v>
      </c>
      <c r="O254" s="3">
        <v>44593</v>
      </c>
      <c r="P254" s="3">
        <v>44620</v>
      </c>
      <c r="Q254" t="s">
        <v>233</v>
      </c>
      <c r="R254" t="s">
        <v>234</v>
      </c>
      <c r="S254" t="s">
        <v>235</v>
      </c>
      <c r="T254" t="s">
        <v>235</v>
      </c>
      <c r="U254" t="s">
        <v>236</v>
      </c>
      <c r="V254" t="s">
        <v>53</v>
      </c>
      <c r="W254" t="s">
        <v>53</v>
      </c>
      <c r="X254" t="s">
        <v>46</v>
      </c>
      <c r="Y254" t="s">
        <v>53</v>
      </c>
      <c r="Z254" t="s">
        <v>50</v>
      </c>
      <c r="AA254" s="3">
        <v>44750</v>
      </c>
      <c r="AB254" s="3">
        <v>44750</v>
      </c>
      <c r="AC254" t="s">
        <v>54</v>
      </c>
    </row>
    <row r="255" spans="1:29" x14ac:dyDescent="0.25">
      <c r="A255" t="s">
        <v>1716</v>
      </c>
      <c r="B255" t="s">
        <v>47</v>
      </c>
      <c r="C255" s="3">
        <v>44652</v>
      </c>
      <c r="D255" s="3">
        <v>44742</v>
      </c>
      <c r="E255" t="s">
        <v>38</v>
      </c>
      <c r="F255" t="s">
        <v>629</v>
      </c>
      <c r="G255" t="s">
        <v>177</v>
      </c>
      <c r="H255" t="s">
        <v>230</v>
      </c>
      <c r="I255" t="s">
        <v>50</v>
      </c>
      <c r="J255" t="s">
        <v>43</v>
      </c>
      <c r="K255" t="s">
        <v>630</v>
      </c>
      <c r="L255" t="s">
        <v>461</v>
      </c>
      <c r="M255" t="s">
        <v>631</v>
      </c>
      <c r="N255" t="s">
        <v>632</v>
      </c>
      <c r="O255" s="3">
        <v>44593</v>
      </c>
      <c r="P255" s="3">
        <v>44620</v>
      </c>
      <c r="Q255" t="s">
        <v>233</v>
      </c>
      <c r="R255" t="s">
        <v>633</v>
      </c>
      <c r="S255" t="s">
        <v>291</v>
      </c>
      <c r="T255" t="s">
        <v>291</v>
      </c>
      <c r="U255" t="s">
        <v>236</v>
      </c>
      <c r="V255" t="s">
        <v>53</v>
      </c>
      <c r="W255" t="s">
        <v>53</v>
      </c>
      <c r="X255" t="s">
        <v>46</v>
      </c>
      <c r="Y255" t="s">
        <v>53</v>
      </c>
      <c r="Z255" t="s">
        <v>50</v>
      </c>
      <c r="AA255" s="3">
        <v>44750</v>
      </c>
      <c r="AB255" s="3">
        <v>44750</v>
      </c>
      <c r="AC255" t="s">
        <v>54</v>
      </c>
    </row>
    <row r="256" spans="1:29" x14ac:dyDescent="0.25">
      <c r="A256" t="s">
        <v>1717</v>
      </c>
      <c r="B256" t="s">
        <v>47</v>
      </c>
      <c r="C256" s="3">
        <v>44652</v>
      </c>
      <c r="D256" s="3">
        <v>44742</v>
      </c>
      <c r="E256" t="s">
        <v>38</v>
      </c>
      <c r="F256" t="s">
        <v>1718</v>
      </c>
      <c r="G256" t="s">
        <v>1719</v>
      </c>
      <c r="H256" t="s">
        <v>230</v>
      </c>
      <c r="I256" t="s">
        <v>50</v>
      </c>
      <c r="J256" t="s">
        <v>43</v>
      </c>
      <c r="K256" t="s">
        <v>1720</v>
      </c>
      <c r="L256" t="s">
        <v>1348</v>
      </c>
      <c r="M256" t="s">
        <v>55</v>
      </c>
      <c r="N256" t="s">
        <v>1721</v>
      </c>
      <c r="O256" s="3">
        <v>44743</v>
      </c>
      <c r="P256" s="3">
        <v>44773</v>
      </c>
      <c r="Q256" t="s">
        <v>233</v>
      </c>
      <c r="R256" t="s">
        <v>1722</v>
      </c>
      <c r="S256" t="s">
        <v>397</v>
      </c>
      <c r="T256" t="s">
        <v>397</v>
      </c>
      <c r="U256" t="s">
        <v>236</v>
      </c>
      <c r="V256" t="s">
        <v>53</v>
      </c>
      <c r="W256" t="s">
        <v>53</v>
      </c>
      <c r="X256" t="s">
        <v>46</v>
      </c>
      <c r="Y256" t="s">
        <v>53</v>
      </c>
      <c r="Z256" t="s">
        <v>50</v>
      </c>
      <c r="AA256" s="3">
        <v>44750</v>
      </c>
      <c r="AB256" s="3">
        <v>44750</v>
      </c>
      <c r="AC256" t="s">
        <v>54</v>
      </c>
    </row>
    <row r="257" spans="1:29" x14ac:dyDescent="0.25">
      <c r="A257" t="s">
        <v>1723</v>
      </c>
      <c r="B257" t="s">
        <v>47</v>
      </c>
      <c r="C257" s="3">
        <v>44652</v>
      </c>
      <c r="D257" s="3">
        <v>44742</v>
      </c>
      <c r="E257" t="s">
        <v>38</v>
      </c>
      <c r="F257" t="s">
        <v>257</v>
      </c>
      <c r="G257" t="s">
        <v>258</v>
      </c>
      <c r="H257" t="s">
        <v>230</v>
      </c>
      <c r="I257" t="s">
        <v>50</v>
      </c>
      <c r="J257" t="s">
        <v>43</v>
      </c>
      <c r="K257" t="s">
        <v>259</v>
      </c>
      <c r="L257" t="s">
        <v>260</v>
      </c>
      <c r="M257" t="s">
        <v>261</v>
      </c>
      <c r="N257" t="s">
        <v>262</v>
      </c>
      <c r="O257" s="3">
        <v>44652</v>
      </c>
      <c r="P257" s="3">
        <v>44681</v>
      </c>
      <c r="Q257" t="s">
        <v>233</v>
      </c>
      <c r="R257" t="s">
        <v>263</v>
      </c>
      <c r="S257" t="s">
        <v>264</v>
      </c>
      <c r="T257" t="s">
        <v>264</v>
      </c>
      <c r="U257" t="s">
        <v>236</v>
      </c>
      <c r="V257" t="s">
        <v>53</v>
      </c>
      <c r="W257" t="s">
        <v>53</v>
      </c>
      <c r="X257" t="s">
        <v>46</v>
      </c>
      <c r="Y257" t="s">
        <v>53</v>
      </c>
      <c r="Z257" t="s">
        <v>50</v>
      </c>
      <c r="AA257" s="3">
        <v>44750</v>
      </c>
      <c r="AB257" s="3">
        <v>44750</v>
      </c>
      <c r="AC257" t="s">
        <v>54</v>
      </c>
    </row>
    <row r="258" spans="1:29" x14ac:dyDescent="0.25">
      <c r="A258" t="s">
        <v>1724</v>
      </c>
      <c r="B258" t="s">
        <v>47</v>
      </c>
      <c r="C258" s="3">
        <v>44652</v>
      </c>
      <c r="D258" s="3">
        <v>44742</v>
      </c>
      <c r="E258" t="s">
        <v>38</v>
      </c>
      <c r="F258" t="s">
        <v>1725</v>
      </c>
      <c r="G258" t="s">
        <v>1726</v>
      </c>
      <c r="H258" t="s">
        <v>230</v>
      </c>
      <c r="I258" t="s">
        <v>50</v>
      </c>
      <c r="J258" t="s">
        <v>43</v>
      </c>
      <c r="K258" t="s">
        <v>1727</v>
      </c>
      <c r="L258" t="s">
        <v>176</v>
      </c>
      <c r="M258" t="s">
        <v>1728</v>
      </c>
      <c r="N258" t="s">
        <v>1729</v>
      </c>
      <c r="O258" s="3">
        <v>44652</v>
      </c>
      <c r="P258" s="3">
        <v>44681</v>
      </c>
      <c r="Q258" t="s">
        <v>233</v>
      </c>
      <c r="R258" t="s">
        <v>1730</v>
      </c>
      <c r="S258" t="s">
        <v>306</v>
      </c>
      <c r="T258" t="s">
        <v>306</v>
      </c>
      <c r="U258" t="s">
        <v>236</v>
      </c>
      <c r="V258" t="s">
        <v>53</v>
      </c>
      <c r="W258" t="s">
        <v>53</v>
      </c>
      <c r="X258" t="s">
        <v>46</v>
      </c>
      <c r="Y258" t="s">
        <v>53</v>
      </c>
      <c r="Z258" t="s">
        <v>50</v>
      </c>
      <c r="AA258" s="3">
        <v>44750</v>
      </c>
      <c r="AB258" s="3">
        <v>44750</v>
      </c>
      <c r="AC258" t="s">
        <v>54</v>
      </c>
    </row>
    <row r="259" spans="1:29" x14ac:dyDescent="0.25">
      <c r="A259" t="s">
        <v>1731</v>
      </c>
      <c r="B259" t="s">
        <v>47</v>
      </c>
      <c r="C259" s="3">
        <v>44652</v>
      </c>
      <c r="D259" s="3">
        <v>44742</v>
      </c>
      <c r="E259" t="s">
        <v>38</v>
      </c>
      <c r="F259" t="s">
        <v>279</v>
      </c>
      <c r="G259" t="s">
        <v>72</v>
      </c>
      <c r="H259" t="s">
        <v>230</v>
      </c>
      <c r="I259" t="s">
        <v>50</v>
      </c>
      <c r="J259" t="s">
        <v>43</v>
      </c>
      <c r="K259" t="s">
        <v>280</v>
      </c>
      <c r="L259" t="s">
        <v>281</v>
      </c>
      <c r="M259" t="s">
        <v>62</v>
      </c>
      <c r="N259" t="s">
        <v>282</v>
      </c>
      <c r="O259" s="3">
        <v>44621</v>
      </c>
      <c r="P259" s="3">
        <v>44651</v>
      </c>
      <c r="Q259" t="s">
        <v>233</v>
      </c>
      <c r="R259" t="s">
        <v>283</v>
      </c>
      <c r="S259" t="s">
        <v>235</v>
      </c>
      <c r="T259" t="s">
        <v>235</v>
      </c>
      <c r="U259" t="s">
        <v>236</v>
      </c>
      <c r="V259" t="s">
        <v>53</v>
      </c>
      <c r="W259" t="s">
        <v>53</v>
      </c>
      <c r="X259" t="s">
        <v>46</v>
      </c>
      <c r="Y259" t="s">
        <v>53</v>
      </c>
      <c r="Z259" t="s">
        <v>50</v>
      </c>
      <c r="AA259" s="3">
        <v>44750</v>
      </c>
      <c r="AB259" s="3">
        <v>44750</v>
      </c>
      <c r="AC259" t="s">
        <v>54</v>
      </c>
    </row>
    <row r="260" spans="1:29" x14ac:dyDescent="0.25">
      <c r="A260" t="s">
        <v>1732</v>
      </c>
      <c r="B260" t="s">
        <v>47</v>
      </c>
      <c r="C260" s="3">
        <v>44652</v>
      </c>
      <c r="D260" s="3">
        <v>44742</v>
      </c>
      <c r="E260" t="s">
        <v>38</v>
      </c>
      <c r="F260" t="s">
        <v>1733</v>
      </c>
      <c r="G260" t="s">
        <v>309</v>
      </c>
      <c r="H260" t="s">
        <v>230</v>
      </c>
      <c r="I260" t="s">
        <v>50</v>
      </c>
      <c r="J260" t="s">
        <v>43</v>
      </c>
      <c r="K260" t="s">
        <v>1734</v>
      </c>
      <c r="L260" t="s">
        <v>933</v>
      </c>
      <c r="M260" t="s">
        <v>74</v>
      </c>
      <c r="N260" t="s">
        <v>1735</v>
      </c>
      <c r="O260" s="3">
        <v>44593</v>
      </c>
      <c r="P260" s="3">
        <v>44620</v>
      </c>
      <c r="Q260" t="s">
        <v>233</v>
      </c>
      <c r="R260" t="s">
        <v>1736</v>
      </c>
      <c r="S260" t="s">
        <v>315</v>
      </c>
      <c r="T260" t="s">
        <v>315</v>
      </c>
      <c r="U260" t="s">
        <v>236</v>
      </c>
      <c r="V260" t="s">
        <v>53</v>
      </c>
      <c r="W260" t="s">
        <v>53</v>
      </c>
      <c r="X260" t="s">
        <v>46</v>
      </c>
      <c r="Y260" t="s">
        <v>53</v>
      </c>
      <c r="Z260" t="s">
        <v>50</v>
      </c>
      <c r="AA260" s="3">
        <v>44750</v>
      </c>
      <c r="AB260" s="3">
        <v>44750</v>
      </c>
      <c r="AC260" t="s">
        <v>54</v>
      </c>
    </row>
    <row r="261" spans="1:29" x14ac:dyDescent="0.25">
      <c r="A261" t="s">
        <v>1737</v>
      </c>
      <c r="B261" t="s">
        <v>47</v>
      </c>
      <c r="C261" s="3">
        <v>44652</v>
      </c>
      <c r="D261" s="3">
        <v>44742</v>
      </c>
      <c r="E261" t="s">
        <v>38</v>
      </c>
      <c r="F261" t="s">
        <v>1738</v>
      </c>
      <c r="G261" t="s">
        <v>72</v>
      </c>
      <c r="H261" t="s">
        <v>230</v>
      </c>
      <c r="I261" t="s">
        <v>50</v>
      </c>
      <c r="J261" t="s">
        <v>43</v>
      </c>
      <c r="K261" t="s">
        <v>1739</v>
      </c>
      <c r="L261" t="s">
        <v>268</v>
      </c>
      <c r="M261" t="s">
        <v>171</v>
      </c>
      <c r="N261" t="s">
        <v>1740</v>
      </c>
      <c r="O261" s="3">
        <v>44562</v>
      </c>
      <c r="P261" s="3">
        <v>44592</v>
      </c>
      <c r="Q261" t="s">
        <v>233</v>
      </c>
      <c r="R261" t="s">
        <v>1741</v>
      </c>
      <c r="S261" t="s">
        <v>538</v>
      </c>
      <c r="T261" t="s">
        <v>538</v>
      </c>
      <c r="U261" t="s">
        <v>236</v>
      </c>
      <c r="V261" t="s">
        <v>53</v>
      </c>
      <c r="W261" t="s">
        <v>53</v>
      </c>
      <c r="X261" t="s">
        <v>46</v>
      </c>
      <c r="Y261" t="s">
        <v>53</v>
      </c>
      <c r="Z261" t="s">
        <v>50</v>
      </c>
      <c r="AA261" s="3">
        <v>44750</v>
      </c>
      <c r="AB261" s="3">
        <v>44750</v>
      </c>
      <c r="AC261" t="s">
        <v>54</v>
      </c>
    </row>
    <row r="262" spans="1:29" x14ac:dyDescent="0.25">
      <c r="A262" t="s">
        <v>1742</v>
      </c>
      <c r="B262" t="s">
        <v>47</v>
      </c>
      <c r="C262" s="3">
        <v>44652</v>
      </c>
      <c r="D262" s="3">
        <v>44742</v>
      </c>
      <c r="E262" t="s">
        <v>38</v>
      </c>
      <c r="F262" t="s">
        <v>1743</v>
      </c>
      <c r="G262" t="s">
        <v>1744</v>
      </c>
      <c r="H262" t="s">
        <v>230</v>
      </c>
      <c r="I262" t="s">
        <v>50</v>
      </c>
      <c r="J262" t="s">
        <v>43</v>
      </c>
      <c r="K262" t="s">
        <v>1688</v>
      </c>
      <c r="L262" t="s">
        <v>178</v>
      </c>
      <c r="M262" t="s">
        <v>171</v>
      </c>
      <c r="N262" t="s">
        <v>1689</v>
      </c>
      <c r="O262" s="3">
        <v>44593</v>
      </c>
      <c r="P262" s="3">
        <v>44620</v>
      </c>
      <c r="Q262" t="s">
        <v>233</v>
      </c>
      <c r="R262" t="s">
        <v>1745</v>
      </c>
      <c r="S262" t="s">
        <v>235</v>
      </c>
      <c r="T262" t="s">
        <v>235</v>
      </c>
      <c r="U262" t="s">
        <v>236</v>
      </c>
      <c r="V262" t="s">
        <v>53</v>
      </c>
      <c r="W262" t="s">
        <v>53</v>
      </c>
      <c r="X262" t="s">
        <v>46</v>
      </c>
      <c r="Y262" t="s">
        <v>53</v>
      </c>
      <c r="Z262" t="s">
        <v>50</v>
      </c>
      <c r="AA262" s="3">
        <v>44750</v>
      </c>
      <c r="AB262" s="3">
        <v>44750</v>
      </c>
      <c r="AC262" t="s">
        <v>54</v>
      </c>
    </row>
    <row r="263" spans="1:29" x14ac:dyDescent="0.25">
      <c r="A263" t="s">
        <v>1746</v>
      </c>
      <c r="B263" t="s">
        <v>47</v>
      </c>
      <c r="C263" s="3">
        <v>44652</v>
      </c>
      <c r="D263" s="3">
        <v>44742</v>
      </c>
      <c r="E263" t="s">
        <v>38</v>
      </c>
      <c r="F263" t="s">
        <v>257</v>
      </c>
      <c r="G263" t="s">
        <v>258</v>
      </c>
      <c r="H263" t="s">
        <v>230</v>
      </c>
      <c r="I263" t="s">
        <v>50</v>
      </c>
      <c r="J263" t="s">
        <v>43</v>
      </c>
      <c r="K263" t="s">
        <v>259</v>
      </c>
      <c r="L263" t="s">
        <v>260</v>
      </c>
      <c r="M263" t="s">
        <v>261</v>
      </c>
      <c r="N263" t="s">
        <v>262</v>
      </c>
      <c r="O263" s="3">
        <v>44682</v>
      </c>
      <c r="P263" s="3">
        <v>44712</v>
      </c>
      <c r="Q263" t="s">
        <v>233</v>
      </c>
      <c r="R263" t="s">
        <v>263</v>
      </c>
      <c r="S263" t="s">
        <v>264</v>
      </c>
      <c r="T263" t="s">
        <v>264</v>
      </c>
      <c r="U263" t="s">
        <v>236</v>
      </c>
      <c r="V263" t="s">
        <v>53</v>
      </c>
      <c r="W263" t="s">
        <v>53</v>
      </c>
      <c r="X263" t="s">
        <v>46</v>
      </c>
      <c r="Y263" t="s">
        <v>53</v>
      </c>
      <c r="Z263" t="s">
        <v>50</v>
      </c>
      <c r="AA263" s="3">
        <v>44750</v>
      </c>
      <c r="AB263" s="3">
        <v>44750</v>
      </c>
      <c r="AC263" t="s">
        <v>54</v>
      </c>
    </row>
    <row r="264" spans="1:29" x14ac:dyDescent="0.25">
      <c r="A264" t="s">
        <v>1747</v>
      </c>
      <c r="B264" t="s">
        <v>47</v>
      </c>
      <c r="C264" s="3">
        <v>44652</v>
      </c>
      <c r="D264" s="3">
        <v>44742</v>
      </c>
      <c r="E264" t="s">
        <v>38</v>
      </c>
      <c r="F264" t="s">
        <v>301</v>
      </c>
      <c r="G264" t="s">
        <v>302</v>
      </c>
      <c r="H264" t="s">
        <v>230</v>
      </c>
      <c r="I264" t="s">
        <v>50</v>
      </c>
      <c r="J264" t="s">
        <v>43</v>
      </c>
      <c r="K264" t="s">
        <v>303</v>
      </c>
      <c r="L264" t="s">
        <v>179</v>
      </c>
      <c r="M264" t="s">
        <v>121</v>
      </c>
      <c r="N264" t="s">
        <v>304</v>
      </c>
      <c r="O264" s="3">
        <v>44562</v>
      </c>
      <c r="P264" s="3">
        <v>44592</v>
      </c>
      <c r="Q264" t="s">
        <v>233</v>
      </c>
      <c r="R264" t="s">
        <v>305</v>
      </c>
      <c r="S264" t="s">
        <v>306</v>
      </c>
      <c r="T264" t="s">
        <v>306</v>
      </c>
      <c r="U264" t="s">
        <v>236</v>
      </c>
      <c r="V264" t="s">
        <v>53</v>
      </c>
      <c r="W264" t="s">
        <v>53</v>
      </c>
      <c r="X264" t="s">
        <v>46</v>
      </c>
      <c r="Y264" t="s">
        <v>53</v>
      </c>
      <c r="Z264" t="s">
        <v>50</v>
      </c>
      <c r="AA264" s="3">
        <v>44750</v>
      </c>
      <c r="AB264" s="3">
        <v>44750</v>
      </c>
      <c r="AC264" t="s">
        <v>54</v>
      </c>
    </row>
    <row r="265" spans="1:29" x14ac:dyDescent="0.25">
      <c r="A265" t="s">
        <v>1748</v>
      </c>
      <c r="B265" t="s">
        <v>47</v>
      </c>
      <c r="C265" s="3">
        <v>44652</v>
      </c>
      <c r="D265" s="3">
        <v>44742</v>
      </c>
      <c r="E265" t="s">
        <v>38</v>
      </c>
      <c r="F265" t="s">
        <v>1749</v>
      </c>
      <c r="G265" t="s">
        <v>72</v>
      </c>
      <c r="H265" t="s">
        <v>230</v>
      </c>
      <c r="I265" t="s">
        <v>50</v>
      </c>
      <c r="J265" t="s">
        <v>43</v>
      </c>
      <c r="K265" t="s">
        <v>1750</v>
      </c>
      <c r="L265" t="s">
        <v>210</v>
      </c>
      <c r="M265" t="s">
        <v>199</v>
      </c>
      <c r="N265" t="s">
        <v>1751</v>
      </c>
      <c r="O265" s="3">
        <v>44743</v>
      </c>
      <c r="P265" s="3">
        <v>44773</v>
      </c>
      <c r="Q265" t="s">
        <v>233</v>
      </c>
      <c r="R265" t="s">
        <v>1752</v>
      </c>
      <c r="S265" t="s">
        <v>1753</v>
      </c>
      <c r="T265" t="s">
        <v>1753</v>
      </c>
      <c r="U265" t="s">
        <v>236</v>
      </c>
      <c r="V265" t="s">
        <v>53</v>
      </c>
      <c r="W265" t="s">
        <v>53</v>
      </c>
      <c r="X265" t="s">
        <v>46</v>
      </c>
      <c r="Y265" t="s">
        <v>53</v>
      </c>
      <c r="Z265" t="s">
        <v>50</v>
      </c>
      <c r="AA265" s="3">
        <v>44750</v>
      </c>
      <c r="AB265" s="3">
        <v>44750</v>
      </c>
      <c r="AC265" t="s">
        <v>54</v>
      </c>
    </row>
    <row r="266" spans="1:29" x14ac:dyDescent="0.25">
      <c r="A266" t="s">
        <v>1754</v>
      </c>
      <c r="B266" t="s">
        <v>47</v>
      </c>
      <c r="C266" s="3">
        <v>44652</v>
      </c>
      <c r="D266" s="3">
        <v>44742</v>
      </c>
      <c r="E266" t="s">
        <v>38</v>
      </c>
      <c r="F266" t="s">
        <v>1738</v>
      </c>
      <c r="G266" t="s">
        <v>72</v>
      </c>
      <c r="H266" t="s">
        <v>230</v>
      </c>
      <c r="I266" t="s">
        <v>50</v>
      </c>
      <c r="J266" t="s">
        <v>43</v>
      </c>
      <c r="K266" t="s">
        <v>1739</v>
      </c>
      <c r="L266" t="s">
        <v>268</v>
      </c>
      <c r="M266" t="s">
        <v>171</v>
      </c>
      <c r="N266" t="s">
        <v>1740</v>
      </c>
      <c r="O266" s="3">
        <v>44593</v>
      </c>
      <c r="P266" s="3">
        <v>44620</v>
      </c>
      <c r="Q266" t="s">
        <v>233</v>
      </c>
      <c r="R266" t="s">
        <v>1741</v>
      </c>
      <c r="S266" t="s">
        <v>538</v>
      </c>
      <c r="T266" t="s">
        <v>538</v>
      </c>
      <c r="U266" t="s">
        <v>236</v>
      </c>
      <c r="V266" t="s">
        <v>53</v>
      </c>
      <c r="W266" t="s">
        <v>53</v>
      </c>
      <c r="X266" t="s">
        <v>46</v>
      </c>
      <c r="Y266" t="s">
        <v>53</v>
      </c>
      <c r="Z266" t="s">
        <v>50</v>
      </c>
      <c r="AA266" s="3">
        <v>44750</v>
      </c>
      <c r="AB266" s="3">
        <v>44750</v>
      </c>
      <c r="AC266" t="s">
        <v>54</v>
      </c>
    </row>
    <row r="267" spans="1:29" x14ac:dyDescent="0.25">
      <c r="A267" t="s">
        <v>1755</v>
      </c>
      <c r="B267" t="s">
        <v>47</v>
      </c>
      <c r="C267" s="3">
        <v>44652</v>
      </c>
      <c r="D267" s="3">
        <v>44742</v>
      </c>
      <c r="E267" t="s">
        <v>38</v>
      </c>
      <c r="F267" t="s">
        <v>564</v>
      </c>
      <c r="G267" t="s">
        <v>565</v>
      </c>
      <c r="H267" t="s">
        <v>230</v>
      </c>
      <c r="I267" t="s">
        <v>50</v>
      </c>
      <c r="J267" t="s">
        <v>43</v>
      </c>
      <c r="K267" t="s">
        <v>566</v>
      </c>
      <c r="L267" t="s">
        <v>113</v>
      </c>
      <c r="M267" t="s">
        <v>567</v>
      </c>
      <c r="N267" t="s">
        <v>568</v>
      </c>
      <c r="O267" s="3">
        <v>44593</v>
      </c>
      <c r="P267" s="3">
        <v>44620</v>
      </c>
      <c r="Q267" t="s">
        <v>233</v>
      </c>
      <c r="R267" t="s">
        <v>569</v>
      </c>
      <c r="S267" t="s">
        <v>235</v>
      </c>
      <c r="T267" t="s">
        <v>235</v>
      </c>
      <c r="U267" t="s">
        <v>236</v>
      </c>
      <c r="V267" t="s">
        <v>53</v>
      </c>
      <c r="W267" t="s">
        <v>53</v>
      </c>
      <c r="X267" t="s">
        <v>46</v>
      </c>
      <c r="Y267" t="s">
        <v>53</v>
      </c>
      <c r="Z267" t="s">
        <v>50</v>
      </c>
      <c r="AA267" s="3">
        <v>44750</v>
      </c>
      <c r="AB267" s="3">
        <v>44750</v>
      </c>
      <c r="AC267" t="s">
        <v>54</v>
      </c>
    </row>
    <row r="268" spans="1:29" x14ac:dyDescent="0.25">
      <c r="A268" t="s">
        <v>1756</v>
      </c>
      <c r="B268" t="s">
        <v>47</v>
      </c>
      <c r="C268" s="3">
        <v>44652</v>
      </c>
      <c r="D268" s="3">
        <v>44742</v>
      </c>
      <c r="E268" t="s">
        <v>38</v>
      </c>
      <c r="F268" t="s">
        <v>1757</v>
      </c>
      <c r="G268" t="s">
        <v>72</v>
      </c>
      <c r="H268" t="s">
        <v>230</v>
      </c>
      <c r="I268" t="s">
        <v>50</v>
      </c>
      <c r="J268" t="s">
        <v>43</v>
      </c>
      <c r="K268" t="s">
        <v>1758</v>
      </c>
      <c r="L268" t="s">
        <v>189</v>
      </c>
      <c r="M268" t="s">
        <v>1759</v>
      </c>
      <c r="N268" t="s">
        <v>1760</v>
      </c>
      <c r="O268" s="3">
        <v>44682</v>
      </c>
      <c r="P268" s="3">
        <v>44712</v>
      </c>
      <c r="Q268" t="s">
        <v>233</v>
      </c>
      <c r="R268" t="s">
        <v>1761</v>
      </c>
      <c r="S268" t="s">
        <v>1762</v>
      </c>
      <c r="T268" t="s">
        <v>1762</v>
      </c>
      <c r="U268" t="s">
        <v>236</v>
      </c>
      <c r="V268" t="s">
        <v>53</v>
      </c>
      <c r="W268" t="s">
        <v>53</v>
      </c>
      <c r="X268" t="s">
        <v>46</v>
      </c>
      <c r="Y268" t="s">
        <v>53</v>
      </c>
      <c r="Z268" t="s">
        <v>50</v>
      </c>
      <c r="AA268" s="3">
        <v>44750</v>
      </c>
      <c r="AB268" s="3">
        <v>44750</v>
      </c>
      <c r="AC268" t="s">
        <v>54</v>
      </c>
    </row>
    <row r="269" spans="1:29" x14ac:dyDescent="0.25">
      <c r="A269" t="s">
        <v>1763</v>
      </c>
      <c r="B269" t="s">
        <v>47</v>
      </c>
      <c r="C269" s="3">
        <v>44652</v>
      </c>
      <c r="D269" s="3">
        <v>44742</v>
      </c>
      <c r="E269" t="s">
        <v>38</v>
      </c>
      <c r="F269" t="s">
        <v>301</v>
      </c>
      <c r="G269" t="s">
        <v>302</v>
      </c>
      <c r="H269" t="s">
        <v>230</v>
      </c>
      <c r="I269" t="s">
        <v>50</v>
      </c>
      <c r="J269" t="s">
        <v>43</v>
      </c>
      <c r="K269" t="s">
        <v>303</v>
      </c>
      <c r="L269" t="s">
        <v>179</v>
      </c>
      <c r="M269" t="s">
        <v>121</v>
      </c>
      <c r="N269" t="s">
        <v>304</v>
      </c>
      <c r="O269" s="3">
        <v>44682</v>
      </c>
      <c r="P269" s="3">
        <v>44712</v>
      </c>
      <c r="Q269" t="s">
        <v>233</v>
      </c>
      <c r="R269" t="s">
        <v>305</v>
      </c>
      <c r="S269" t="s">
        <v>306</v>
      </c>
      <c r="T269" t="s">
        <v>306</v>
      </c>
      <c r="U269" t="s">
        <v>236</v>
      </c>
      <c r="V269" t="s">
        <v>53</v>
      </c>
      <c r="W269" t="s">
        <v>53</v>
      </c>
      <c r="X269" t="s">
        <v>46</v>
      </c>
      <c r="Y269" t="s">
        <v>53</v>
      </c>
      <c r="Z269" t="s">
        <v>50</v>
      </c>
      <c r="AA269" s="3">
        <v>44750</v>
      </c>
      <c r="AB269" s="3">
        <v>44750</v>
      </c>
      <c r="AC269" t="s">
        <v>54</v>
      </c>
    </row>
    <row r="270" spans="1:29" x14ac:dyDescent="0.25">
      <c r="A270" t="s">
        <v>1764</v>
      </c>
      <c r="B270" t="s">
        <v>47</v>
      </c>
      <c r="C270" s="3">
        <v>44652</v>
      </c>
      <c r="D270" s="3">
        <v>44742</v>
      </c>
      <c r="E270" t="s">
        <v>38</v>
      </c>
      <c r="F270" t="s">
        <v>369</v>
      </c>
      <c r="G270" t="s">
        <v>72</v>
      </c>
      <c r="H270" t="s">
        <v>230</v>
      </c>
      <c r="I270" t="s">
        <v>50</v>
      </c>
      <c r="J270" t="s">
        <v>43</v>
      </c>
      <c r="K270" t="s">
        <v>325</v>
      </c>
      <c r="L270" t="s">
        <v>178</v>
      </c>
      <c r="M270" t="s">
        <v>281</v>
      </c>
      <c r="N270" t="s">
        <v>370</v>
      </c>
      <c r="O270" s="3">
        <v>44593</v>
      </c>
      <c r="P270" s="3">
        <v>44620</v>
      </c>
      <c r="Q270" t="s">
        <v>233</v>
      </c>
      <c r="R270" t="s">
        <v>371</v>
      </c>
      <c r="S270" t="s">
        <v>235</v>
      </c>
      <c r="T270" t="s">
        <v>235</v>
      </c>
      <c r="U270" t="s">
        <v>236</v>
      </c>
      <c r="V270" t="s">
        <v>53</v>
      </c>
      <c r="W270" t="s">
        <v>53</v>
      </c>
      <c r="X270" t="s">
        <v>46</v>
      </c>
      <c r="Y270" t="s">
        <v>53</v>
      </c>
      <c r="Z270" t="s">
        <v>50</v>
      </c>
      <c r="AA270" s="3">
        <v>44750</v>
      </c>
      <c r="AB270" s="3">
        <v>44750</v>
      </c>
      <c r="AC270" t="s">
        <v>54</v>
      </c>
    </row>
    <row r="271" spans="1:29" x14ac:dyDescent="0.25">
      <c r="A271" t="s">
        <v>1765</v>
      </c>
      <c r="B271" t="s">
        <v>47</v>
      </c>
      <c r="C271" s="3">
        <v>44652</v>
      </c>
      <c r="D271" s="3">
        <v>44742</v>
      </c>
      <c r="E271" t="s">
        <v>38</v>
      </c>
      <c r="F271" t="s">
        <v>1766</v>
      </c>
      <c r="G271" t="s">
        <v>72</v>
      </c>
      <c r="H271" t="s">
        <v>230</v>
      </c>
      <c r="I271" t="s">
        <v>50</v>
      </c>
      <c r="J271" t="s">
        <v>43</v>
      </c>
      <c r="K271" t="s">
        <v>1704</v>
      </c>
      <c r="L271" t="s">
        <v>1767</v>
      </c>
      <c r="M271" t="s">
        <v>184</v>
      </c>
      <c r="N271" t="s">
        <v>1768</v>
      </c>
      <c r="O271" s="3">
        <v>44713</v>
      </c>
      <c r="P271" s="3">
        <v>44742</v>
      </c>
      <c r="Q271" t="s">
        <v>233</v>
      </c>
      <c r="R271" t="s">
        <v>1769</v>
      </c>
      <c r="S271" t="s">
        <v>235</v>
      </c>
      <c r="T271" t="s">
        <v>235</v>
      </c>
      <c r="U271" t="s">
        <v>236</v>
      </c>
      <c r="V271" t="s">
        <v>53</v>
      </c>
      <c r="W271" t="s">
        <v>53</v>
      </c>
      <c r="X271" t="s">
        <v>46</v>
      </c>
      <c r="Y271" t="s">
        <v>53</v>
      </c>
      <c r="Z271" t="s">
        <v>50</v>
      </c>
      <c r="AA271" s="3">
        <v>44750</v>
      </c>
      <c r="AB271" s="3">
        <v>44750</v>
      </c>
      <c r="AC271" t="s">
        <v>54</v>
      </c>
    </row>
    <row r="272" spans="1:29" x14ac:dyDescent="0.25">
      <c r="A272" t="s">
        <v>1770</v>
      </c>
      <c r="B272" t="s">
        <v>47</v>
      </c>
      <c r="C272" s="3">
        <v>44652</v>
      </c>
      <c r="D272" s="3">
        <v>44742</v>
      </c>
      <c r="E272" t="s">
        <v>38</v>
      </c>
      <c r="F272" t="s">
        <v>308</v>
      </c>
      <c r="G272" t="s">
        <v>309</v>
      </c>
      <c r="H272" t="s">
        <v>230</v>
      </c>
      <c r="I272" t="s">
        <v>50</v>
      </c>
      <c r="J272" t="s">
        <v>43</v>
      </c>
      <c r="K272" t="s">
        <v>310</v>
      </c>
      <c r="L272" t="s">
        <v>311</v>
      </c>
      <c r="M272" t="s">
        <v>312</v>
      </c>
      <c r="N272" t="s">
        <v>313</v>
      </c>
      <c r="O272" s="3">
        <v>44621</v>
      </c>
      <c r="P272" s="3">
        <v>44651</v>
      </c>
      <c r="Q272" t="s">
        <v>233</v>
      </c>
      <c r="R272" t="s">
        <v>314</v>
      </c>
      <c r="S272" t="s">
        <v>315</v>
      </c>
      <c r="T272" t="s">
        <v>315</v>
      </c>
      <c r="U272" t="s">
        <v>236</v>
      </c>
      <c r="V272" t="s">
        <v>53</v>
      </c>
      <c r="W272" t="s">
        <v>53</v>
      </c>
      <c r="X272" t="s">
        <v>46</v>
      </c>
      <c r="Y272" t="s">
        <v>53</v>
      </c>
      <c r="Z272" t="s">
        <v>50</v>
      </c>
      <c r="AA272" s="3">
        <v>44750</v>
      </c>
      <c r="AB272" s="3">
        <v>44750</v>
      </c>
      <c r="AC272" t="s">
        <v>54</v>
      </c>
    </row>
    <row r="273" spans="1:29" x14ac:dyDescent="0.25">
      <c r="A273" t="s">
        <v>1771</v>
      </c>
      <c r="B273" t="s">
        <v>47</v>
      </c>
      <c r="C273" s="3">
        <v>44652</v>
      </c>
      <c r="D273" s="3">
        <v>44742</v>
      </c>
      <c r="E273" t="s">
        <v>38</v>
      </c>
      <c r="F273" t="s">
        <v>336</v>
      </c>
      <c r="G273" t="s">
        <v>177</v>
      </c>
      <c r="H273" t="s">
        <v>230</v>
      </c>
      <c r="I273" t="s">
        <v>50</v>
      </c>
      <c r="J273" t="s">
        <v>43</v>
      </c>
      <c r="K273" t="s">
        <v>337</v>
      </c>
      <c r="L273" t="s">
        <v>121</v>
      </c>
      <c r="M273" t="s">
        <v>195</v>
      </c>
      <c r="N273" t="s">
        <v>338</v>
      </c>
      <c r="O273" s="3">
        <v>44682</v>
      </c>
      <c r="P273" s="3">
        <v>44712</v>
      </c>
      <c r="Q273" t="s">
        <v>233</v>
      </c>
      <c r="R273" t="s">
        <v>339</v>
      </c>
      <c r="S273" t="s">
        <v>340</v>
      </c>
      <c r="T273" t="s">
        <v>340</v>
      </c>
      <c r="U273" t="s">
        <v>236</v>
      </c>
      <c r="V273" t="s">
        <v>53</v>
      </c>
      <c r="W273" t="s">
        <v>53</v>
      </c>
      <c r="X273" t="s">
        <v>46</v>
      </c>
      <c r="Y273" t="s">
        <v>53</v>
      </c>
      <c r="Z273" t="s">
        <v>50</v>
      </c>
      <c r="AA273" s="3">
        <v>44750</v>
      </c>
      <c r="AB273" s="3">
        <v>44750</v>
      </c>
      <c r="AC273" t="s">
        <v>54</v>
      </c>
    </row>
    <row r="274" spans="1:29" x14ac:dyDescent="0.25">
      <c r="A274" t="s">
        <v>1772</v>
      </c>
      <c r="B274" t="s">
        <v>47</v>
      </c>
      <c r="C274" s="3">
        <v>44652</v>
      </c>
      <c r="D274" s="3">
        <v>44742</v>
      </c>
      <c r="E274" t="s">
        <v>38</v>
      </c>
      <c r="F274" t="s">
        <v>342</v>
      </c>
      <c r="G274" t="s">
        <v>72</v>
      </c>
      <c r="H274" t="s">
        <v>230</v>
      </c>
      <c r="I274" t="s">
        <v>50</v>
      </c>
      <c r="J274" t="s">
        <v>43</v>
      </c>
      <c r="K274" t="s">
        <v>343</v>
      </c>
      <c r="L274" t="s">
        <v>193</v>
      </c>
      <c r="M274" t="s">
        <v>121</v>
      </c>
      <c r="N274" t="s">
        <v>344</v>
      </c>
      <c r="O274" s="3">
        <v>44593</v>
      </c>
      <c r="P274" s="3">
        <v>44620</v>
      </c>
      <c r="Q274" t="s">
        <v>233</v>
      </c>
      <c r="R274" t="s">
        <v>345</v>
      </c>
      <c r="S274" t="s">
        <v>346</v>
      </c>
      <c r="T274" t="s">
        <v>346</v>
      </c>
      <c r="U274" t="s">
        <v>236</v>
      </c>
      <c r="V274" t="s">
        <v>53</v>
      </c>
      <c r="W274" t="s">
        <v>53</v>
      </c>
      <c r="X274" t="s">
        <v>46</v>
      </c>
      <c r="Y274" t="s">
        <v>53</v>
      </c>
      <c r="Z274" t="s">
        <v>50</v>
      </c>
      <c r="AA274" s="3">
        <v>44750</v>
      </c>
      <c r="AB274" s="3">
        <v>44750</v>
      </c>
      <c r="AC274" t="s">
        <v>54</v>
      </c>
    </row>
    <row r="275" spans="1:29" x14ac:dyDescent="0.25">
      <c r="A275" t="s">
        <v>1773</v>
      </c>
      <c r="B275" t="s">
        <v>47</v>
      </c>
      <c r="C275" s="3">
        <v>44652</v>
      </c>
      <c r="D275" s="3">
        <v>44742</v>
      </c>
      <c r="E275" t="s">
        <v>38</v>
      </c>
      <c r="F275" t="s">
        <v>293</v>
      </c>
      <c r="G275" t="s">
        <v>294</v>
      </c>
      <c r="H275" t="s">
        <v>230</v>
      </c>
      <c r="I275" t="s">
        <v>50</v>
      </c>
      <c r="J275" t="s">
        <v>43</v>
      </c>
      <c r="K275" t="s">
        <v>295</v>
      </c>
      <c r="L275" t="s">
        <v>296</v>
      </c>
      <c r="M275" t="s">
        <v>174</v>
      </c>
      <c r="N275" t="s">
        <v>297</v>
      </c>
      <c r="O275" s="3">
        <v>44713</v>
      </c>
      <c r="P275" s="3">
        <v>44742</v>
      </c>
      <c r="Q275" t="s">
        <v>233</v>
      </c>
      <c r="R275" t="s">
        <v>298</v>
      </c>
      <c r="S275" t="s">
        <v>299</v>
      </c>
      <c r="T275" t="s">
        <v>299</v>
      </c>
      <c r="U275" t="s">
        <v>236</v>
      </c>
      <c r="V275" t="s">
        <v>53</v>
      </c>
      <c r="W275" t="s">
        <v>53</v>
      </c>
      <c r="X275" t="s">
        <v>46</v>
      </c>
      <c r="Y275" t="s">
        <v>53</v>
      </c>
      <c r="Z275" t="s">
        <v>50</v>
      </c>
      <c r="AA275" s="3">
        <v>44750</v>
      </c>
      <c r="AB275" s="3">
        <v>44750</v>
      </c>
      <c r="AC275" t="s">
        <v>54</v>
      </c>
    </row>
    <row r="276" spans="1:29" x14ac:dyDescent="0.25">
      <c r="A276" t="s">
        <v>1774</v>
      </c>
      <c r="B276" t="s">
        <v>47</v>
      </c>
      <c r="C276" s="3">
        <v>44652</v>
      </c>
      <c r="D276" s="3">
        <v>44742</v>
      </c>
      <c r="E276" t="s">
        <v>38</v>
      </c>
      <c r="F276" t="s">
        <v>279</v>
      </c>
      <c r="G276" t="s">
        <v>72</v>
      </c>
      <c r="H276" t="s">
        <v>230</v>
      </c>
      <c r="I276" t="s">
        <v>50</v>
      </c>
      <c r="J276" t="s">
        <v>43</v>
      </c>
      <c r="K276" t="s">
        <v>280</v>
      </c>
      <c r="L276" t="s">
        <v>281</v>
      </c>
      <c r="M276" t="s">
        <v>62</v>
      </c>
      <c r="N276" t="s">
        <v>282</v>
      </c>
      <c r="O276" s="3">
        <v>44713</v>
      </c>
      <c r="P276" s="3">
        <v>44742</v>
      </c>
      <c r="Q276" t="s">
        <v>233</v>
      </c>
      <c r="R276" t="s">
        <v>283</v>
      </c>
      <c r="S276" t="s">
        <v>235</v>
      </c>
      <c r="T276" t="s">
        <v>235</v>
      </c>
      <c r="U276" t="s">
        <v>236</v>
      </c>
      <c r="V276" t="s">
        <v>53</v>
      </c>
      <c r="W276" t="s">
        <v>53</v>
      </c>
      <c r="X276" t="s">
        <v>46</v>
      </c>
      <c r="Y276" t="s">
        <v>53</v>
      </c>
      <c r="Z276" t="s">
        <v>50</v>
      </c>
      <c r="AA276" s="3">
        <v>44750</v>
      </c>
      <c r="AB276" s="3">
        <v>44750</v>
      </c>
      <c r="AC276" t="s">
        <v>54</v>
      </c>
    </row>
    <row r="277" spans="1:29" x14ac:dyDescent="0.25">
      <c r="A277" t="s">
        <v>1775</v>
      </c>
      <c r="B277" t="s">
        <v>47</v>
      </c>
      <c r="C277" s="3">
        <v>44652</v>
      </c>
      <c r="D277" s="3">
        <v>44742</v>
      </c>
      <c r="E277" t="s">
        <v>38</v>
      </c>
      <c r="F277" t="s">
        <v>1776</v>
      </c>
      <c r="G277" t="s">
        <v>72</v>
      </c>
      <c r="H277" t="s">
        <v>230</v>
      </c>
      <c r="I277" t="s">
        <v>50</v>
      </c>
      <c r="J277" t="s">
        <v>43</v>
      </c>
      <c r="K277" t="s">
        <v>1777</v>
      </c>
      <c r="L277" t="s">
        <v>178</v>
      </c>
      <c r="M277" t="s">
        <v>141</v>
      </c>
      <c r="N277" t="s">
        <v>1778</v>
      </c>
      <c r="O277" s="3">
        <v>44562</v>
      </c>
      <c r="P277" s="3">
        <v>44592</v>
      </c>
      <c r="Q277" t="s">
        <v>233</v>
      </c>
      <c r="R277" t="s">
        <v>1779</v>
      </c>
      <c r="S277" t="s">
        <v>235</v>
      </c>
      <c r="T277" t="s">
        <v>235</v>
      </c>
      <c r="U277" t="s">
        <v>236</v>
      </c>
      <c r="V277" t="s">
        <v>53</v>
      </c>
      <c r="W277" t="s">
        <v>53</v>
      </c>
      <c r="X277" t="s">
        <v>46</v>
      </c>
      <c r="Y277" t="s">
        <v>53</v>
      </c>
      <c r="Z277" t="s">
        <v>50</v>
      </c>
      <c r="AA277" s="3">
        <v>44750</v>
      </c>
      <c r="AB277" s="3">
        <v>44750</v>
      </c>
      <c r="AC277" t="s">
        <v>54</v>
      </c>
    </row>
    <row r="278" spans="1:29" x14ac:dyDescent="0.25">
      <c r="A278" t="s">
        <v>1780</v>
      </c>
      <c r="B278" t="s">
        <v>47</v>
      </c>
      <c r="C278" s="3">
        <v>44652</v>
      </c>
      <c r="D278" s="3">
        <v>44742</v>
      </c>
      <c r="E278" t="s">
        <v>38</v>
      </c>
      <c r="F278" t="s">
        <v>1781</v>
      </c>
      <c r="G278" t="s">
        <v>447</v>
      </c>
      <c r="H278" t="s">
        <v>230</v>
      </c>
      <c r="I278" t="s">
        <v>50</v>
      </c>
      <c r="J278" t="s">
        <v>43</v>
      </c>
      <c r="K278" t="s">
        <v>774</v>
      </c>
      <c r="L278" t="s">
        <v>1638</v>
      </c>
      <c r="M278" t="s">
        <v>1782</v>
      </c>
      <c r="N278" t="s">
        <v>1783</v>
      </c>
      <c r="O278" s="3">
        <v>44621</v>
      </c>
      <c r="P278" s="3">
        <v>44651</v>
      </c>
      <c r="Q278" t="s">
        <v>233</v>
      </c>
      <c r="R278" t="s">
        <v>1784</v>
      </c>
      <c r="S278" t="s">
        <v>538</v>
      </c>
      <c r="T278" t="s">
        <v>538</v>
      </c>
      <c r="U278" t="s">
        <v>236</v>
      </c>
      <c r="V278" t="s">
        <v>53</v>
      </c>
      <c r="W278" t="s">
        <v>53</v>
      </c>
      <c r="X278" t="s">
        <v>46</v>
      </c>
      <c r="Y278" t="s">
        <v>53</v>
      </c>
      <c r="Z278" t="s">
        <v>50</v>
      </c>
      <c r="AA278" s="3">
        <v>44750</v>
      </c>
      <c r="AB278" s="3">
        <v>44750</v>
      </c>
      <c r="AC278" t="s">
        <v>54</v>
      </c>
    </row>
    <row r="279" spans="1:29" x14ac:dyDescent="0.25">
      <c r="A279" t="s">
        <v>1785</v>
      </c>
      <c r="B279" t="s">
        <v>47</v>
      </c>
      <c r="C279" s="3">
        <v>44652</v>
      </c>
      <c r="D279" s="3">
        <v>44742</v>
      </c>
      <c r="E279" t="s">
        <v>38</v>
      </c>
      <c r="F279" t="s">
        <v>391</v>
      </c>
      <c r="G279" t="s">
        <v>177</v>
      </c>
      <c r="H279" t="s">
        <v>230</v>
      </c>
      <c r="I279" t="s">
        <v>50</v>
      </c>
      <c r="J279" t="s">
        <v>43</v>
      </c>
      <c r="K279" t="s">
        <v>392</v>
      </c>
      <c r="L279" t="s">
        <v>393</v>
      </c>
      <c r="M279" t="s">
        <v>394</v>
      </c>
      <c r="N279" t="s">
        <v>395</v>
      </c>
      <c r="O279" s="3">
        <v>44713</v>
      </c>
      <c r="P279" s="3">
        <v>44742</v>
      </c>
      <c r="Q279" t="s">
        <v>233</v>
      </c>
      <c r="R279" t="s">
        <v>396</v>
      </c>
      <c r="S279" t="s">
        <v>397</v>
      </c>
      <c r="T279" t="s">
        <v>397</v>
      </c>
      <c r="U279" t="s">
        <v>236</v>
      </c>
      <c r="V279" t="s">
        <v>53</v>
      </c>
      <c r="W279" t="s">
        <v>53</v>
      </c>
      <c r="X279" t="s">
        <v>46</v>
      </c>
      <c r="Y279" t="s">
        <v>53</v>
      </c>
      <c r="Z279" t="s">
        <v>50</v>
      </c>
      <c r="AA279" s="3">
        <v>44750</v>
      </c>
      <c r="AB279" s="3">
        <v>44750</v>
      </c>
      <c r="AC279" t="s">
        <v>54</v>
      </c>
    </row>
    <row r="280" spans="1:29" x14ac:dyDescent="0.25">
      <c r="A280" t="s">
        <v>1786</v>
      </c>
      <c r="B280" t="s">
        <v>47</v>
      </c>
      <c r="C280" s="3">
        <v>44652</v>
      </c>
      <c r="D280" s="3">
        <v>44742</v>
      </c>
      <c r="E280" t="s">
        <v>38</v>
      </c>
      <c r="F280" t="s">
        <v>348</v>
      </c>
      <c r="G280" t="s">
        <v>349</v>
      </c>
      <c r="H280" t="s">
        <v>230</v>
      </c>
      <c r="I280" t="s">
        <v>50</v>
      </c>
      <c r="J280" t="s">
        <v>43</v>
      </c>
      <c r="K280" t="s">
        <v>350</v>
      </c>
      <c r="L280" t="s">
        <v>55</v>
      </c>
      <c r="M280" t="s">
        <v>196</v>
      </c>
      <c r="N280" t="s">
        <v>351</v>
      </c>
      <c r="O280" s="3">
        <v>44593</v>
      </c>
      <c r="P280" s="3">
        <v>44620</v>
      </c>
      <c r="Q280" t="s">
        <v>233</v>
      </c>
      <c r="R280" t="s">
        <v>352</v>
      </c>
      <c r="S280" t="s">
        <v>235</v>
      </c>
      <c r="T280" t="s">
        <v>235</v>
      </c>
      <c r="U280" t="s">
        <v>236</v>
      </c>
      <c r="V280" t="s">
        <v>53</v>
      </c>
      <c r="W280" t="s">
        <v>53</v>
      </c>
      <c r="X280" t="s">
        <v>46</v>
      </c>
      <c r="Y280" t="s">
        <v>53</v>
      </c>
      <c r="Z280" t="s">
        <v>50</v>
      </c>
      <c r="AA280" s="3">
        <v>44750</v>
      </c>
      <c r="AB280" s="3">
        <v>44750</v>
      </c>
      <c r="AC280" t="s">
        <v>54</v>
      </c>
    </row>
    <row r="281" spans="1:29" x14ac:dyDescent="0.25">
      <c r="A281" t="s">
        <v>1787</v>
      </c>
      <c r="B281" t="s">
        <v>47</v>
      </c>
      <c r="C281" s="3">
        <v>44652</v>
      </c>
      <c r="D281" s="3">
        <v>44742</v>
      </c>
      <c r="E281" t="s">
        <v>38</v>
      </c>
      <c r="F281" t="s">
        <v>380</v>
      </c>
      <c r="G281" t="s">
        <v>72</v>
      </c>
      <c r="H281" t="s">
        <v>230</v>
      </c>
      <c r="I281" t="s">
        <v>50</v>
      </c>
      <c r="J281" t="s">
        <v>43</v>
      </c>
      <c r="K281" t="s">
        <v>381</v>
      </c>
      <c r="L281" t="s">
        <v>171</v>
      </c>
      <c r="M281" t="s">
        <v>171</v>
      </c>
      <c r="N281" t="s">
        <v>382</v>
      </c>
      <c r="O281" s="3">
        <v>44621</v>
      </c>
      <c r="P281" s="3">
        <v>44651</v>
      </c>
      <c r="Q281" t="s">
        <v>233</v>
      </c>
      <c r="R281" t="s">
        <v>383</v>
      </c>
      <c r="S281" t="s">
        <v>235</v>
      </c>
      <c r="T281" t="s">
        <v>235</v>
      </c>
      <c r="U281" t="s">
        <v>236</v>
      </c>
      <c r="V281" t="s">
        <v>53</v>
      </c>
      <c r="W281" t="s">
        <v>53</v>
      </c>
      <c r="X281" t="s">
        <v>46</v>
      </c>
      <c r="Y281" t="s">
        <v>53</v>
      </c>
      <c r="Z281" t="s">
        <v>50</v>
      </c>
      <c r="AA281" s="3">
        <v>44750</v>
      </c>
      <c r="AB281" s="3">
        <v>44750</v>
      </c>
      <c r="AC281" t="s">
        <v>54</v>
      </c>
    </row>
    <row r="282" spans="1:29" x14ac:dyDescent="0.25">
      <c r="A282" t="s">
        <v>1788</v>
      </c>
      <c r="B282" t="s">
        <v>47</v>
      </c>
      <c r="C282" s="3">
        <v>44652</v>
      </c>
      <c r="D282" s="3">
        <v>44742</v>
      </c>
      <c r="E282" t="s">
        <v>38</v>
      </c>
      <c r="F282" t="s">
        <v>1776</v>
      </c>
      <c r="G282" t="s">
        <v>72</v>
      </c>
      <c r="H282" t="s">
        <v>230</v>
      </c>
      <c r="I282" t="s">
        <v>50</v>
      </c>
      <c r="J282" t="s">
        <v>43</v>
      </c>
      <c r="K282" t="s">
        <v>1777</v>
      </c>
      <c r="L282" t="s">
        <v>178</v>
      </c>
      <c r="M282" t="s">
        <v>141</v>
      </c>
      <c r="N282" t="s">
        <v>1778</v>
      </c>
      <c r="O282" s="3">
        <v>44621</v>
      </c>
      <c r="P282" s="3">
        <v>44651</v>
      </c>
      <c r="Q282" t="s">
        <v>233</v>
      </c>
      <c r="R282" t="s">
        <v>1779</v>
      </c>
      <c r="S282" t="s">
        <v>235</v>
      </c>
      <c r="T282" t="s">
        <v>235</v>
      </c>
      <c r="U282" t="s">
        <v>236</v>
      </c>
      <c r="V282" t="s">
        <v>53</v>
      </c>
      <c r="W282" t="s">
        <v>53</v>
      </c>
      <c r="X282" t="s">
        <v>46</v>
      </c>
      <c r="Y282" t="s">
        <v>53</v>
      </c>
      <c r="Z282" t="s">
        <v>50</v>
      </c>
      <c r="AA282" s="3">
        <v>44750</v>
      </c>
      <c r="AB282" s="3">
        <v>44750</v>
      </c>
      <c r="AC282" t="s">
        <v>54</v>
      </c>
    </row>
    <row r="283" spans="1:29" x14ac:dyDescent="0.25">
      <c r="A283" t="s">
        <v>1789</v>
      </c>
      <c r="B283" t="s">
        <v>47</v>
      </c>
      <c r="C283" s="3">
        <v>44652</v>
      </c>
      <c r="D283" s="3">
        <v>44742</v>
      </c>
      <c r="E283" t="s">
        <v>38</v>
      </c>
      <c r="F283" t="s">
        <v>385</v>
      </c>
      <c r="G283" t="s">
        <v>386</v>
      </c>
      <c r="H283" t="s">
        <v>230</v>
      </c>
      <c r="I283" t="s">
        <v>50</v>
      </c>
      <c r="J283" t="s">
        <v>43</v>
      </c>
      <c r="K283" t="s">
        <v>387</v>
      </c>
      <c r="L283" t="s">
        <v>163</v>
      </c>
      <c r="M283" t="s">
        <v>156</v>
      </c>
      <c r="N283" t="s">
        <v>388</v>
      </c>
      <c r="O283" s="3">
        <v>44621</v>
      </c>
      <c r="P283" s="3">
        <v>44651</v>
      </c>
      <c r="Q283" t="s">
        <v>233</v>
      </c>
      <c r="R283" t="s">
        <v>389</v>
      </c>
      <c r="S283" t="s">
        <v>235</v>
      </c>
      <c r="T283" t="s">
        <v>235</v>
      </c>
      <c r="U283" t="s">
        <v>236</v>
      </c>
      <c r="V283" t="s">
        <v>53</v>
      </c>
      <c r="W283" t="s">
        <v>53</v>
      </c>
      <c r="X283" t="s">
        <v>46</v>
      </c>
      <c r="Y283" t="s">
        <v>53</v>
      </c>
      <c r="Z283" t="s">
        <v>50</v>
      </c>
      <c r="AA283" s="3">
        <v>44750</v>
      </c>
      <c r="AB283" s="3">
        <v>44750</v>
      </c>
      <c r="AC283" t="s">
        <v>54</v>
      </c>
    </row>
    <row r="284" spans="1:29" x14ac:dyDescent="0.25">
      <c r="A284" t="s">
        <v>1790</v>
      </c>
      <c r="B284" t="s">
        <v>47</v>
      </c>
      <c r="C284" s="3">
        <v>44652</v>
      </c>
      <c r="D284" s="3">
        <v>44742</v>
      </c>
      <c r="E284" t="s">
        <v>38</v>
      </c>
      <c r="F284" t="s">
        <v>380</v>
      </c>
      <c r="G284" t="s">
        <v>72</v>
      </c>
      <c r="H284" t="s">
        <v>230</v>
      </c>
      <c r="I284" t="s">
        <v>50</v>
      </c>
      <c r="J284" t="s">
        <v>43</v>
      </c>
      <c r="K284" t="s">
        <v>381</v>
      </c>
      <c r="L284" t="s">
        <v>171</v>
      </c>
      <c r="M284" t="s">
        <v>171</v>
      </c>
      <c r="N284" t="s">
        <v>382</v>
      </c>
      <c r="O284" s="3">
        <v>44652</v>
      </c>
      <c r="P284" s="3">
        <v>44681</v>
      </c>
      <c r="Q284" t="s">
        <v>233</v>
      </c>
      <c r="R284" t="s">
        <v>383</v>
      </c>
      <c r="S284" t="s">
        <v>235</v>
      </c>
      <c r="T284" t="s">
        <v>235</v>
      </c>
      <c r="U284" t="s">
        <v>236</v>
      </c>
      <c r="V284" t="s">
        <v>53</v>
      </c>
      <c r="W284" t="s">
        <v>53</v>
      </c>
      <c r="X284" t="s">
        <v>46</v>
      </c>
      <c r="Y284" t="s">
        <v>53</v>
      </c>
      <c r="Z284" t="s">
        <v>50</v>
      </c>
      <c r="AA284" s="3">
        <v>44750</v>
      </c>
      <c r="AB284" s="3">
        <v>44750</v>
      </c>
      <c r="AC284" t="s">
        <v>54</v>
      </c>
    </row>
    <row r="285" spans="1:29" x14ac:dyDescent="0.25">
      <c r="A285" t="s">
        <v>1791</v>
      </c>
      <c r="B285" t="s">
        <v>47</v>
      </c>
      <c r="C285" s="3">
        <v>44652</v>
      </c>
      <c r="D285" s="3">
        <v>44742</v>
      </c>
      <c r="E285" t="s">
        <v>38</v>
      </c>
      <c r="F285" t="s">
        <v>1792</v>
      </c>
      <c r="G285" t="s">
        <v>72</v>
      </c>
      <c r="H285" t="s">
        <v>230</v>
      </c>
      <c r="I285" t="s">
        <v>50</v>
      </c>
      <c r="J285" t="s">
        <v>43</v>
      </c>
      <c r="K285" t="s">
        <v>1793</v>
      </c>
      <c r="L285" t="s">
        <v>178</v>
      </c>
      <c r="M285" t="s">
        <v>1011</v>
      </c>
      <c r="N285" t="s">
        <v>1794</v>
      </c>
      <c r="O285" s="3">
        <v>44593</v>
      </c>
      <c r="P285" s="3">
        <v>44620</v>
      </c>
      <c r="Q285" t="s">
        <v>233</v>
      </c>
      <c r="R285" t="s">
        <v>1795</v>
      </c>
      <c r="S285" t="s">
        <v>235</v>
      </c>
      <c r="T285" t="s">
        <v>235</v>
      </c>
      <c r="U285" t="s">
        <v>236</v>
      </c>
      <c r="V285" t="s">
        <v>53</v>
      </c>
      <c r="W285" t="s">
        <v>53</v>
      </c>
      <c r="X285" t="s">
        <v>46</v>
      </c>
      <c r="Y285" t="s">
        <v>53</v>
      </c>
      <c r="Z285" t="s">
        <v>50</v>
      </c>
      <c r="AA285" s="3">
        <v>44750</v>
      </c>
      <c r="AB285" s="3">
        <v>44750</v>
      </c>
      <c r="AC285" t="s">
        <v>54</v>
      </c>
    </row>
    <row r="286" spans="1:29" x14ac:dyDescent="0.25">
      <c r="A286" t="s">
        <v>1796</v>
      </c>
      <c r="B286" t="s">
        <v>47</v>
      </c>
      <c r="C286" s="3">
        <v>44652</v>
      </c>
      <c r="D286" s="3">
        <v>44742</v>
      </c>
      <c r="E286" t="s">
        <v>38</v>
      </c>
      <c r="F286" t="s">
        <v>246</v>
      </c>
      <c r="G286" t="s">
        <v>72</v>
      </c>
      <c r="H286" t="s">
        <v>230</v>
      </c>
      <c r="I286" t="s">
        <v>50</v>
      </c>
      <c r="J286" t="s">
        <v>43</v>
      </c>
      <c r="K286" t="s">
        <v>247</v>
      </c>
      <c r="L286" t="s">
        <v>178</v>
      </c>
      <c r="M286" t="s">
        <v>171</v>
      </c>
      <c r="N286" t="s">
        <v>248</v>
      </c>
      <c r="O286" s="3">
        <v>44562</v>
      </c>
      <c r="P286" s="3">
        <v>44592</v>
      </c>
      <c r="Q286" t="s">
        <v>233</v>
      </c>
      <c r="R286" t="s">
        <v>249</v>
      </c>
      <c r="S286" t="s">
        <v>235</v>
      </c>
      <c r="T286" t="s">
        <v>235</v>
      </c>
      <c r="U286" t="s">
        <v>236</v>
      </c>
      <c r="V286" t="s">
        <v>53</v>
      </c>
      <c r="W286" t="s">
        <v>53</v>
      </c>
      <c r="X286" t="s">
        <v>46</v>
      </c>
      <c r="Y286" t="s">
        <v>53</v>
      </c>
      <c r="Z286" t="s">
        <v>50</v>
      </c>
      <c r="AA286" s="3">
        <v>44750</v>
      </c>
      <c r="AB286" s="3">
        <v>44750</v>
      </c>
      <c r="AC286" t="s">
        <v>54</v>
      </c>
    </row>
    <row r="287" spans="1:29" x14ac:dyDescent="0.25">
      <c r="A287" t="s">
        <v>1797</v>
      </c>
      <c r="B287" t="s">
        <v>47</v>
      </c>
      <c r="C287" s="3">
        <v>44652</v>
      </c>
      <c r="D287" s="3">
        <v>44742</v>
      </c>
      <c r="E287" t="s">
        <v>38</v>
      </c>
      <c r="F287" t="s">
        <v>437</v>
      </c>
      <c r="G287" t="s">
        <v>438</v>
      </c>
      <c r="H287" t="s">
        <v>230</v>
      </c>
      <c r="I287" t="s">
        <v>50</v>
      </c>
      <c r="J287" t="s">
        <v>43</v>
      </c>
      <c r="K287" t="s">
        <v>439</v>
      </c>
      <c r="L287" t="s">
        <v>440</v>
      </c>
      <c r="M287" t="s">
        <v>441</v>
      </c>
      <c r="N287" t="s">
        <v>442</v>
      </c>
      <c r="O287" s="3">
        <v>44713</v>
      </c>
      <c r="P287" s="3">
        <v>44742</v>
      </c>
      <c r="Q287" t="s">
        <v>233</v>
      </c>
      <c r="R287" t="s">
        <v>443</v>
      </c>
      <c r="S287" t="s">
        <v>235</v>
      </c>
      <c r="T287" t="s">
        <v>235</v>
      </c>
      <c r="U287" t="s">
        <v>236</v>
      </c>
      <c r="V287" t="s">
        <v>53</v>
      </c>
      <c r="W287" t="s">
        <v>53</v>
      </c>
      <c r="X287" t="s">
        <v>46</v>
      </c>
      <c r="Y287" t="s">
        <v>53</v>
      </c>
      <c r="Z287" t="s">
        <v>50</v>
      </c>
      <c r="AA287" s="3">
        <v>44750</v>
      </c>
      <c r="AB287" s="3">
        <v>44750</v>
      </c>
      <c r="AC287" t="s">
        <v>54</v>
      </c>
    </row>
    <row r="288" spans="1:29" x14ac:dyDescent="0.25">
      <c r="A288" t="s">
        <v>1798</v>
      </c>
      <c r="B288" t="s">
        <v>47</v>
      </c>
      <c r="C288" s="3">
        <v>44652</v>
      </c>
      <c r="D288" s="3">
        <v>44742</v>
      </c>
      <c r="E288" t="s">
        <v>38</v>
      </c>
      <c r="F288" t="s">
        <v>1799</v>
      </c>
      <c r="G288" t="s">
        <v>72</v>
      </c>
      <c r="H288" t="s">
        <v>230</v>
      </c>
      <c r="I288" t="s">
        <v>50</v>
      </c>
      <c r="J288" t="s">
        <v>43</v>
      </c>
      <c r="K288" t="s">
        <v>1800</v>
      </c>
      <c r="L288" t="s">
        <v>1801</v>
      </c>
      <c r="M288" t="s">
        <v>1802</v>
      </c>
      <c r="N288" t="s">
        <v>1803</v>
      </c>
      <c r="O288" s="3">
        <v>44621</v>
      </c>
      <c r="P288" s="3">
        <v>44651</v>
      </c>
      <c r="Q288" t="s">
        <v>233</v>
      </c>
      <c r="R288" t="s">
        <v>1804</v>
      </c>
      <c r="S288" t="s">
        <v>235</v>
      </c>
      <c r="T288" t="s">
        <v>235</v>
      </c>
      <c r="U288" t="s">
        <v>236</v>
      </c>
      <c r="V288" t="s">
        <v>53</v>
      </c>
      <c r="W288" t="s">
        <v>53</v>
      </c>
      <c r="X288" t="s">
        <v>46</v>
      </c>
      <c r="Y288" t="s">
        <v>53</v>
      </c>
      <c r="Z288" t="s">
        <v>50</v>
      </c>
      <c r="AA288" s="3">
        <v>44750</v>
      </c>
      <c r="AB288" s="3">
        <v>44750</v>
      </c>
      <c r="AC288" t="s">
        <v>54</v>
      </c>
    </row>
    <row r="289" spans="1:29" x14ac:dyDescent="0.25">
      <c r="A289" t="s">
        <v>1805</v>
      </c>
      <c r="B289" t="s">
        <v>47</v>
      </c>
      <c r="C289" s="3">
        <v>44652</v>
      </c>
      <c r="D289" s="3">
        <v>44742</v>
      </c>
      <c r="E289" t="s">
        <v>38</v>
      </c>
      <c r="F289" t="s">
        <v>246</v>
      </c>
      <c r="G289" t="s">
        <v>72</v>
      </c>
      <c r="H289" t="s">
        <v>230</v>
      </c>
      <c r="I289" t="s">
        <v>50</v>
      </c>
      <c r="J289" t="s">
        <v>43</v>
      </c>
      <c r="K289" t="s">
        <v>247</v>
      </c>
      <c r="L289" t="s">
        <v>178</v>
      </c>
      <c r="M289" t="s">
        <v>171</v>
      </c>
      <c r="N289" t="s">
        <v>248</v>
      </c>
      <c r="O289" s="3">
        <v>44652</v>
      </c>
      <c r="P289" s="3">
        <v>44681</v>
      </c>
      <c r="Q289" t="s">
        <v>233</v>
      </c>
      <c r="R289" t="s">
        <v>249</v>
      </c>
      <c r="S289" t="s">
        <v>235</v>
      </c>
      <c r="T289" t="s">
        <v>235</v>
      </c>
      <c r="U289" t="s">
        <v>236</v>
      </c>
      <c r="V289" t="s">
        <v>53</v>
      </c>
      <c r="W289" t="s">
        <v>53</v>
      </c>
      <c r="X289" t="s">
        <v>46</v>
      </c>
      <c r="Y289" t="s">
        <v>53</v>
      </c>
      <c r="Z289" t="s">
        <v>50</v>
      </c>
      <c r="AA289" s="3">
        <v>44750</v>
      </c>
      <c r="AB289" s="3">
        <v>44750</v>
      </c>
      <c r="AC289" t="s">
        <v>54</v>
      </c>
    </row>
    <row r="290" spans="1:29" x14ac:dyDescent="0.25">
      <c r="A290" t="s">
        <v>1806</v>
      </c>
      <c r="B290" t="s">
        <v>47</v>
      </c>
      <c r="C290" s="3">
        <v>44652</v>
      </c>
      <c r="D290" s="3">
        <v>44742</v>
      </c>
      <c r="E290" t="s">
        <v>38</v>
      </c>
      <c r="F290" t="s">
        <v>1733</v>
      </c>
      <c r="G290" t="s">
        <v>309</v>
      </c>
      <c r="H290" t="s">
        <v>230</v>
      </c>
      <c r="I290" t="s">
        <v>50</v>
      </c>
      <c r="J290" t="s">
        <v>43</v>
      </c>
      <c r="K290" t="s">
        <v>1734</v>
      </c>
      <c r="L290" t="s">
        <v>933</v>
      </c>
      <c r="M290" t="s">
        <v>74</v>
      </c>
      <c r="N290" t="s">
        <v>1735</v>
      </c>
      <c r="O290" s="3">
        <v>44682</v>
      </c>
      <c r="P290" s="3">
        <v>44712</v>
      </c>
      <c r="Q290" t="s">
        <v>233</v>
      </c>
      <c r="R290" t="s">
        <v>1736</v>
      </c>
      <c r="S290" t="s">
        <v>315</v>
      </c>
      <c r="T290" t="s">
        <v>315</v>
      </c>
      <c r="U290" t="s">
        <v>236</v>
      </c>
      <c r="V290" t="s">
        <v>53</v>
      </c>
      <c r="W290" t="s">
        <v>53</v>
      </c>
      <c r="X290" t="s">
        <v>46</v>
      </c>
      <c r="Y290" t="s">
        <v>53</v>
      </c>
      <c r="Z290" t="s">
        <v>50</v>
      </c>
      <c r="AA290" s="3">
        <v>44750</v>
      </c>
      <c r="AB290" s="3">
        <v>44750</v>
      </c>
      <c r="AC290" t="s">
        <v>54</v>
      </c>
    </row>
    <row r="291" spans="1:29" x14ac:dyDescent="0.25">
      <c r="A291" t="s">
        <v>1807</v>
      </c>
      <c r="B291" t="s">
        <v>47</v>
      </c>
      <c r="C291" s="3">
        <v>44652</v>
      </c>
      <c r="D291" s="3">
        <v>44742</v>
      </c>
      <c r="E291" t="s">
        <v>38</v>
      </c>
      <c r="F291" t="s">
        <v>1733</v>
      </c>
      <c r="G291" t="s">
        <v>309</v>
      </c>
      <c r="H291" t="s">
        <v>230</v>
      </c>
      <c r="I291" t="s">
        <v>50</v>
      </c>
      <c r="J291" t="s">
        <v>43</v>
      </c>
      <c r="K291" t="s">
        <v>1734</v>
      </c>
      <c r="L291" t="s">
        <v>933</v>
      </c>
      <c r="M291" t="s">
        <v>74</v>
      </c>
      <c r="N291" t="s">
        <v>1735</v>
      </c>
      <c r="O291" s="3">
        <v>44713</v>
      </c>
      <c r="P291" s="3">
        <v>44742</v>
      </c>
      <c r="Q291" t="s">
        <v>233</v>
      </c>
      <c r="R291" t="s">
        <v>1736</v>
      </c>
      <c r="S291" t="s">
        <v>315</v>
      </c>
      <c r="T291" t="s">
        <v>315</v>
      </c>
      <c r="U291" t="s">
        <v>236</v>
      </c>
      <c r="V291" t="s">
        <v>53</v>
      </c>
      <c r="W291" t="s">
        <v>53</v>
      </c>
      <c r="X291" t="s">
        <v>46</v>
      </c>
      <c r="Y291" t="s">
        <v>53</v>
      </c>
      <c r="Z291" t="s">
        <v>50</v>
      </c>
      <c r="AA291" s="3">
        <v>44750</v>
      </c>
      <c r="AB291" s="3">
        <v>44750</v>
      </c>
      <c r="AC291" t="s">
        <v>54</v>
      </c>
    </row>
    <row r="292" spans="1:29" x14ac:dyDescent="0.25">
      <c r="A292" t="s">
        <v>1808</v>
      </c>
      <c r="B292" t="s">
        <v>47</v>
      </c>
      <c r="C292" s="3">
        <v>44652</v>
      </c>
      <c r="D292" s="3">
        <v>44742</v>
      </c>
      <c r="E292" t="s">
        <v>38</v>
      </c>
      <c r="F292" t="s">
        <v>577</v>
      </c>
      <c r="G292" t="s">
        <v>72</v>
      </c>
      <c r="H292" t="s">
        <v>230</v>
      </c>
      <c r="I292" t="s">
        <v>50</v>
      </c>
      <c r="J292" t="s">
        <v>43</v>
      </c>
      <c r="K292" t="s">
        <v>579</v>
      </c>
      <c r="L292" t="s">
        <v>218</v>
      </c>
      <c r="M292" t="s">
        <v>53</v>
      </c>
      <c r="N292" t="s">
        <v>580</v>
      </c>
      <c r="O292" s="3">
        <v>44774</v>
      </c>
      <c r="P292" s="3">
        <v>44804</v>
      </c>
      <c r="Q292" t="s">
        <v>233</v>
      </c>
      <c r="R292" t="s">
        <v>581</v>
      </c>
      <c r="S292" t="s">
        <v>582</v>
      </c>
      <c r="T292" t="s">
        <v>582</v>
      </c>
      <c r="U292" t="s">
        <v>236</v>
      </c>
      <c r="V292" t="s">
        <v>53</v>
      </c>
      <c r="W292" t="s">
        <v>53</v>
      </c>
      <c r="X292" t="s">
        <v>46</v>
      </c>
      <c r="Y292" t="s">
        <v>53</v>
      </c>
      <c r="Z292" t="s">
        <v>50</v>
      </c>
      <c r="AA292" s="3">
        <v>44750</v>
      </c>
      <c r="AB292" s="3">
        <v>44750</v>
      </c>
      <c r="AC292" t="s">
        <v>54</v>
      </c>
    </row>
    <row r="293" spans="1:29" x14ac:dyDescent="0.25">
      <c r="A293" t="s">
        <v>1809</v>
      </c>
      <c r="B293" t="s">
        <v>47</v>
      </c>
      <c r="C293" s="3">
        <v>44652</v>
      </c>
      <c r="D293" s="3">
        <v>44742</v>
      </c>
      <c r="E293" t="s">
        <v>38</v>
      </c>
      <c r="F293" t="s">
        <v>1799</v>
      </c>
      <c r="G293" t="s">
        <v>72</v>
      </c>
      <c r="H293" t="s">
        <v>230</v>
      </c>
      <c r="I293" t="s">
        <v>50</v>
      </c>
      <c r="J293" t="s">
        <v>43</v>
      </c>
      <c r="K293" t="s">
        <v>1800</v>
      </c>
      <c r="L293" t="s">
        <v>1801</v>
      </c>
      <c r="M293" t="s">
        <v>1802</v>
      </c>
      <c r="N293" t="s">
        <v>1803</v>
      </c>
      <c r="O293" s="3">
        <v>44652</v>
      </c>
      <c r="P293" s="3">
        <v>44681</v>
      </c>
      <c r="Q293" t="s">
        <v>233</v>
      </c>
      <c r="R293" t="s">
        <v>1804</v>
      </c>
      <c r="S293" t="s">
        <v>235</v>
      </c>
      <c r="T293" t="s">
        <v>235</v>
      </c>
      <c r="U293" t="s">
        <v>236</v>
      </c>
      <c r="V293" t="s">
        <v>53</v>
      </c>
      <c r="W293" t="s">
        <v>53</v>
      </c>
      <c r="X293" t="s">
        <v>46</v>
      </c>
      <c r="Y293" t="s">
        <v>53</v>
      </c>
      <c r="Z293" t="s">
        <v>50</v>
      </c>
      <c r="AA293" s="3">
        <v>44750</v>
      </c>
      <c r="AB293" s="3">
        <v>44750</v>
      </c>
      <c r="AC293" t="s">
        <v>54</v>
      </c>
    </row>
    <row r="294" spans="1:29" x14ac:dyDescent="0.25">
      <c r="A294" t="s">
        <v>1810</v>
      </c>
      <c r="B294" t="s">
        <v>47</v>
      </c>
      <c r="C294" s="3">
        <v>44652</v>
      </c>
      <c r="D294" s="3">
        <v>44742</v>
      </c>
      <c r="E294" t="s">
        <v>38</v>
      </c>
      <c r="F294" t="s">
        <v>465</v>
      </c>
      <c r="G294" t="s">
        <v>466</v>
      </c>
      <c r="H294" t="s">
        <v>230</v>
      </c>
      <c r="I294" t="s">
        <v>50</v>
      </c>
      <c r="J294" t="s">
        <v>43</v>
      </c>
      <c r="K294" t="s">
        <v>467</v>
      </c>
      <c r="L294" t="s">
        <v>141</v>
      </c>
      <c r="M294" t="s">
        <v>407</v>
      </c>
      <c r="N294" t="s">
        <v>468</v>
      </c>
      <c r="O294" s="3">
        <v>44621</v>
      </c>
      <c r="P294" s="3">
        <v>44651</v>
      </c>
      <c r="Q294" t="s">
        <v>233</v>
      </c>
      <c r="R294" t="s">
        <v>469</v>
      </c>
      <c r="S294" t="s">
        <v>235</v>
      </c>
      <c r="T294" t="s">
        <v>235</v>
      </c>
      <c r="U294" t="s">
        <v>236</v>
      </c>
      <c r="V294" t="s">
        <v>53</v>
      </c>
      <c r="W294" t="s">
        <v>53</v>
      </c>
      <c r="X294" t="s">
        <v>46</v>
      </c>
      <c r="Y294" t="s">
        <v>53</v>
      </c>
      <c r="Z294" t="s">
        <v>50</v>
      </c>
      <c r="AA294" s="3">
        <v>44750</v>
      </c>
      <c r="AB294" s="3">
        <v>44750</v>
      </c>
      <c r="AC294" t="s">
        <v>54</v>
      </c>
    </row>
    <row r="295" spans="1:29" x14ac:dyDescent="0.25">
      <c r="A295" t="s">
        <v>1811</v>
      </c>
      <c r="B295" t="s">
        <v>47</v>
      </c>
      <c r="C295" s="3">
        <v>44652</v>
      </c>
      <c r="D295" s="3">
        <v>44742</v>
      </c>
      <c r="E295" t="s">
        <v>38</v>
      </c>
      <c r="F295" t="s">
        <v>251</v>
      </c>
      <c r="G295" t="s">
        <v>72</v>
      </c>
      <c r="H295" t="s">
        <v>230</v>
      </c>
      <c r="I295" t="s">
        <v>50</v>
      </c>
      <c r="J295" t="s">
        <v>43</v>
      </c>
      <c r="K295" t="s">
        <v>252</v>
      </c>
      <c r="L295" t="s">
        <v>253</v>
      </c>
      <c r="M295" t="s">
        <v>51</v>
      </c>
      <c r="N295" t="s">
        <v>254</v>
      </c>
      <c r="O295" s="3">
        <v>44593</v>
      </c>
      <c r="P295" s="3">
        <v>44620</v>
      </c>
      <c r="Q295" t="s">
        <v>233</v>
      </c>
      <c r="R295" t="s">
        <v>255</v>
      </c>
      <c r="S295" t="s">
        <v>235</v>
      </c>
      <c r="T295" t="s">
        <v>235</v>
      </c>
      <c r="U295" t="s">
        <v>236</v>
      </c>
      <c r="V295" t="s">
        <v>53</v>
      </c>
      <c r="W295" t="s">
        <v>53</v>
      </c>
      <c r="X295" t="s">
        <v>46</v>
      </c>
      <c r="Y295" t="s">
        <v>53</v>
      </c>
      <c r="Z295" t="s">
        <v>50</v>
      </c>
      <c r="AA295" s="3">
        <v>44750</v>
      </c>
      <c r="AB295" s="3">
        <v>44750</v>
      </c>
      <c r="AC295" t="s">
        <v>54</v>
      </c>
    </row>
    <row r="296" spans="1:29" x14ac:dyDescent="0.25">
      <c r="A296" t="s">
        <v>1812</v>
      </c>
      <c r="B296" t="s">
        <v>47</v>
      </c>
      <c r="C296" s="3">
        <v>44652</v>
      </c>
      <c r="D296" s="3">
        <v>44742</v>
      </c>
      <c r="E296" t="s">
        <v>38</v>
      </c>
      <c r="F296" t="s">
        <v>453</v>
      </c>
      <c r="G296" t="s">
        <v>72</v>
      </c>
      <c r="H296" t="s">
        <v>230</v>
      </c>
      <c r="I296" t="s">
        <v>50</v>
      </c>
      <c r="J296" t="s">
        <v>43</v>
      </c>
      <c r="K296" t="s">
        <v>454</v>
      </c>
      <c r="L296" t="s">
        <v>121</v>
      </c>
      <c r="M296" t="s">
        <v>221</v>
      </c>
      <c r="N296" t="s">
        <v>455</v>
      </c>
      <c r="O296" s="3">
        <v>44652</v>
      </c>
      <c r="P296" s="3">
        <v>44681</v>
      </c>
      <c r="Q296" t="s">
        <v>233</v>
      </c>
      <c r="R296" t="s">
        <v>456</v>
      </c>
      <c r="S296" t="s">
        <v>306</v>
      </c>
      <c r="T296" t="s">
        <v>306</v>
      </c>
      <c r="U296" t="s">
        <v>236</v>
      </c>
      <c r="V296" t="s">
        <v>53</v>
      </c>
      <c r="W296" t="s">
        <v>53</v>
      </c>
      <c r="X296" t="s">
        <v>46</v>
      </c>
      <c r="Y296" t="s">
        <v>53</v>
      </c>
      <c r="Z296" t="s">
        <v>50</v>
      </c>
      <c r="AA296" s="3">
        <v>44750</v>
      </c>
      <c r="AB296" s="3">
        <v>44750</v>
      </c>
      <c r="AC296" t="s">
        <v>54</v>
      </c>
    </row>
    <row r="297" spans="1:29" x14ac:dyDescent="0.25">
      <c r="A297" t="s">
        <v>1813</v>
      </c>
      <c r="B297" t="s">
        <v>47</v>
      </c>
      <c r="C297" s="3">
        <v>44652</v>
      </c>
      <c r="D297" s="3">
        <v>44742</v>
      </c>
      <c r="E297" t="s">
        <v>38</v>
      </c>
      <c r="F297" t="s">
        <v>324</v>
      </c>
      <c r="G297" t="s">
        <v>72</v>
      </c>
      <c r="H297" t="s">
        <v>230</v>
      </c>
      <c r="I297" t="s">
        <v>50</v>
      </c>
      <c r="J297" t="s">
        <v>43</v>
      </c>
      <c r="K297" t="s">
        <v>325</v>
      </c>
      <c r="L297" t="s">
        <v>215</v>
      </c>
      <c r="M297" t="s">
        <v>326</v>
      </c>
      <c r="N297" t="s">
        <v>327</v>
      </c>
      <c r="O297" s="3">
        <v>44682</v>
      </c>
      <c r="P297" s="3">
        <v>44712</v>
      </c>
      <c r="Q297" t="s">
        <v>233</v>
      </c>
      <c r="R297" t="s">
        <v>328</v>
      </c>
      <c r="S297" t="s">
        <v>235</v>
      </c>
      <c r="T297" t="s">
        <v>235</v>
      </c>
      <c r="U297" t="s">
        <v>236</v>
      </c>
      <c r="V297" t="s">
        <v>53</v>
      </c>
      <c r="W297" t="s">
        <v>53</v>
      </c>
      <c r="X297" t="s">
        <v>46</v>
      </c>
      <c r="Y297" t="s">
        <v>53</v>
      </c>
      <c r="Z297" t="s">
        <v>50</v>
      </c>
      <c r="AA297" s="3">
        <v>44750</v>
      </c>
      <c r="AB297" s="3">
        <v>44750</v>
      </c>
      <c r="AC297" t="s">
        <v>54</v>
      </c>
    </row>
    <row r="298" spans="1:29" x14ac:dyDescent="0.25">
      <c r="A298" t="s">
        <v>1814</v>
      </c>
      <c r="B298" t="s">
        <v>47</v>
      </c>
      <c r="C298" s="3">
        <v>44652</v>
      </c>
      <c r="D298" s="3">
        <v>44742</v>
      </c>
      <c r="E298" t="s">
        <v>38</v>
      </c>
      <c r="F298" t="s">
        <v>512</v>
      </c>
      <c r="G298" t="s">
        <v>72</v>
      </c>
      <c r="H298" t="s">
        <v>230</v>
      </c>
      <c r="I298" t="s">
        <v>50</v>
      </c>
      <c r="J298" t="s">
        <v>43</v>
      </c>
      <c r="K298" t="s">
        <v>513</v>
      </c>
      <c r="L298" t="s">
        <v>514</v>
      </c>
      <c r="M298" t="s">
        <v>66</v>
      </c>
      <c r="N298" t="s">
        <v>515</v>
      </c>
      <c r="O298" s="3">
        <v>44562</v>
      </c>
      <c r="P298" s="3">
        <v>44592</v>
      </c>
      <c r="Q298" t="s">
        <v>233</v>
      </c>
      <c r="R298" t="s">
        <v>516</v>
      </c>
      <c r="S298" t="s">
        <v>235</v>
      </c>
      <c r="T298" t="s">
        <v>235</v>
      </c>
      <c r="U298" t="s">
        <v>236</v>
      </c>
      <c r="V298" t="s">
        <v>53</v>
      </c>
      <c r="W298" t="s">
        <v>53</v>
      </c>
      <c r="X298" t="s">
        <v>46</v>
      </c>
      <c r="Y298" t="s">
        <v>53</v>
      </c>
      <c r="Z298" t="s">
        <v>50</v>
      </c>
      <c r="AA298" s="3">
        <v>44750</v>
      </c>
      <c r="AB298" s="3">
        <v>44750</v>
      </c>
      <c r="AC298" t="s">
        <v>54</v>
      </c>
    </row>
    <row r="299" spans="1:29" x14ac:dyDescent="0.25">
      <c r="A299" t="s">
        <v>1815</v>
      </c>
      <c r="B299" t="s">
        <v>47</v>
      </c>
      <c r="C299" s="3">
        <v>44652</v>
      </c>
      <c r="D299" s="3">
        <v>44742</v>
      </c>
      <c r="E299" t="s">
        <v>38</v>
      </c>
      <c r="F299" t="s">
        <v>1816</v>
      </c>
      <c r="G299" t="s">
        <v>1817</v>
      </c>
      <c r="H299" t="s">
        <v>230</v>
      </c>
      <c r="I299" t="s">
        <v>50</v>
      </c>
      <c r="J299" t="s">
        <v>43</v>
      </c>
      <c r="K299" t="s">
        <v>1651</v>
      </c>
      <c r="L299" t="s">
        <v>1818</v>
      </c>
      <c r="M299" t="s">
        <v>514</v>
      </c>
      <c r="N299" t="s">
        <v>1819</v>
      </c>
      <c r="O299" s="3">
        <v>44562</v>
      </c>
      <c r="P299" s="3">
        <v>44592</v>
      </c>
      <c r="Q299" t="s">
        <v>233</v>
      </c>
      <c r="R299" t="s">
        <v>1820</v>
      </c>
      <c r="S299" t="s">
        <v>598</v>
      </c>
      <c r="T299" t="s">
        <v>598</v>
      </c>
      <c r="U299" t="s">
        <v>236</v>
      </c>
      <c r="V299" t="s">
        <v>53</v>
      </c>
      <c r="W299" t="s">
        <v>53</v>
      </c>
      <c r="X299" t="s">
        <v>46</v>
      </c>
      <c r="Y299" t="s">
        <v>53</v>
      </c>
      <c r="Z299" t="s">
        <v>50</v>
      </c>
      <c r="AA299" s="3">
        <v>44750</v>
      </c>
      <c r="AB299" s="3">
        <v>44750</v>
      </c>
      <c r="AC299" t="s">
        <v>54</v>
      </c>
    </row>
    <row r="300" spans="1:29" x14ac:dyDescent="0.25">
      <c r="A300" t="s">
        <v>1821</v>
      </c>
      <c r="B300" t="s">
        <v>47</v>
      </c>
      <c r="C300" s="3">
        <v>44652</v>
      </c>
      <c r="D300" s="3">
        <v>44742</v>
      </c>
      <c r="E300" t="s">
        <v>38</v>
      </c>
      <c r="F300" t="s">
        <v>506</v>
      </c>
      <c r="G300" t="s">
        <v>177</v>
      </c>
      <c r="H300" t="s">
        <v>230</v>
      </c>
      <c r="I300" t="s">
        <v>50</v>
      </c>
      <c r="J300" t="s">
        <v>43</v>
      </c>
      <c r="K300" t="s">
        <v>507</v>
      </c>
      <c r="L300" t="s">
        <v>393</v>
      </c>
      <c r="M300" t="s">
        <v>217</v>
      </c>
      <c r="N300" t="s">
        <v>508</v>
      </c>
      <c r="O300" s="3">
        <v>44835</v>
      </c>
      <c r="P300" s="3">
        <v>44865</v>
      </c>
      <c r="Q300" t="s">
        <v>233</v>
      </c>
      <c r="R300" t="s">
        <v>509</v>
      </c>
      <c r="S300" t="s">
        <v>397</v>
      </c>
      <c r="T300" t="s">
        <v>397</v>
      </c>
      <c r="U300" t="s">
        <v>236</v>
      </c>
      <c r="V300" t="s">
        <v>53</v>
      </c>
      <c r="W300" t="s">
        <v>53</v>
      </c>
      <c r="X300" t="s">
        <v>46</v>
      </c>
      <c r="Y300" t="s">
        <v>53</v>
      </c>
      <c r="Z300" t="s">
        <v>50</v>
      </c>
      <c r="AA300" s="3">
        <v>44750</v>
      </c>
      <c r="AB300" s="3">
        <v>44750</v>
      </c>
      <c r="AC300" t="s">
        <v>54</v>
      </c>
    </row>
    <row r="301" spans="1:29" x14ac:dyDescent="0.25">
      <c r="A301" t="s">
        <v>1822</v>
      </c>
      <c r="B301" t="s">
        <v>47</v>
      </c>
      <c r="C301" s="3">
        <v>44652</v>
      </c>
      <c r="D301" s="3">
        <v>44742</v>
      </c>
      <c r="E301" t="s">
        <v>38</v>
      </c>
      <c r="F301" t="s">
        <v>431</v>
      </c>
      <c r="G301" t="s">
        <v>72</v>
      </c>
      <c r="H301" t="s">
        <v>230</v>
      </c>
      <c r="I301" t="s">
        <v>50</v>
      </c>
      <c r="J301" t="s">
        <v>43</v>
      </c>
      <c r="K301" t="s">
        <v>432</v>
      </c>
      <c r="L301" t="s">
        <v>62</v>
      </c>
      <c r="M301" t="s">
        <v>433</v>
      </c>
      <c r="N301" t="s">
        <v>434</v>
      </c>
      <c r="O301" s="3">
        <v>44743</v>
      </c>
      <c r="P301" s="3">
        <v>44773</v>
      </c>
      <c r="Q301" t="s">
        <v>233</v>
      </c>
      <c r="R301" t="s">
        <v>435</v>
      </c>
      <c r="S301" t="s">
        <v>235</v>
      </c>
      <c r="T301" t="s">
        <v>235</v>
      </c>
      <c r="U301" t="s">
        <v>236</v>
      </c>
      <c r="V301" t="s">
        <v>53</v>
      </c>
      <c r="W301" t="s">
        <v>53</v>
      </c>
      <c r="X301" t="s">
        <v>46</v>
      </c>
      <c r="Y301" t="s">
        <v>53</v>
      </c>
      <c r="Z301" t="s">
        <v>50</v>
      </c>
      <c r="AA301" s="3">
        <v>44750</v>
      </c>
      <c r="AB301" s="3">
        <v>44750</v>
      </c>
      <c r="AC301" t="s">
        <v>54</v>
      </c>
    </row>
    <row r="302" spans="1:29" x14ac:dyDescent="0.25">
      <c r="A302" t="s">
        <v>1823</v>
      </c>
      <c r="B302" t="s">
        <v>47</v>
      </c>
      <c r="C302" s="3">
        <v>44652</v>
      </c>
      <c r="D302" s="3">
        <v>44742</v>
      </c>
      <c r="E302" t="s">
        <v>38</v>
      </c>
      <c r="F302" t="s">
        <v>431</v>
      </c>
      <c r="G302" t="s">
        <v>72</v>
      </c>
      <c r="H302" t="s">
        <v>230</v>
      </c>
      <c r="I302" t="s">
        <v>50</v>
      </c>
      <c r="J302" t="s">
        <v>43</v>
      </c>
      <c r="K302" t="s">
        <v>432</v>
      </c>
      <c r="L302" t="s">
        <v>62</v>
      </c>
      <c r="M302" t="s">
        <v>433</v>
      </c>
      <c r="N302" t="s">
        <v>434</v>
      </c>
      <c r="O302" s="3">
        <v>44805</v>
      </c>
      <c r="P302" s="3">
        <v>44834</v>
      </c>
      <c r="Q302" t="s">
        <v>233</v>
      </c>
      <c r="R302" t="s">
        <v>435</v>
      </c>
      <c r="S302" t="s">
        <v>235</v>
      </c>
      <c r="T302" t="s">
        <v>235</v>
      </c>
      <c r="U302" t="s">
        <v>236</v>
      </c>
      <c r="V302" t="s">
        <v>53</v>
      </c>
      <c r="W302" t="s">
        <v>53</v>
      </c>
      <c r="X302" t="s">
        <v>46</v>
      </c>
      <c r="Y302" t="s">
        <v>53</v>
      </c>
      <c r="Z302" t="s">
        <v>50</v>
      </c>
      <c r="AA302" s="3">
        <v>44750</v>
      </c>
      <c r="AB302" s="3">
        <v>44750</v>
      </c>
      <c r="AC302" t="s">
        <v>54</v>
      </c>
    </row>
    <row r="303" spans="1:29" x14ac:dyDescent="0.25">
      <c r="A303" t="s">
        <v>1824</v>
      </c>
      <c r="B303" t="s">
        <v>47</v>
      </c>
      <c r="C303" s="3">
        <v>44652</v>
      </c>
      <c r="D303" s="3">
        <v>44742</v>
      </c>
      <c r="E303" t="s">
        <v>38</v>
      </c>
      <c r="F303" t="s">
        <v>526</v>
      </c>
      <c r="G303" t="s">
        <v>527</v>
      </c>
      <c r="H303" t="s">
        <v>230</v>
      </c>
      <c r="I303" t="s">
        <v>50</v>
      </c>
      <c r="J303" t="s">
        <v>43</v>
      </c>
      <c r="K303" t="s">
        <v>513</v>
      </c>
      <c r="L303" t="s">
        <v>109</v>
      </c>
      <c r="M303" t="s">
        <v>528</v>
      </c>
      <c r="N303" t="s">
        <v>529</v>
      </c>
      <c r="O303" s="3">
        <v>44593</v>
      </c>
      <c r="P303" s="3">
        <v>44620</v>
      </c>
      <c r="Q303" t="s">
        <v>233</v>
      </c>
      <c r="R303" t="s">
        <v>530</v>
      </c>
      <c r="S303" t="s">
        <v>531</v>
      </c>
      <c r="T303" t="s">
        <v>531</v>
      </c>
      <c r="U303" t="s">
        <v>236</v>
      </c>
      <c r="V303" t="s">
        <v>53</v>
      </c>
      <c r="W303" t="s">
        <v>53</v>
      </c>
      <c r="X303" t="s">
        <v>46</v>
      </c>
      <c r="Y303" t="s">
        <v>53</v>
      </c>
      <c r="Z303" t="s">
        <v>50</v>
      </c>
      <c r="AA303" s="3">
        <v>44750</v>
      </c>
      <c r="AB303" s="3">
        <v>44750</v>
      </c>
      <c r="AC303" t="s">
        <v>54</v>
      </c>
    </row>
    <row r="304" spans="1:29" x14ac:dyDescent="0.25">
      <c r="A304" t="s">
        <v>1825</v>
      </c>
      <c r="B304" t="s">
        <v>47</v>
      </c>
      <c r="C304" s="3">
        <v>44652</v>
      </c>
      <c r="D304" s="3">
        <v>44742</v>
      </c>
      <c r="E304" t="s">
        <v>38</v>
      </c>
      <c r="F304" t="s">
        <v>481</v>
      </c>
      <c r="G304" t="s">
        <v>447</v>
      </c>
      <c r="H304" t="s">
        <v>230</v>
      </c>
      <c r="I304" t="s">
        <v>50</v>
      </c>
      <c r="J304" t="s">
        <v>43</v>
      </c>
      <c r="K304" t="s">
        <v>482</v>
      </c>
      <c r="L304" t="s">
        <v>121</v>
      </c>
      <c r="M304" t="s">
        <v>128</v>
      </c>
      <c r="N304" t="s">
        <v>483</v>
      </c>
      <c r="O304" s="3">
        <v>44652</v>
      </c>
      <c r="P304" s="3">
        <v>44681</v>
      </c>
      <c r="Q304" t="s">
        <v>233</v>
      </c>
      <c r="R304" t="s">
        <v>484</v>
      </c>
      <c r="S304" t="s">
        <v>235</v>
      </c>
      <c r="T304" t="s">
        <v>235</v>
      </c>
      <c r="U304" t="s">
        <v>236</v>
      </c>
      <c r="V304" t="s">
        <v>53</v>
      </c>
      <c r="W304" t="s">
        <v>53</v>
      </c>
      <c r="X304" t="s">
        <v>46</v>
      </c>
      <c r="Y304" t="s">
        <v>53</v>
      </c>
      <c r="Z304" t="s">
        <v>50</v>
      </c>
      <c r="AA304" s="3">
        <v>44750</v>
      </c>
      <c r="AB304" s="3">
        <v>44750</v>
      </c>
      <c r="AC304" t="s">
        <v>54</v>
      </c>
    </row>
    <row r="305" spans="1:29" x14ac:dyDescent="0.25">
      <c r="A305" t="s">
        <v>1826</v>
      </c>
      <c r="B305" t="s">
        <v>47</v>
      </c>
      <c r="C305" s="3">
        <v>44652</v>
      </c>
      <c r="D305" s="3">
        <v>44742</v>
      </c>
      <c r="E305" t="s">
        <v>38</v>
      </c>
      <c r="F305" t="s">
        <v>494</v>
      </c>
      <c r="G305" t="s">
        <v>72</v>
      </c>
      <c r="H305" t="s">
        <v>230</v>
      </c>
      <c r="I305" t="s">
        <v>50</v>
      </c>
      <c r="J305" t="s">
        <v>43</v>
      </c>
      <c r="K305" t="s">
        <v>495</v>
      </c>
      <c r="L305" t="s">
        <v>496</v>
      </c>
      <c r="M305" t="s">
        <v>66</v>
      </c>
      <c r="N305" t="s">
        <v>497</v>
      </c>
      <c r="O305" s="3">
        <v>44621</v>
      </c>
      <c r="P305" s="3">
        <v>44651</v>
      </c>
      <c r="Q305" t="s">
        <v>233</v>
      </c>
      <c r="R305" t="s">
        <v>498</v>
      </c>
      <c r="S305" t="s">
        <v>235</v>
      </c>
      <c r="T305" t="s">
        <v>235</v>
      </c>
      <c r="U305" t="s">
        <v>236</v>
      </c>
      <c r="V305" t="s">
        <v>53</v>
      </c>
      <c r="W305" t="s">
        <v>53</v>
      </c>
      <c r="X305" t="s">
        <v>46</v>
      </c>
      <c r="Y305" t="s">
        <v>53</v>
      </c>
      <c r="Z305" t="s">
        <v>50</v>
      </c>
      <c r="AA305" s="3">
        <v>44750</v>
      </c>
      <c r="AB305" s="3">
        <v>44750</v>
      </c>
      <c r="AC305" t="s">
        <v>54</v>
      </c>
    </row>
    <row r="306" spans="1:29" x14ac:dyDescent="0.25">
      <c r="A306" t="s">
        <v>1827</v>
      </c>
      <c r="B306" t="s">
        <v>47</v>
      </c>
      <c r="C306" s="3">
        <v>44652</v>
      </c>
      <c r="D306" s="3">
        <v>44742</v>
      </c>
      <c r="E306" t="s">
        <v>38</v>
      </c>
      <c r="F306" t="s">
        <v>494</v>
      </c>
      <c r="G306" t="s">
        <v>72</v>
      </c>
      <c r="H306" t="s">
        <v>230</v>
      </c>
      <c r="I306" t="s">
        <v>50</v>
      </c>
      <c r="J306" t="s">
        <v>43</v>
      </c>
      <c r="K306" t="s">
        <v>495</v>
      </c>
      <c r="L306" t="s">
        <v>496</v>
      </c>
      <c r="M306" t="s">
        <v>66</v>
      </c>
      <c r="N306" t="s">
        <v>497</v>
      </c>
      <c r="O306" s="3">
        <v>44652</v>
      </c>
      <c r="P306" s="3">
        <v>44681</v>
      </c>
      <c r="Q306" t="s">
        <v>233</v>
      </c>
      <c r="R306" t="s">
        <v>498</v>
      </c>
      <c r="S306" t="s">
        <v>235</v>
      </c>
      <c r="T306" t="s">
        <v>235</v>
      </c>
      <c r="U306" t="s">
        <v>236</v>
      </c>
      <c r="V306" t="s">
        <v>53</v>
      </c>
      <c r="W306" t="s">
        <v>53</v>
      </c>
      <c r="X306" t="s">
        <v>46</v>
      </c>
      <c r="Y306" t="s">
        <v>53</v>
      </c>
      <c r="Z306" t="s">
        <v>50</v>
      </c>
      <c r="AA306" s="3">
        <v>44750</v>
      </c>
      <c r="AB306" s="3">
        <v>44750</v>
      </c>
      <c r="AC306" t="s">
        <v>54</v>
      </c>
    </row>
    <row r="307" spans="1:29" x14ac:dyDescent="0.25">
      <c r="A307" t="s">
        <v>1828</v>
      </c>
      <c r="B307" t="s">
        <v>47</v>
      </c>
      <c r="C307" s="3">
        <v>44652</v>
      </c>
      <c r="D307" s="3">
        <v>44742</v>
      </c>
      <c r="E307" t="s">
        <v>38</v>
      </c>
      <c r="F307" t="s">
        <v>1749</v>
      </c>
      <c r="G307" t="s">
        <v>72</v>
      </c>
      <c r="H307" t="s">
        <v>230</v>
      </c>
      <c r="I307" t="s">
        <v>50</v>
      </c>
      <c r="J307" t="s">
        <v>43</v>
      </c>
      <c r="K307" t="s">
        <v>1750</v>
      </c>
      <c r="L307" t="s">
        <v>210</v>
      </c>
      <c r="M307" t="s">
        <v>199</v>
      </c>
      <c r="N307" t="s">
        <v>1751</v>
      </c>
      <c r="O307" s="3">
        <v>44652</v>
      </c>
      <c r="P307" s="3">
        <v>44681</v>
      </c>
      <c r="Q307" t="s">
        <v>233</v>
      </c>
      <c r="R307" t="s">
        <v>1752</v>
      </c>
      <c r="S307" t="s">
        <v>1753</v>
      </c>
      <c r="T307" t="s">
        <v>1753</v>
      </c>
      <c r="U307" t="s">
        <v>236</v>
      </c>
      <c r="V307" t="s">
        <v>53</v>
      </c>
      <c r="W307" t="s">
        <v>53</v>
      </c>
      <c r="X307" t="s">
        <v>46</v>
      </c>
      <c r="Y307" t="s">
        <v>53</v>
      </c>
      <c r="Z307" t="s">
        <v>50</v>
      </c>
      <c r="AA307" s="3">
        <v>44750</v>
      </c>
      <c r="AB307" s="3">
        <v>44750</v>
      </c>
      <c r="AC307" t="s">
        <v>54</v>
      </c>
    </row>
    <row r="308" spans="1:29" x14ac:dyDescent="0.25">
      <c r="A308" t="s">
        <v>1829</v>
      </c>
      <c r="B308" t="s">
        <v>47</v>
      </c>
      <c r="C308" s="3">
        <v>44652</v>
      </c>
      <c r="D308" s="3">
        <v>44742</v>
      </c>
      <c r="E308" t="s">
        <v>38</v>
      </c>
      <c r="F308" t="s">
        <v>1830</v>
      </c>
      <c r="G308" t="s">
        <v>1831</v>
      </c>
      <c r="H308" t="s">
        <v>230</v>
      </c>
      <c r="I308" t="s">
        <v>50</v>
      </c>
      <c r="J308" t="s">
        <v>43</v>
      </c>
      <c r="K308" t="s">
        <v>1832</v>
      </c>
      <c r="L308" t="s">
        <v>1833</v>
      </c>
      <c r="M308" t="s">
        <v>171</v>
      </c>
      <c r="N308" t="s">
        <v>1834</v>
      </c>
      <c r="O308" s="3">
        <v>44713</v>
      </c>
      <c r="P308" s="3">
        <v>44742</v>
      </c>
      <c r="Q308" t="s">
        <v>233</v>
      </c>
      <c r="R308" t="s">
        <v>1835</v>
      </c>
      <c r="S308" t="s">
        <v>1836</v>
      </c>
      <c r="T308" t="s">
        <v>1836</v>
      </c>
      <c r="U308" t="s">
        <v>236</v>
      </c>
      <c r="V308" t="s">
        <v>53</v>
      </c>
      <c r="W308" t="s">
        <v>53</v>
      </c>
      <c r="X308" t="s">
        <v>46</v>
      </c>
      <c r="Y308" t="s">
        <v>53</v>
      </c>
      <c r="Z308" t="s">
        <v>50</v>
      </c>
      <c r="AA308" s="3">
        <v>44750</v>
      </c>
      <c r="AB308" s="3">
        <v>44750</v>
      </c>
      <c r="AC308" t="s">
        <v>54</v>
      </c>
    </row>
    <row r="309" spans="1:29" x14ac:dyDescent="0.25">
      <c r="A309" t="s">
        <v>1837</v>
      </c>
      <c r="B309" t="s">
        <v>47</v>
      </c>
      <c r="C309" s="3">
        <v>44652</v>
      </c>
      <c r="D309" s="3">
        <v>44742</v>
      </c>
      <c r="E309" t="s">
        <v>38</v>
      </c>
      <c r="F309" t="s">
        <v>1838</v>
      </c>
      <c r="G309" t="s">
        <v>72</v>
      </c>
      <c r="H309" t="s">
        <v>230</v>
      </c>
      <c r="I309" t="s">
        <v>50</v>
      </c>
      <c r="J309" t="s">
        <v>43</v>
      </c>
      <c r="K309" t="s">
        <v>1665</v>
      </c>
      <c r="L309" t="s">
        <v>1839</v>
      </c>
      <c r="M309" t="s">
        <v>1840</v>
      </c>
      <c r="N309" t="s">
        <v>1841</v>
      </c>
      <c r="O309" s="3">
        <v>44682</v>
      </c>
      <c r="P309" s="3">
        <v>44712</v>
      </c>
      <c r="Q309" t="s">
        <v>233</v>
      </c>
      <c r="R309" t="s">
        <v>1842</v>
      </c>
      <c r="S309" t="s">
        <v>235</v>
      </c>
      <c r="T309" t="s">
        <v>235</v>
      </c>
      <c r="U309" t="s">
        <v>236</v>
      </c>
      <c r="V309" t="s">
        <v>53</v>
      </c>
      <c r="W309" t="s">
        <v>53</v>
      </c>
      <c r="X309" t="s">
        <v>46</v>
      </c>
      <c r="Y309" t="s">
        <v>53</v>
      </c>
      <c r="Z309" t="s">
        <v>50</v>
      </c>
      <c r="AA309" s="3">
        <v>44750</v>
      </c>
      <c r="AB309" s="3">
        <v>44750</v>
      </c>
      <c r="AC309" t="s">
        <v>54</v>
      </c>
    </row>
    <row r="310" spans="1:29" x14ac:dyDescent="0.25">
      <c r="A310" t="s">
        <v>1843</v>
      </c>
      <c r="B310" t="s">
        <v>47</v>
      </c>
      <c r="C310" s="3">
        <v>44652</v>
      </c>
      <c r="D310" s="3">
        <v>44742</v>
      </c>
      <c r="E310" t="s">
        <v>38</v>
      </c>
      <c r="F310" t="s">
        <v>1844</v>
      </c>
      <c r="G310" t="s">
        <v>72</v>
      </c>
      <c r="H310" t="s">
        <v>230</v>
      </c>
      <c r="I310" t="s">
        <v>50</v>
      </c>
      <c r="J310" t="s">
        <v>43</v>
      </c>
      <c r="K310" t="s">
        <v>84</v>
      </c>
      <c r="L310" t="s">
        <v>151</v>
      </c>
      <c r="M310" t="s">
        <v>858</v>
      </c>
      <c r="N310" t="s">
        <v>1845</v>
      </c>
      <c r="O310" s="3">
        <v>44652</v>
      </c>
      <c r="P310" s="3">
        <v>44681</v>
      </c>
      <c r="Q310" t="s">
        <v>233</v>
      </c>
      <c r="R310" t="s">
        <v>1846</v>
      </c>
      <c r="S310" t="s">
        <v>315</v>
      </c>
      <c r="T310" t="s">
        <v>315</v>
      </c>
      <c r="U310" t="s">
        <v>236</v>
      </c>
      <c r="V310" t="s">
        <v>53</v>
      </c>
      <c r="W310" t="s">
        <v>53</v>
      </c>
      <c r="X310" t="s">
        <v>46</v>
      </c>
      <c r="Y310" t="s">
        <v>53</v>
      </c>
      <c r="Z310" t="s">
        <v>50</v>
      </c>
      <c r="AA310" s="3">
        <v>44750</v>
      </c>
      <c r="AB310" s="3">
        <v>44750</v>
      </c>
      <c r="AC310" t="s">
        <v>54</v>
      </c>
    </row>
    <row r="311" spans="1:29" x14ac:dyDescent="0.25">
      <c r="A311" t="s">
        <v>1847</v>
      </c>
      <c r="B311" t="s">
        <v>47</v>
      </c>
      <c r="C311" s="3">
        <v>44652</v>
      </c>
      <c r="D311" s="3">
        <v>44742</v>
      </c>
      <c r="E311" t="s">
        <v>38</v>
      </c>
      <c r="F311" t="s">
        <v>1848</v>
      </c>
      <c r="G311" t="s">
        <v>72</v>
      </c>
      <c r="H311" t="s">
        <v>230</v>
      </c>
      <c r="I311" t="s">
        <v>50</v>
      </c>
      <c r="J311" t="s">
        <v>43</v>
      </c>
      <c r="K311" t="s">
        <v>1849</v>
      </c>
      <c r="L311" t="s">
        <v>1850</v>
      </c>
      <c r="M311" t="s">
        <v>1851</v>
      </c>
      <c r="N311" t="s">
        <v>1852</v>
      </c>
      <c r="O311" s="3">
        <v>44621</v>
      </c>
      <c r="P311" s="3">
        <v>44651</v>
      </c>
      <c r="Q311" t="s">
        <v>233</v>
      </c>
      <c r="R311" t="s">
        <v>1853</v>
      </c>
      <c r="S311" t="s">
        <v>235</v>
      </c>
      <c r="T311" t="s">
        <v>235</v>
      </c>
      <c r="U311" t="s">
        <v>236</v>
      </c>
      <c r="V311" t="s">
        <v>53</v>
      </c>
      <c r="W311" t="s">
        <v>53</v>
      </c>
      <c r="X311" t="s">
        <v>46</v>
      </c>
      <c r="Y311" t="s">
        <v>53</v>
      </c>
      <c r="Z311" t="s">
        <v>50</v>
      </c>
      <c r="AA311" s="3">
        <v>44750</v>
      </c>
      <c r="AB311" s="3">
        <v>44750</v>
      </c>
      <c r="AC311" t="s">
        <v>54</v>
      </c>
    </row>
    <row r="312" spans="1:29" x14ac:dyDescent="0.25">
      <c r="A312" t="s">
        <v>1854</v>
      </c>
      <c r="B312" t="s">
        <v>47</v>
      </c>
      <c r="C312" s="3">
        <v>44652</v>
      </c>
      <c r="D312" s="3">
        <v>44742</v>
      </c>
      <c r="E312" t="s">
        <v>38</v>
      </c>
      <c r="F312" t="s">
        <v>1749</v>
      </c>
      <c r="G312" t="s">
        <v>72</v>
      </c>
      <c r="H312" t="s">
        <v>230</v>
      </c>
      <c r="I312" t="s">
        <v>50</v>
      </c>
      <c r="J312" t="s">
        <v>43</v>
      </c>
      <c r="K312" t="s">
        <v>1750</v>
      </c>
      <c r="L312" t="s">
        <v>210</v>
      </c>
      <c r="M312" t="s">
        <v>199</v>
      </c>
      <c r="N312" t="s">
        <v>1751</v>
      </c>
      <c r="O312" s="3">
        <v>44682</v>
      </c>
      <c r="P312" s="3">
        <v>44712</v>
      </c>
      <c r="Q312" t="s">
        <v>233</v>
      </c>
      <c r="R312" t="s">
        <v>1752</v>
      </c>
      <c r="S312" t="s">
        <v>1753</v>
      </c>
      <c r="T312" t="s">
        <v>1753</v>
      </c>
      <c r="U312" t="s">
        <v>236</v>
      </c>
      <c r="V312" t="s">
        <v>53</v>
      </c>
      <c r="W312" t="s">
        <v>53</v>
      </c>
      <c r="X312" t="s">
        <v>46</v>
      </c>
      <c r="Y312" t="s">
        <v>53</v>
      </c>
      <c r="Z312" t="s">
        <v>50</v>
      </c>
      <c r="AA312" s="3">
        <v>44750</v>
      </c>
      <c r="AB312" s="3">
        <v>44750</v>
      </c>
      <c r="AC312" t="s">
        <v>54</v>
      </c>
    </row>
    <row r="313" spans="1:29" x14ac:dyDescent="0.25">
      <c r="A313" t="s">
        <v>1855</v>
      </c>
      <c r="B313" t="s">
        <v>47</v>
      </c>
      <c r="C313" s="3">
        <v>44652</v>
      </c>
      <c r="D313" s="3">
        <v>44742</v>
      </c>
      <c r="E313" t="s">
        <v>38</v>
      </c>
      <c r="F313" t="s">
        <v>1856</v>
      </c>
      <c r="G313" t="s">
        <v>1857</v>
      </c>
      <c r="H313" t="s">
        <v>230</v>
      </c>
      <c r="I313" t="s">
        <v>50</v>
      </c>
      <c r="J313" t="s">
        <v>43</v>
      </c>
      <c r="K313" t="s">
        <v>1708</v>
      </c>
      <c r="L313" t="s">
        <v>1858</v>
      </c>
      <c r="M313" t="s">
        <v>1859</v>
      </c>
      <c r="N313" t="s">
        <v>1860</v>
      </c>
      <c r="O313" s="3">
        <v>44593</v>
      </c>
      <c r="P313" s="3">
        <v>44620</v>
      </c>
      <c r="Q313" t="s">
        <v>233</v>
      </c>
      <c r="R313" t="s">
        <v>1861</v>
      </c>
      <c r="S313" t="s">
        <v>235</v>
      </c>
      <c r="T313" t="s">
        <v>235</v>
      </c>
      <c r="U313" t="s">
        <v>236</v>
      </c>
      <c r="V313" t="s">
        <v>53</v>
      </c>
      <c r="W313" t="s">
        <v>53</v>
      </c>
      <c r="X313" t="s">
        <v>46</v>
      </c>
      <c r="Y313" t="s">
        <v>53</v>
      </c>
      <c r="Z313" t="s">
        <v>50</v>
      </c>
      <c r="AA313" s="3">
        <v>44750</v>
      </c>
      <c r="AB313" s="3">
        <v>44750</v>
      </c>
      <c r="AC313" t="s">
        <v>54</v>
      </c>
    </row>
    <row r="314" spans="1:29" x14ac:dyDescent="0.25">
      <c r="A314" t="s">
        <v>1862</v>
      </c>
      <c r="B314" t="s">
        <v>47</v>
      </c>
      <c r="C314" s="3">
        <v>44652</v>
      </c>
      <c r="D314" s="3">
        <v>44742</v>
      </c>
      <c r="E314" t="s">
        <v>38</v>
      </c>
      <c r="F314" t="s">
        <v>1863</v>
      </c>
      <c r="G314" t="s">
        <v>72</v>
      </c>
      <c r="H314" t="s">
        <v>230</v>
      </c>
      <c r="I314" t="s">
        <v>50</v>
      </c>
      <c r="J314" t="s">
        <v>43</v>
      </c>
      <c r="K314" t="s">
        <v>259</v>
      </c>
      <c r="L314" t="s">
        <v>900</v>
      </c>
      <c r="M314" t="s">
        <v>128</v>
      </c>
      <c r="N314" t="s">
        <v>1864</v>
      </c>
      <c r="O314" s="3">
        <v>44562</v>
      </c>
      <c r="P314" s="3">
        <v>44592</v>
      </c>
      <c r="Q314" t="s">
        <v>233</v>
      </c>
      <c r="R314" t="s">
        <v>1865</v>
      </c>
      <c r="S314" t="s">
        <v>235</v>
      </c>
      <c r="T314" t="s">
        <v>235</v>
      </c>
      <c r="U314" t="s">
        <v>236</v>
      </c>
      <c r="V314" t="s">
        <v>53</v>
      </c>
      <c r="W314" t="s">
        <v>53</v>
      </c>
      <c r="X314" t="s">
        <v>46</v>
      </c>
      <c r="Y314" t="s">
        <v>53</v>
      </c>
      <c r="Z314" t="s">
        <v>50</v>
      </c>
      <c r="AA314" s="3">
        <v>44750</v>
      </c>
      <c r="AB314" s="3">
        <v>44750</v>
      </c>
      <c r="AC314" t="s">
        <v>54</v>
      </c>
    </row>
    <row r="315" spans="1:29" x14ac:dyDescent="0.25">
      <c r="A315" t="s">
        <v>1866</v>
      </c>
      <c r="B315" t="s">
        <v>47</v>
      </c>
      <c r="C315" s="3">
        <v>44652</v>
      </c>
      <c r="D315" s="3">
        <v>44742</v>
      </c>
      <c r="E315" t="s">
        <v>38</v>
      </c>
      <c r="F315" t="s">
        <v>1863</v>
      </c>
      <c r="G315" t="s">
        <v>72</v>
      </c>
      <c r="H315" t="s">
        <v>230</v>
      </c>
      <c r="I315" t="s">
        <v>50</v>
      </c>
      <c r="J315" t="s">
        <v>43</v>
      </c>
      <c r="K315" t="s">
        <v>259</v>
      </c>
      <c r="L315" t="s">
        <v>900</v>
      </c>
      <c r="M315" t="s">
        <v>128</v>
      </c>
      <c r="N315" t="s">
        <v>1864</v>
      </c>
      <c r="O315" s="3">
        <v>44621</v>
      </c>
      <c r="P315" s="3">
        <v>44651</v>
      </c>
      <c r="Q315" t="s">
        <v>233</v>
      </c>
      <c r="R315" t="s">
        <v>1865</v>
      </c>
      <c r="S315" t="s">
        <v>235</v>
      </c>
      <c r="T315" t="s">
        <v>235</v>
      </c>
      <c r="U315" t="s">
        <v>236</v>
      </c>
      <c r="V315" t="s">
        <v>53</v>
      </c>
      <c r="W315" t="s">
        <v>53</v>
      </c>
      <c r="X315" t="s">
        <v>46</v>
      </c>
      <c r="Y315" t="s">
        <v>53</v>
      </c>
      <c r="Z315" t="s">
        <v>50</v>
      </c>
      <c r="AA315" s="3">
        <v>44750</v>
      </c>
      <c r="AB315" s="3">
        <v>44750</v>
      </c>
      <c r="AC315" t="s">
        <v>54</v>
      </c>
    </row>
    <row r="316" spans="1:29" x14ac:dyDescent="0.25">
      <c r="A316" t="s">
        <v>1867</v>
      </c>
      <c r="B316" t="s">
        <v>47</v>
      </c>
      <c r="C316" s="3">
        <v>44652</v>
      </c>
      <c r="D316" s="3">
        <v>44742</v>
      </c>
      <c r="E316" t="s">
        <v>38</v>
      </c>
      <c r="F316" t="s">
        <v>520</v>
      </c>
      <c r="G316" t="s">
        <v>177</v>
      </c>
      <c r="H316" t="s">
        <v>230</v>
      </c>
      <c r="I316" t="s">
        <v>50</v>
      </c>
      <c r="J316" t="s">
        <v>43</v>
      </c>
      <c r="K316" t="s">
        <v>521</v>
      </c>
      <c r="L316" t="s">
        <v>281</v>
      </c>
      <c r="M316" t="s">
        <v>112</v>
      </c>
      <c r="N316" t="s">
        <v>522</v>
      </c>
      <c r="O316" s="3">
        <v>44713</v>
      </c>
      <c r="P316" s="3">
        <v>44742</v>
      </c>
      <c r="Q316" t="s">
        <v>233</v>
      </c>
      <c r="R316" t="s">
        <v>523</v>
      </c>
      <c r="S316" t="s">
        <v>524</v>
      </c>
      <c r="T316" t="s">
        <v>524</v>
      </c>
      <c r="U316" t="s">
        <v>236</v>
      </c>
      <c r="V316" t="s">
        <v>53</v>
      </c>
      <c r="W316" t="s">
        <v>53</v>
      </c>
      <c r="X316" t="s">
        <v>46</v>
      </c>
      <c r="Y316" t="s">
        <v>53</v>
      </c>
      <c r="Z316" t="s">
        <v>50</v>
      </c>
      <c r="AA316" s="3">
        <v>44750</v>
      </c>
      <c r="AB316" s="3">
        <v>44750</v>
      </c>
      <c r="AC316" t="s">
        <v>54</v>
      </c>
    </row>
    <row r="317" spans="1:29" x14ac:dyDescent="0.25">
      <c r="A317" t="s">
        <v>1868</v>
      </c>
      <c r="B317" t="s">
        <v>47</v>
      </c>
      <c r="C317" s="3">
        <v>44652</v>
      </c>
      <c r="D317" s="3">
        <v>44742</v>
      </c>
      <c r="E317" t="s">
        <v>38</v>
      </c>
      <c r="F317" t="s">
        <v>1869</v>
      </c>
      <c r="G317" t="s">
        <v>239</v>
      </c>
      <c r="H317" t="s">
        <v>230</v>
      </c>
      <c r="I317" t="s">
        <v>50</v>
      </c>
      <c r="J317" t="s">
        <v>43</v>
      </c>
      <c r="K317" t="s">
        <v>1637</v>
      </c>
      <c r="L317" t="s">
        <v>1870</v>
      </c>
      <c r="M317" t="s">
        <v>193</v>
      </c>
      <c r="N317" t="s">
        <v>1871</v>
      </c>
      <c r="O317" s="3">
        <v>44593</v>
      </c>
      <c r="P317" s="3">
        <v>44620</v>
      </c>
      <c r="Q317" t="s">
        <v>233</v>
      </c>
      <c r="R317" t="s">
        <v>1872</v>
      </c>
      <c r="S317" t="s">
        <v>1873</v>
      </c>
      <c r="T317" t="s">
        <v>1873</v>
      </c>
      <c r="U317" t="s">
        <v>236</v>
      </c>
      <c r="V317" t="s">
        <v>53</v>
      </c>
      <c r="W317" t="s">
        <v>53</v>
      </c>
      <c r="X317" t="s">
        <v>46</v>
      </c>
      <c r="Y317" t="s">
        <v>53</v>
      </c>
      <c r="Z317" t="s">
        <v>50</v>
      </c>
      <c r="AA317" s="3">
        <v>44750</v>
      </c>
      <c r="AB317" s="3">
        <v>44750</v>
      </c>
      <c r="AC317" t="s">
        <v>54</v>
      </c>
    </row>
    <row r="318" spans="1:29" x14ac:dyDescent="0.25">
      <c r="A318" t="s">
        <v>1874</v>
      </c>
      <c r="B318" t="s">
        <v>47</v>
      </c>
      <c r="C318" s="3">
        <v>44652</v>
      </c>
      <c r="D318" s="3">
        <v>44742</v>
      </c>
      <c r="E318" t="s">
        <v>38</v>
      </c>
      <c r="F318" t="s">
        <v>1869</v>
      </c>
      <c r="G318" t="s">
        <v>239</v>
      </c>
      <c r="H318" t="s">
        <v>230</v>
      </c>
      <c r="I318" t="s">
        <v>50</v>
      </c>
      <c r="J318" t="s">
        <v>43</v>
      </c>
      <c r="K318" t="s">
        <v>1637</v>
      </c>
      <c r="L318" t="s">
        <v>1870</v>
      </c>
      <c r="M318" t="s">
        <v>193</v>
      </c>
      <c r="N318" t="s">
        <v>1871</v>
      </c>
      <c r="O318" s="3">
        <v>44621</v>
      </c>
      <c r="P318" s="3">
        <v>44651</v>
      </c>
      <c r="Q318" t="s">
        <v>233</v>
      </c>
      <c r="R318" t="s">
        <v>1872</v>
      </c>
      <c r="S318" t="s">
        <v>1873</v>
      </c>
      <c r="T318" t="s">
        <v>1873</v>
      </c>
      <c r="U318" t="s">
        <v>236</v>
      </c>
      <c r="V318" t="s">
        <v>53</v>
      </c>
      <c r="W318" t="s">
        <v>53</v>
      </c>
      <c r="X318" t="s">
        <v>46</v>
      </c>
      <c r="Y318" t="s">
        <v>53</v>
      </c>
      <c r="Z318" t="s">
        <v>50</v>
      </c>
      <c r="AA318" s="3">
        <v>44750</v>
      </c>
      <c r="AB318" s="3">
        <v>44750</v>
      </c>
      <c r="AC318" t="s">
        <v>54</v>
      </c>
    </row>
    <row r="319" spans="1:29" x14ac:dyDescent="0.25">
      <c r="A319" t="s">
        <v>1875</v>
      </c>
      <c r="B319" t="s">
        <v>47</v>
      </c>
      <c r="C319" s="3">
        <v>44652</v>
      </c>
      <c r="D319" s="3">
        <v>44742</v>
      </c>
      <c r="E319" t="s">
        <v>38</v>
      </c>
      <c r="F319" t="s">
        <v>1869</v>
      </c>
      <c r="G319" t="s">
        <v>239</v>
      </c>
      <c r="H319" t="s">
        <v>230</v>
      </c>
      <c r="I319" t="s">
        <v>50</v>
      </c>
      <c r="J319" t="s">
        <v>43</v>
      </c>
      <c r="K319" t="s">
        <v>1637</v>
      </c>
      <c r="L319" t="s">
        <v>1870</v>
      </c>
      <c r="M319" t="s">
        <v>193</v>
      </c>
      <c r="N319" t="s">
        <v>1871</v>
      </c>
      <c r="O319" s="3">
        <v>44652</v>
      </c>
      <c r="P319" s="3">
        <v>44681</v>
      </c>
      <c r="Q319" t="s">
        <v>233</v>
      </c>
      <c r="R319" t="s">
        <v>1872</v>
      </c>
      <c r="S319" t="s">
        <v>1873</v>
      </c>
      <c r="T319" t="s">
        <v>1873</v>
      </c>
      <c r="U319" t="s">
        <v>236</v>
      </c>
      <c r="V319" t="s">
        <v>53</v>
      </c>
      <c r="W319" t="s">
        <v>53</v>
      </c>
      <c r="X319" t="s">
        <v>46</v>
      </c>
      <c r="Y319" t="s">
        <v>53</v>
      </c>
      <c r="Z319" t="s">
        <v>50</v>
      </c>
      <c r="AA319" s="3">
        <v>44750</v>
      </c>
      <c r="AB319" s="3">
        <v>44750</v>
      </c>
      <c r="AC319" t="s">
        <v>54</v>
      </c>
    </row>
    <row r="320" spans="1:29" x14ac:dyDescent="0.25">
      <c r="A320" t="s">
        <v>1876</v>
      </c>
      <c r="B320" t="s">
        <v>47</v>
      </c>
      <c r="C320" s="3">
        <v>44652</v>
      </c>
      <c r="D320" s="3">
        <v>44742</v>
      </c>
      <c r="E320" t="s">
        <v>38</v>
      </c>
      <c r="F320" t="s">
        <v>550</v>
      </c>
      <c r="G320" t="s">
        <v>60</v>
      </c>
      <c r="H320" t="s">
        <v>230</v>
      </c>
      <c r="I320" t="s">
        <v>50</v>
      </c>
      <c r="J320" t="s">
        <v>43</v>
      </c>
      <c r="K320" t="s">
        <v>325</v>
      </c>
      <c r="L320" t="s">
        <v>75</v>
      </c>
      <c r="M320" t="s">
        <v>551</v>
      </c>
      <c r="N320" t="s">
        <v>552</v>
      </c>
      <c r="O320" s="3">
        <v>44652</v>
      </c>
      <c r="P320" s="3">
        <v>44681</v>
      </c>
      <c r="Q320" t="s">
        <v>233</v>
      </c>
      <c r="R320" t="s">
        <v>553</v>
      </c>
      <c r="S320" t="s">
        <v>306</v>
      </c>
      <c r="T320" t="s">
        <v>306</v>
      </c>
      <c r="U320" t="s">
        <v>236</v>
      </c>
      <c r="V320" t="s">
        <v>53</v>
      </c>
      <c r="W320" t="s">
        <v>53</v>
      </c>
      <c r="X320" t="s">
        <v>46</v>
      </c>
      <c r="Y320" t="s">
        <v>53</v>
      </c>
      <c r="Z320" t="s">
        <v>50</v>
      </c>
      <c r="AA320" s="3">
        <v>44750</v>
      </c>
      <c r="AB320" s="3">
        <v>44750</v>
      </c>
      <c r="AC320" t="s">
        <v>54</v>
      </c>
    </row>
    <row r="321" spans="1:29" x14ac:dyDescent="0.25">
      <c r="A321" t="s">
        <v>1877</v>
      </c>
      <c r="B321" t="s">
        <v>47</v>
      </c>
      <c r="C321" s="3">
        <v>44652</v>
      </c>
      <c r="D321" s="3">
        <v>44742</v>
      </c>
      <c r="E321" t="s">
        <v>38</v>
      </c>
      <c r="F321" t="s">
        <v>1856</v>
      </c>
      <c r="G321" t="s">
        <v>1857</v>
      </c>
      <c r="H321" t="s">
        <v>230</v>
      </c>
      <c r="I321" t="s">
        <v>50</v>
      </c>
      <c r="J321" t="s">
        <v>43</v>
      </c>
      <c r="K321" t="s">
        <v>1708</v>
      </c>
      <c r="L321" t="s">
        <v>1858</v>
      </c>
      <c r="M321" t="s">
        <v>1859</v>
      </c>
      <c r="N321" t="s">
        <v>1860</v>
      </c>
      <c r="O321" s="3">
        <v>44682</v>
      </c>
      <c r="P321" s="3">
        <v>44712</v>
      </c>
      <c r="Q321" t="s">
        <v>233</v>
      </c>
      <c r="R321" t="s">
        <v>1861</v>
      </c>
      <c r="S321" t="s">
        <v>235</v>
      </c>
      <c r="T321" t="s">
        <v>235</v>
      </c>
      <c r="U321" t="s">
        <v>236</v>
      </c>
      <c r="V321" t="s">
        <v>53</v>
      </c>
      <c r="W321" t="s">
        <v>53</v>
      </c>
      <c r="X321" t="s">
        <v>46</v>
      </c>
      <c r="Y321" t="s">
        <v>53</v>
      </c>
      <c r="Z321" t="s">
        <v>50</v>
      </c>
      <c r="AA321" s="3">
        <v>44750</v>
      </c>
      <c r="AB321" s="3">
        <v>44750</v>
      </c>
      <c r="AC321" t="s">
        <v>54</v>
      </c>
    </row>
    <row r="322" spans="1:29" x14ac:dyDescent="0.25">
      <c r="A322" t="s">
        <v>1878</v>
      </c>
      <c r="B322" t="s">
        <v>47</v>
      </c>
      <c r="C322" s="3">
        <v>44652</v>
      </c>
      <c r="D322" s="3">
        <v>44742</v>
      </c>
      <c r="E322" t="s">
        <v>38</v>
      </c>
      <c r="F322" t="s">
        <v>1879</v>
      </c>
      <c r="G322" t="s">
        <v>72</v>
      </c>
      <c r="H322" t="s">
        <v>230</v>
      </c>
      <c r="I322" t="s">
        <v>50</v>
      </c>
      <c r="J322" t="s">
        <v>43</v>
      </c>
      <c r="K322" t="s">
        <v>454</v>
      </c>
      <c r="L322" t="s">
        <v>1801</v>
      </c>
      <c r="M322" t="s">
        <v>1880</v>
      </c>
      <c r="N322" t="s">
        <v>1881</v>
      </c>
      <c r="O322" s="3">
        <v>44501</v>
      </c>
      <c r="P322" s="3">
        <v>44530</v>
      </c>
      <c r="Q322" t="s">
        <v>233</v>
      </c>
      <c r="R322" t="s">
        <v>1882</v>
      </c>
      <c r="S322" t="s">
        <v>353</v>
      </c>
      <c r="T322" t="s">
        <v>353</v>
      </c>
      <c r="U322" t="s">
        <v>236</v>
      </c>
      <c r="V322" t="s">
        <v>53</v>
      </c>
      <c r="W322" t="s">
        <v>53</v>
      </c>
      <c r="X322" t="s">
        <v>46</v>
      </c>
      <c r="Y322" t="s">
        <v>53</v>
      </c>
      <c r="Z322" t="s">
        <v>50</v>
      </c>
      <c r="AA322" s="3">
        <v>44750</v>
      </c>
      <c r="AB322" s="3">
        <v>44750</v>
      </c>
      <c r="AC322" t="s">
        <v>54</v>
      </c>
    </row>
    <row r="323" spans="1:29" x14ac:dyDescent="0.25">
      <c r="A323" t="s">
        <v>1883</v>
      </c>
      <c r="B323" t="s">
        <v>47</v>
      </c>
      <c r="C323" s="3">
        <v>44652</v>
      </c>
      <c r="D323" s="3">
        <v>44742</v>
      </c>
      <c r="E323" t="s">
        <v>38</v>
      </c>
      <c r="F323" t="s">
        <v>606</v>
      </c>
      <c r="G323" t="s">
        <v>607</v>
      </c>
      <c r="H323" t="s">
        <v>230</v>
      </c>
      <c r="I323" t="s">
        <v>50</v>
      </c>
      <c r="J323" t="s">
        <v>43</v>
      </c>
      <c r="K323" t="s">
        <v>608</v>
      </c>
      <c r="L323" t="s">
        <v>253</v>
      </c>
      <c r="M323" t="s">
        <v>51</v>
      </c>
      <c r="N323" t="s">
        <v>609</v>
      </c>
      <c r="O323" s="3">
        <v>44562</v>
      </c>
      <c r="P323" s="3">
        <v>44592</v>
      </c>
      <c r="Q323" t="s">
        <v>233</v>
      </c>
      <c r="R323" t="s">
        <v>610</v>
      </c>
      <c r="S323" t="s">
        <v>611</v>
      </c>
      <c r="T323" t="s">
        <v>611</v>
      </c>
      <c r="U323" t="s">
        <v>236</v>
      </c>
      <c r="V323" t="s">
        <v>53</v>
      </c>
      <c r="W323" t="s">
        <v>53</v>
      </c>
      <c r="X323" t="s">
        <v>46</v>
      </c>
      <c r="Y323" t="s">
        <v>53</v>
      </c>
      <c r="Z323" t="s">
        <v>50</v>
      </c>
      <c r="AA323" s="3">
        <v>44750</v>
      </c>
      <c r="AB323" s="3">
        <v>44750</v>
      </c>
      <c r="AC323" t="s">
        <v>54</v>
      </c>
    </row>
    <row r="324" spans="1:29" x14ac:dyDescent="0.25">
      <c r="A324" t="s">
        <v>1884</v>
      </c>
      <c r="B324" t="s">
        <v>47</v>
      </c>
      <c r="C324" s="3">
        <v>44652</v>
      </c>
      <c r="D324" s="3">
        <v>44742</v>
      </c>
      <c r="E324" t="s">
        <v>38</v>
      </c>
      <c r="F324" t="s">
        <v>594</v>
      </c>
      <c r="G324" t="s">
        <v>294</v>
      </c>
      <c r="H324" t="s">
        <v>230</v>
      </c>
      <c r="I324" t="s">
        <v>50</v>
      </c>
      <c r="J324" t="s">
        <v>43</v>
      </c>
      <c r="K324" t="s">
        <v>534</v>
      </c>
      <c r="L324" t="s">
        <v>147</v>
      </c>
      <c r="M324" t="s">
        <v>595</v>
      </c>
      <c r="N324" t="s">
        <v>596</v>
      </c>
      <c r="O324" s="3">
        <v>44713</v>
      </c>
      <c r="P324" s="3">
        <v>44742</v>
      </c>
      <c r="Q324" t="s">
        <v>233</v>
      </c>
      <c r="R324" t="s">
        <v>597</v>
      </c>
      <c r="S324" t="s">
        <v>598</v>
      </c>
      <c r="T324" t="s">
        <v>598</v>
      </c>
      <c r="U324" t="s">
        <v>236</v>
      </c>
      <c r="V324" t="s">
        <v>53</v>
      </c>
      <c r="W324" t="s">
        <v>53</v>
      </c>
      <c r="X324" t="s">
        <v>46</v>
      </c>
      <c r="Y324" t="s">
        <v>53</v>
      </c>
      <c r="Z324" t="s">
        <v>50</v>
      </c>
      <c r="AA324" s="3">
        <v>44750</v>
      </c>
      <c r="AB324" s="3">
        <v>44750</v>
      </c>
      <c r="AC324" t="s">
        <v>54</v>
      </c>
    </row>
    <row r="325" spans="1:29" x14ac:dyDescent="0.25">
      <c r="A325" t="s">
        <v>1885</v>
      </c>
      <c r="B325" t="s">
        <v>47</v>
      </c>
      <c r="C325" s="3">
        <v>44652</v>
      </c>
      <c r="D325" s="3">
        <v>44742</v>
      </c>
      <c r="E325" t="s">
        <v>38</v>
      </c>
      <c r="F325" t="s">
        <v>577</v>
      </c>
      <c r="G325" t="s">
        <v>578</v>
      </c>
      <c r="H325" t="s">
        <v>230</v>
      </c>
      <c r="I325" t="s">
        <v>50</v>
      </c>
      <c r="J325" t="s">
        <v>43</v>
      </c>
      <c r="K325" t="s">
        <v>579</v>
      </c>
      <c r="L325" t="s">
        <v>218</v>
      </c>
      <c r="M325" t="s">
        <v>53</v>
      </c>
      <c r="N325" t="s">
        <v>580</v>
      </c>
      <c r="O325" s="3">
        <v>44621</v>
      </c>
      <c r="P325" s="3">
        <v>44651</v>
      </c>
      <c r="Q325" t="s">
        <v>233</v>
      </c>
      <c r="R325" t="s">
        <v>581</v>
      </c>
      <c r="S325" t="s">
        <v>582</v>
      </c>
      <c r="T325" t="s">
        <v>582</v>
      </c>
      <c r="U325" t="s">
        <v>236</v>
      </c>
      <c r="V325" t="s">
        <v>53</v>
      </c>
      <c r="W325" t="s">
        <v>53</v>
      </c>
      <c r="X325" t="s">
        <v>46</v>
      </c>
      <c r="Y325" t="s">
        <v>53</v>
      </c>
      <c r="Z325" t="s">
        <v>50</v>
      </c>
      <c r="AA325" s="3">
        <v>44750</v>
      </c>
      <c r="AB325" s="3">
        <v>44750</v>
      </c>
      <c r="AC325" t="s">
        <v>54</v>
      </c>
    </row>
    <row r="326" spans="1:29" x14ac:dyDescent="0.25">
      <c r="A326" t="s">
        <v>1886</v>
      </c>
      <c r="B326" t="s">
        <v>47</v>
      </c>
      <c r="C326" s="3">
        <v>44652</v>
      </c>
      <c r="D326" s="3">
        <v>44742</v>
      </c>
      <c r="E326" t="s">
        <v>38</v>
      </c>
      <c r="F326" t="s">
        <v>1887</v>
      </c>
      <c r="G326" t="s">
        <v>72</v>
      </c>
      <c r="H326" t="s">
        <v>230</v>
      </c>
      <c r="I326" t="s">
        <v>50</v>
      </c>
      <c r="J326" t="s">
        <v>43</v>
      </c>
      <c r="K326" t="s">
        <v>1888</v>
      </c>
      <c r="L326" t="s">
        <v>61</v>
      </c>
      <c r="M326" t="s">
        <v>104</v>
      </c>
      <c r="N326" t="s">
        <v>1889</v>
      </c>
      <c r="O326" s="3">
        <v>44652</v>
      </c>
      <c r="P326" s="3">
        <v>44681</v>
      </c>
      <c r="Q326" t="s">
        <v>233</v>
      </c>
      <c r="R326" t="s">
        <v>1890</v>
      </c>
      <c r="S326" t="s">
        <v>235</v>
      </c>
      <c r="T326" t="s">
        <v>235</v>
      </c>
      <c r="U326" t="s">
        <v>236</v>
      </c>
      <c r="V326" t="s">
        <v>53</v>
      </c>
      <c r="W326" t="s">
        <v>53</v>
      </c>
      <c r="X326" t="s">
        <v>46</v>
      </c>
      <c r="Y326" t="s">
        <v>53</v>
      </c>
      <c r="Z326" t="s">
        <v>50</v>
      </c>
      <c r="AA326" s="3">
        <v>44750</v>
      </c>
      <c r="AB326" s="3">
        <v>44750</v>
      </c>
      <c r="AC326" t="s">
        <v>54</v>
      </c>
    </row>
    <row r="327" spans="1:29" x14ac:dyDescent="0.25">
      <c r="A327" t="s">
        <v>1891</v>
      </c>
      <c r="B327" t="s">
        <v>47</v>
      </c>
      <c r="C327" s="3">
        <v>44652</v>
      </c>
      <c r="D327" s="3">
        <v>44742</v>
      </c>
      <c r="E327" t="s">
        <v>38</v>
      </c>
      <c r="F327" t="s">
        <v>1892</v>
      </c>
      <c r="G327" t="s">
        <v>72</v>
      </c>
      <c r="H327" t="s">
        <v>230</v>
      </c>
      <c r="I327" t="s">
        <v>50</v>
      </c>
      <c r="J327" t="s">
        <v>43</v>
      </c>
      <c r="K327" t="s">
        <v>1893</v>
      </c>
      <c r="L327" t="s">
        <v>171</v>
      </c>
      <c r="M327" t="s">
        <v>66</v>
      </c>
      <c r="N327" t="s">
        <v>1894</v>
      </c>
      <c r="O327" s="3">
        <v>44682</v>
      </c>
      <c r="P327" s="3">
        <v>44712</v>
      </c>
      <c r="Q327" t="s">
        <v>233</v>
      </c>
      <c r="R327" t="s">
        <v>1895</v>
      </c>
      <c r="S327" t="s">
        <v>1896</v>
      </c>
      <c r="T327" t="s">
        <v>1896</v>
      </c>
      <c r="U327" t="s">
        <v>236</v>
      </c>
      <c r="V327" t="s">
        <v>53</v>
      </c>
      <c r="W327" t="s">
        <v>53</v>
      </c>
      <c r="X327" t="s">
        <v>46</v>
      </c>
      <c r="Y327" t="s">
        <v>53</v>
      </c>
      <c r="Z327" t="s">
        <v>50</v>
      </c>
      <c r="AA327" s="3">
        <v>44750</v>
      </c>
      <c r="AB327" s="3">
        <v>44750</v>
      </c>
      <c r="AC327" t="s">
        <v>54</v>
      </c>
    </row>
    <row r="328" spans="1:29" x14ac:dyDescent="0.25">
      <c r="A328" t="s">
        <v>1897</v>
      </c>
      <c r="B328" t="s">
        <v>47</v>
      </c>
      <c r="C328" s="3">
        <v>44652</v>
      </c>
      <c r="D328" s="3">
        <v>44742</v>
      </c>
      <c r="E328" t="s">
        <v>38</v>
      </c>
      <c r="F328" t="s">
        <v>1892</v>
      </c>
      <c r="G328" t="s">
        <v>72</v>
      </c>
      <c r="H328" t="s">
        <v>230</v>
      </c>
      <c r="I328" t="s">
        <v>50</v>
      </c>
      <c r="J328" t="s">
        <v>43</v>
      </c>
      <c r="K328" t="s">
        <v>1893</v>
      </c>
      <c r="L328" t="s">
        <v>171</v>
      </c>
      <c r="M328" t="s">
        <v>66</v>
      </c>
      <c r="N328" t="s">
        <v>1894</v>
      </c>
      <c r="O328" s="3">
        <v>44713</v>
      </c>
      <c r="P328" s="3">
        <v>44742</v>
      </c>
      <c r="Q328" t="s">
        <v>233</v>
      </c>
      <c r="R328" t="s">
        <v>1895</v>
      </c>
      <c r="S328" t="s">
        <v>1896</v>
      </c>
      <c r="T328" t="s">
        <v>1896</v>
      </c>
      <c r="U328" t="s">
        <v>236</v>
      </c>
      <c r="V328" t="s">
        <v>53</v>
      </c>
      <c r="W328" t="s">
        <v>53</v>
      </c>
      <c r="X328" t="s">
        <v>46</v>
      </c>
      <c r="Y328" t="s">
        <v>53</v>
      </c>
      <c r="Z328" t="s">
        <v>50</v>
      </c>
      <c r="AA328" s="3">
        <v>44750</v>
      </c>
      <c r="AB328" s="3">
        <v>44750</v>
      </c>
      <c r="AC328" t="s">
        <v>54</v>
      </c>
    </row>
    <row r="329" spans="1:29" x14ac:dyDescent="0.25">
      <c r="A329" t="s">
        <v>1898</v>
      </c>
      <c r="B329" t="s">
        <v>47</v>
      </c>
      <c r="C329" s="3">
        <v>44652</v>
      </c>
      <c r="D329" s="3">
        <v>44742</v>
      </c>
      <c r="E329" t="s">
        <v>38</v>
      </c>
      <c r="F329" t="s">
        <v>1879</v>
      </c>
      <c r="G329" t="s">
        <v>72</v>
      </c>
      <c r="H329" t="s">
        <v>230</v>
      </c>
      <c r="I329" t="s">
        <v>50</v>
      </c>
      <c r="J329" t="s">
        <v>43</v>
      </c>
      <c r="K329" t="s">
        <v>454</v>
      </c>
      <c r="L329" t="s">
        <v>1801</v>
      </c>
      <c r="M329" t="s">
        <v>1880</v>
      </c>
      <c r="N329" t="s">
        <v>1881</v>
      </c>
      <c r="O329" s="3">
        <v>44621</v>
      </c>
      <c r="P329" s="3">
        <v>44651</v>
      </c>
      <c r="Q329" t="s">
        <v>233</v>
      </c>
      <c r="R329" t="s">
        <v>1882</v>
      </c>
      <c r="S329" t="s">
        <v>235</v>
      </c>
      <c r="T329" t="s">
        <v>235</v>
      </c>
      <c r="U329" t="s">
        <v>236</v>
      </c>
      <c r="V329" t="s">
        <v>53</v>
      </c>
      <c r="W329" t="s">
        <v>53</v>
      </c>
      <c r="X329" t="s">
        <v>46</v>
      </c>
      <c r="Y329" t="s">
        <v>53</v>
      </c>
      <c r="Z329" t="s">
        <v>50</v>
      </c>
      <c r="AA329" s="3">
        <v>44750</v>
      </c>
      <c r="AB329" s="3">
        <v>44750</v>
      </c>
      <c r="AC329" t="s">
        <v>54</v>
      </c>
    </row>
    <row r="330" spans="1:29" x14ac:dyDescent="0.25">
      <c r="A330" t="s">
        <v>1899</v>
      </c>
      <c r="B330" t="s">
        <v>47</v>
      </c>
      <c r="C330" s="3">
        <v>44652</v>
      </c>
      <c r="D330" s="3">
        <v>44742</v>
      </c>
      <c r="E330" t="s">
        <v>38</v>
      </c>
      <c r="F330" t="s">
        <v>1725</v>
      </c>
      <c r="G330" t="s">
        <v>1726</v>
      </c>
      <c r="H330" t="s">
        <v>230</v>
      </c>
      <c r="I330" t="s">
        <v>50</v>
      </c>
      <c r="J330" t="s">
        <v>43</v>
      </c>
      <c r="K330" t="s">
        <v>1727</v>
      </c>
      <c r="L330" t="s">
        <v>176</v>
      </c>
      <c r="M330" t="s">
        <v>1728</v>
      </c>
      <c r="N330" t="s">
        <v>1729</v>
      </c>
      <c r="O330" s="3">
        <v>44562</v>
      </c>
      <c r="P330" s="3">
        <v>44592</v>
      </c>
      <c r="Q330" t="s">
        <v>233</v>
      </c>
      <c r="R330" t="s">
        <v>1730</v>
      </c>
      <c r="S330" t="s">
        <v>306</v>
      </c>
      <c r="T330" t="s">
        <v>306</v>
      </c>
      <c r="U330" t="s">
        <v>236</v>
      </c>
      <c r="V330" t="s">
        <v>53</v>
      </c>
      <c r="W330" t="s">
        <v>53</v>
      </c>
      <c r="X330" t="s">
        <v>46</v>
      </c>
      <c r="Y330" t="s">
        <v>53</v>
      </c>
      <c r="Z330" t="s">
        <v>50</v>
      </c>
      <c r="AA330" s="3">
        <v>44750</v>
      </c>
      <c r="AB330" s="3">
        <v>44750</v>
      </c>
      <c r="AC330" t="s">
        <v>54</v>
      </c>
    </row>
    <row r="331" spans="1:29" x14ac:dyDescent="0.25">
      <c r="A331" t="s">
        <v>1900</v>
      </c>
      <c r="B331" t="s">
        <v>47</v>
      </c>
      <c r="C331" s="3">
        <v>44652</v>
      </c>
      <c r="D331" s="3">
        <v>44742</v>
      </c>
      <c r="E331" t="s">
        <v>35</v>
      </c>
      <c r="F331" t="s">
        <v>1901</v>
      </c>
      <c r="G331" t="s">
        <v>105</v>
      </c>
      <c r="H331" t="s">
        <v>49</v>
      </c>
      <c r="I331" t="s">
        <v>50</v>
      </c>
      <c r="J331" t="s">
        <v>43</v>
      </c>
      <c r="K331" t="s">
        <v>1902</v>
      </c>
      <c r="L331" t="s">
        <v>138</v>
      </c>
      <c r="M331" t="s">
        <v>394</v>
      </c>
      <c r="N331" t="s">
        <v>1903</v>
      </c>
      <c r="O331" s="3">
        <v>44649</v>
      </c>
      <c r="P331" s="3">
        <v>44926</v>
      </c>
      <c r="Q331" t="s">
        <v>52</v>
      </c>
      <c r="R331" t="s">
        <v>1904</v>
      </c>
      <c r="S331" t="s">
        <v>107</v>
      </c>
      <c r="T331" t="s">
        <v>107</v>
      </c>
      <c r="U331" t="s">
        <v>236</v>
      </c>
      <c r="V331" t="s">
        <v>53</v>
      </c>
      <c r="W331" t="s">
        <v>53</v>
      </c>
      <c r="X331" t="s">
        <v>46</v>
      </c>
      <c r="Y331" t="s">
        <v>53</v>
      </c>
      <c r="Z331" t="s">
        <v>50</v>
      </c>
      <c r="AA331" s="3">
        <v>44926</v>
      </c>
      <c r="AB331" s="3">
        <v>44750</v>
      </c>
      <c r="AC331" t="s">
        <v>54</v>
      </c>
    </row>
    <row r="332" spans="1:29" x14ac:dyDescent="0.25">
      <c r="A332" t="s">
        <v>1905</v>
      </c>
      <c r="B332" t="s">
        <v>47</v>
      </c>
      <c r="C332" s="3">
        <v>44652</v>
      </c>
      <c r="D332" s="3">
        <v>44742</v>
      </c>
      <c r="E332" t="s">
        <v>35</v>
      </c>
      <c r="F332" t="s">
        <v>742</v>
      </c>
      <c r="G332" t="s">
        <v>681</v>
      </c>
      <c r="H332" t="s">
        <v>49</v>
      </c>
      <c r="I332" t="s">
        <v>50</v>
      </c>
      <c r="J332" t="s">
        <v>43</v>
      </c>
      <c r="K332" t="s">
        <v>682</v>
      </c>
      <c r="L332" t="s">
        <v>682</v>
      </c>
      <c r="M332" t="s">
        <v>682</v>
      </c>
      <c r="N332" t="s">
        <v>743</v>
      </c>
      <c r="O332" s="3">
        <v>44652</v>
      </c>
      <c r="P332" s="3">
        <v>44926</v>
      </c>
      <c r="Q332" t="s">
        <v>52</v>
      </c>
      <c r="R332" t="s">
        <v>744</v>
      </c>
      <c r="S332" t="s">
        <v>135</v>
      </c>
      <c r="T332" t="s">
        <v>135</v>
      </c>
      <c r="U332" t="s">
        <v>236</v>
      </c>
      <c r="V332" t="s">
        <v>53</v>
      </c>
      <c r="W332" t="s">
        <v>53</v>
      </c>
      <c r="X332" t="s">
        <v>46</v>
      </c>
      <c r="Y332" t="s">
        <v>53</v>
      </c>
      <c r="Z332" t="s">
        <v>50</v>
      </c>
      <c r="AA332" s="3">
        <v>44926</v>
      </c>
      <c r="AB332" s="3">
        <v>44750</v>
      </c>
      <c r="AC332" t="s">
        <v>54</v>
      </c>
    </row>
    <row r="333" spans="1:29" x14ac:dyDescent="0.25">
      <c r="A333" t="s">
        <v>1906</v>
      </c>
      <c r="B333" t="s">
        <v>47</v>
      </c>
      <c r="C333" s="3">
        <v>44652</v>
      </c>
      <c r="D333" s="3">
        <v>44742</v>
      </c>
      <c r="E333" t="s">
        <v>35</v>
      </c>
      <c r="F333" t="s">
        <v>1907</v>
      </c>
      <c r="G333" t="s">
        <v>681</v>
      </c>
      <c r="H333" t="s">
        <v>49</v>
      </c>
      <c r="I333" t="s">
        <v>50</v>
      </c>
      <c r="J333" t="s">
        <v>43</v>
      </c>
      <c r="K333" t="s">
        <v>682</v>
      </c>
      <c r="L333" t="s">
        <v>682</v>
      </c>
      <c r="M333" t="s">
        <v>682</v>
      </c>
      <c r="N333" t="s">
        <v>1908</v>
      </c>
      <c r="O333" s="3">
        <v>44652</v>
      </c>
      <c r="P333" s="3">
        <v>44926</v>
      </c>
      <c r="Q333" t="s">
        <v>52</v>
      </c>
      <c r="R333" t="s">
        <v>1909</v>
      </c>
      <c r="S333" t="s">
        <v>135</v>
      </c>
      <c r="T333" t="s">
        <v>135</v>
      </c>
      <c r="U333" t="s">
        <v>236</v>
      </c>
      <c r="V333" t="s">
        <v>53</v>
      </c>
      <c r="W333" t="s">
        <v>53</v>
      </c>
      <c r="X333" t="s">
        <v>46</v>
      </c>
      <c r="Y333" t="s">
        <v>53</v>
      </c>
      <c r="Z333" t="s">
        <v>50</v>
      </c>
      <c r="AA333" s="3">
        <v>44926</v>
      </c>
      <c r="AB333" s="3">
        <v>44750</v>
      </c>
      <c r="AC333" t="s">
        <v>54</v>
      </c>
    </row>
    <row r="334" spans="1:29" x14ac:dyDescent="0.25">
      <c r="A334" t="s">
        <v>1910</v>
      </c>
      <c r="B334" t="s">
        <v>47</v>
      </c>
      <c r="C334" s="3">
        <v>44652</v>
      </c>
      <c r="D334" s="3">
        <v>44742</v>
      </c>
      <c r="E334" t="s">
        <v>35</v>
      </c>
      <c r="F334" t="s">
        <v>1911</v>
      </c>
      <c r="G334" t="s">
        <v>108</v>
      </c>
      <c r="H334" t="s">
        <v>49</v>
      </c>
      <c r="I334" t="s">
        <v>50</v>
      </c>
      <c r="J334" t="s">
        <v>43</v>
      </c>
      <c r="K334" t="s">
        <v>1912</v>
      </c>
      <c r="L334" t="s">
        <v>1913</v>
      </c>
      <c r="M334" t="s">
        <v>121</v>
      </c>
      <c r="N334" t="s">
        <v>1914</v>
      </c>
      <c r="O334" s="3">
        <v>44649</v>
      </c>
      <c r="P334" s="3">
        <v>44926</v>
      </c>
      <c r="Q334" t="s">
        <v>52</v>
      </c>
      <c r="R334" t="s">
        <v>1915</v>
      </c>
      <c r="S334" t="s">
        <v>1363</v>
      </c>
      <c r="T334" t="s">
        <v>1363</v>
      </c>
      <c r="U334" t="s">
        <v>236</v>
      </c>
      <c r="V334" t="s">
        <v>53</v>
      </c>
      <c r="W334" t="s">
        <v>53</v>
      </c>
      <c r="X334" t="s">
        <v>46</v>
      </c>
      <c r="Y334" t="s">
        <v>53</v>
      </c>
      <c r="Z334" t="s">
        <v>50</v>
      </c>
      <c r="AA334" s="3">
        <v>44926</v>
      </c>
      <c r="AB334" s="3">
        <v>44750</v>
      </c>
      <c r="AC334" t="s">
        <v>54</v>
      </c>
    </row>
    <row r="335" spans="1:29" x14ac:dyDescent="0.25">
      <c r="A335" t="s">
        <v>1916</v>
      </c>
      <c r="B335" t="s">
        <v>47</v>
      </c>
      <c r="C335" s="3">
        <v>44652</v>
      </c>
      <c r="D335" s="3">
        <v>44742</v>
      </c>
      <c r="E335" t="s">
        <v>35</v>
      </c>
      <c r="F335" t="s">
        <v>1917</v>
      </c>
      <c r="G335" t="s">
        <v>681</v>
      </c>
      <c r="H335" t="s">
        <v>49</v>
      </c>
      <c r="I335" t="s">
        <v>50</v>
      </c>
      <c r="J335" t="s">
        <v>43</v>
      </c>
      <c r="K335" t="s">
        <v>962</v>
      </c>
      <c r="L335" t="s">
        <v>962</v>
      </c>
      <c r="M335" t="s">
        <v>962</v>
      </c>
      <c r="N335" t="s">
        <v>962</v>
      </c>
      <c r="O335" s="3">
        <v>44652</v>
      </c>
      <c r="P335" s="3">
        <v>44926</v>
      </c>
      <c r="Q335" t="s">
        <v>52</v>
      </c>
      <c r="R335" t="s">
        <v>1918</v>
      </c>
      <c r="S335" t="s">
        <v>135</v>
      </c>
      <c r="T335" t="s">
        <v>135</v>
      </c>
      <c r="U335" t="s">
        <v>236</v>
      </c>
      <c r="V335" t="s">
        <v>53</v>
      </c>
      <c r="W335" t="s">
        <v>53</v>
      </c>
      <c r="X335" t="s">
        <v>46</v>
      </c>
      <c r="Y335" t="s">
        <v>53</v>
      </c>
      <c r="Z335" t="s">
        <v>50</v>
      </c>
      <c r="AA335" s="3">
        <v>44926</v>
      </c>
      <c r="AB335" s="3">
        <v>44750</v>
      </c>
      <c r="AC335" t="s">
        <v>54</v>
      </c>
    </row>
    <row r="336" spans="1:29" x14ac:dyDescent="0.25">
      <c r="A336" t="s">
        <v>1919</v>
      </c>
      <c r="B336" t="s">
        <v>47</v>
      </c>
      <c r="C336" s="3">
        <v>44652</v>
      </c>
      <c r="D336" s="3">
        <v>44742</v>
      </c>
      <c r="E336" t="s">
        <v>35</v>
      </c>
      <c r="F336" t="s">
        <v>1070</v>
      </c>
      <c r="G336" t="s">
        <v>134</v>
      </c>
      <c r="H336" t="s">
        <v>49</v>
      </c>
      <c r="I336" t="s">
        <v>50</v>
      </c>
      <c r="J336" t="s">
        <v>43</v>
      </c>
      <c r="K336" t="s">
        <v>962</v>
      </c>
      <c r="L336" t="s">
        <v>962</v>
      </c>
      <c r="M336" t="s">
        <v>962</v>
      </c>
      <c r="N336" t="s">
        <v>962</v>
      </c>
      <c r="O336" s="3">
        <v>44652</v>
      </c>
      <c r="P336" s="3">
        <v>44926</v>
      </c>
      <c r="Q336" t="s">
        <v>52</v>
      </c>
      <c r="R336" t="s">
        <v>1071</v>
      </c>
      <c r="S336" t="s">
        <v>135</v>
      </c>
      <c r="T336" t="s">
        <v>135</v>
      </c>
      <c r="U336" t="s">
        <v>236</v>
      </c>
      <c r="V336" t="s">
        <v>53</v>
      </c>
      <c r="W336" t="s">
        <v>53</v>
      </c>
      <c r="X336" t="s">
        <v>46</v>
      </c>
      <c r="Y336" t="s">
        <v>53</v>
      </c>
      <c r="Z336" t="s">
        <v>50</v>
      </c>
      <c r="AA336" s="3">
        <v>44926</v>
      </c>
      <c r="AB336" s="3">
        <v>44750</v>
      </c>
      <c r="AC336" t="s">
        <v>54</v>
      </c>
    </row>
    <row r="337" spans="1:29" x14ac:dyDescent="0.25">
      <c r="A337" t="s">
        <v>1920</v>
      </c>
      <c r="B337" t="s">
        <v>47</v>
      </c>
      <c r="C337" s="3">
        <v>44652</v>
      </c>
      <c r="D337" s="3">
        <v>44742</v>
      </c>
      <c r="E337" t="s">
        <v>35</v>
      </c>
      <c r="F337" t="s">
        <v>1921</v>
      </c>
      <c r="G337" t="s">
        <v>134</v>
      </c>
      <c r="H337" t="s">
        <v>49</v>
      </c>
      <c r="I337" t="s">
        <v>50</v>
      </c>
      <c r="J337" t="s">
        <v>43</v>
      </c>
      <c r="K337" t="s">
        <v>962</v>
      </c>
      <c r="L337" t="s">
        <v>962</v>
      </c>
      <c r="M337" t="s">
        <v>962</v>
      </c>
      <c r="N337" t="s">
        <v>962</v>
      </c>
      <c r="O337" s="3">
        <v>44652</v>
      </c>
      <c r="P337" s="3">
        <v>44926</v>
      </c>
      <c r="Q337" t="s">
        <v>52</v>
      </c>
      <c r="R337" t="s">
        <v>1922</v>
      </c>
      <c r="S337" t="s">
        <v>135</v>
      </c>
      <c r="T337" t="s">
        <v>135</v>
      </c>
      <c r="U337" t="s">
        <v>236</v>
      </c>
      <c r="V337" t="s">
        <v>53</v>
      </c>
      <c r="W337" t="s">
        <v>53</v>
      </c>
      <c r="X337" t="s">
        <v>46</v>
      </c>
      <c r="Y337" t="s">
        <v>53</v>
      </c>
      <c r="Z337" t="s">
        <v>50</v>
      </c>
      <c r="AA337" s="3">
        <v>44926</v>
      </c>
      <c r="AB337" s="3">
        <v>44750</v>
      </c>
      <c r="AC337" t="s">
        <v>54</v>
      </c>
    </row>
    <row r="338" spans="1:29" x14ac:dyDescent="0.25">
      <c r="A338" t="s">
        <v>1923</v>
      </c>
      <c r="B338" t="s">
        <v>47</v>
      </c>
      <c r="C338" s="3">
        <v>44652</v>
      </c>
      <c r="D338" s="3">
        <v>44742</v>
      </c>
      <c r="E338" t="s">
        <v>35</v>
      </c>
      <c r="F338" t="s">
        <v>1924</v>
      </c>
      <c r="G338" t="s">
        <v>911</v>
      </c>
      <c r="H338" t="s">
        <v>49</v>
      </c>
      <c r="I338" t="s">
        <v>50</v>
      </c>
      <c r="J338" t="s">
        <v>43</v>
      </c>
      <c r="K338" t="s">
        <v>1274</v>
      </c>
      <c r="L338" t="s">
        <v>1275</v>
      </c>
      <c r="M338" t="s">
        <v>1276</v>
      </c>
      <c r="N338" t="s">
        <v>1925</v>
      </c>
      <c r="O338" s="3">
        <v>44663</v>
      </c>
      <c r="P338" s="3">
        <v>44926</v>
      </c>
      <c r="Q338" t="s">
        <v>52</v>
      </c>
      <c r="R338" t="s">
        <v>1926</v>
      </c>
      <c r="S338" t="s">
        <v>125</v>
      </c>
      <c r="T338" t="s">
        <v>125</v>
      </c>
      <c r="U338" t="s">
        <v>236</v>
      </c>
      <c r="V338" t="s">
        <v>53</v>
      </c>
      <c r="W338" t="s">
        <v>53</v>
      </c>
      <c r="X338" t="s">
        <v>46</v>
      </c>
      <c r="Y338" t="s">
        <v>53</v>
      </c>
      <c r="Z338" t="s">
        <v>50</v>
      </c>
      <c r="AA338" s="3">
        <v>44926</v>
      </c>
      <c r="AB338" s="3">
        <v>44750</v>
      </c>
      <c r="AC338" t="s">
        <v>54</v>
      </c>
    </row>
    <row r="339" spans="1:29" x14ac:dyDescent="0.25">
      <c r="A339" t="s">
        <v>1927</v>
      </c>
      <c r="B339" t="s">
        <v>47</v>
      </c>
      <c r="C339" s="3">
        <v>44652</v>
      </c>
      <c r="D339" s="3">
        <v>44742</v>
      </c>
      <c r="E339" t="s">
        <v>35</v>
      </c>
      <c r="F339" t="s">
        <v>1928</v>
      </c>
      <c r="G339" t="s">
        <v>918</v>
      </c>
      <c r="H339" t="s">
        <v>49</v>
      </c>
      <c r="I339" t="s">
        <v>50</v>
      </c>
      <c r="J339" t="s">
        <v>43</v>
      </c>
      <c r="K339" t="s">
        <v>303</v>
      </c>
      <c r="L339" t="s">
        <v>1929</v>
      </c>
      <c r="M339" t="s">
        <v>55</v>
      </c>
      <c r="N339" t="s">
        <v>1930</v>
      </c>
      <c r="O339" s="3">
        <v>44662</v>
      </c>
      <c r="P339" s="3">
        <v>44926</v>
      </c>
      <c r="Q339" t="s">
        <v>52</v>
      </c>
      <c r="R339" t="s">
        <v>1931</v>
      </c>
      <c r="S339" t="s">
        <v>143</v>
      </c>
      <c r="T339" t="s">
        <v>143</v>
      </c>
      <c r="U339" t="s">
        <v>236</v>
      </c>
      <c r="V339" t="s">
        <v>53</v>
      </c>
      <c r="W339" t="s">
        <v>53</v>
      </c>
      <c r="X339" t="s">
        <v>46</v>
      </c>
      <c r="Y339" t="s">
        <v>53</v>
      </c>
      <c r="Z339" t="s">
        <v>50</v>
      </c>
      <c r="AA339" s="3">
        <v>44926</v>
      </c>
      <c r="AB339" s="3">
        <v>44750</v>
      </c>
      <c r="AC339" t="s">
        <v>54</v>
      </c>
    </row>
    <row r="340" spans="1:29" x14ac:dyDescent="0.25">
      <c r="A340" t="s">
        <v>1932</v>
      </c>
      <c r="B340" t="s">
        <v>47</v>
      </c>
      <c r="C340" s="3">
        <v>44652</v>
      </c>
      <c r="D340" s="3">
        <v>44742</v>
      </c>
      <c r="E340" t="s">
        <v>35</v>
      </c>
      <c r="F340" t="s">
        <v>1933</v>
      </c>
      <c r="G340" t="s">
        <v>1934</v>
      </c>
      <c r="H340" t="s">
        <v>49</v>
      </c>
      <c r="I340" t="s">
        <v>50</v>
      </c>
      <c r="J340" t="s">
        <v>43</v>
      </c>
      <c r="K340" t="s">
        <v>1935</v>
      </c>
      <c r="L340" t="s">
        <v>1935</v>
      </c>
      <c r="M340" t="s">
        <v>1935</v>
      </c>
      <c r="N340" t="s">
        <v>1936</v>
      </c>
      <c r="O340" s="3">
        <v>44652</v>
      </c>
      <c r="P340" s="3">
        <v>44926</v>
      </c>
      <c r="Q340" t="s">
        <v>52</v>
      </c>
      <c r="R340" t="s">
        <v>1937</v>
      </c>
      <c r="S340" t="s">
        <v>1938</v>
      </c>
      <c r="T340" t="s">
        <v>1938</v>
      </c>
      <c r="U340" t="s">
        <v>236</v>
      </c>
      <c r="V340" t="s">
        <v>53</v>
      </c>
      <c r="W340" t="s">
        <v>53</v>
      </c>
      <c r="X340" t="s">
        <v>46</v>
      </c>
      <c r="Y340" t="s">
        <v>53</v>
      </c>
      <c r="Z340" t="s">
        <v>50</v>
      </c>
      <c r="AA340" s="3">
        <v>44926</v>
      </c>
      <c r="AB340" s="3">
        <v>44750</v>
      </c>
      <c r="AC340" t="s">
        <v>54</v>
      </c>
    </row>
    <row r="341" spans="1:29" x14ac:dyDescent="0.25">
      <c r="A341" t="s">
        <v>1939</v>
      </c>
      <c r="B341" t="s">
        <v>47</v>
      </c>
      <c r="C341" s="3">
        <v>44652</v>
      </c>
      <c r="D341" s="3">
        <v>44742</v>
      </c>
      <c r="E341" t="s">
        <v>35</v>
      </c>
      <c r="F341" t="s">
        <v>1940</v>
      </c>
      <c r="G341" t="s">
        <v>1941</v>
      </c>
      <c r="H341" t="s">
        <v>49</v>
      </c>
      <c r="I341" t="s">
        <v>50</v>
      </c>
      <c r="J341" t="s">
        <v>43</v>
      </c>
      <c r="K341" t="s">
        <v>1942</v>
      </c>
      <c r="L341" t="s">
        <v>209</v>
      </c>
      <c r="M341" t="s">
        <v>155</v>
      </c>
      <c r="N341" t="s">
        <v>1943</v>
      </c>
      <c r="O341" s="3">
        <v>44655</v>
      </c>
      <c r="P341" s="3">
        <v>44926</v>
      </c>
      <c r="Q341" t="s">
        <v>52</v>
      </c>
      <c r="R341" t="s">
        <v>1944</v>
      </c>
      <c r="S341" t="s">
        <v>133</v>
      </c>
      <c r="T341" t="s">
        <v>133</v>
      </c>
      <c r="U341" t="s">
        <v>236</v>
      </c>
      <c r="V341" t="s">
        <v>53</v>
      </c>
      <c r="W341" t="s">
        <v>53</v>
      </c>
      <c r="X341" t="s">
        <v>46</v>
      </c>
      <c r="Y341" t="s">
        <v>53</v>
      </c>
      <c r="Z341" t="s">
        <v>50</v>
      </c>
      <c r="AA341" s="3">
        <v>44926</v>
      </c>
      <c r="AB341" s="3">
        <v>44750</v>
      </c>
      <c r="AC341" t="s">
        <v>54</v>
      </c>
    </row>
    <row r="342" spans="1:29" x14ac:dyDescent="0.25">
      <c r="A342" t="s">
        <v>1945</v>
      </c>
      <c r="B342" t="s">
        <v>47</v>
      </c>
      <c r="C342" s="3">
        <v>44652</v>
      </c>
      <c r="D342" s="3">
        <v>44742</v>
      </c>
      <c r="E342" t="s">
        <v>35</v>
      </c>
      <c r="F342" t="s">
        <v>1035</v>
      </c>
      <c r="G342" t="s">
        <v>83</v>
      </c>
      <c r="H342" t="s">
        <v>49</v>
      </c>
      <c r="I342" t="s">
        <v>50</v>
      </c>
      <c r="J342" t="s">
        <v>43</v>
      </c>
      <c r="K342" t="s">
        <v>1036</v>
      </c>
      <c r="L342" t="s">
        <v>1036</v>
      </c>
      <c r="M342" t="s">
        <v>1036</v>
      </c>
      <c r="N342" t="s">
        <v>1037</v>
      </c>
      <c r="O342" s="3">
        <v>44652</v>
      </c>
      <c r="P342" s="3">
        <v>44926</v>
      </c>
      <c r="Q342" t="s">
        <v>52</v>
      </c>
      <c r="R342" t="s">
        <v>1038</v>
      </c>
      <c r="S342" t="s">
        <v>86</v>
      </c>
      <c r="T342" t="s">
        <v>86</v>
      </c>
      <c r="U342" t="s">
        <v>236</v>
      </c>
      <c r="V342" t="s">
        <v>53</v>
      </c>
      <c r="W342" t="s">
        <v>53</v>
      </c>
      <c r="X342" t="s">
        <v>46</v>
      </c>
      <c r="Y342" t="s">
        <v>53</v>
      </c>
      <c r="Z342" t="s">
        <v>50</v>
      </c>
      <c r="AA342" s="3">
        <v>44926</v>
      </c>
      <c r="AB342" s="3">
        <v>44750</v>
      </c>
      <c r="AC342" t="s">
        <v>54</v>
      </c>
    </row>
    <row r="343" spans="1:29" x14ac:dyDescent="0.25">
      <c r="A343" t="s">
        <v>1946</v>
      </c>
      <c r="B343" t="s">
        <v>47</v>
      </c>
      <c r="C343" s="3">
        <v>44652</v>
      </c>
      <c r="D343" s="3">
        <v>44742</v>
      </c>
      <c r="E343" t="s">
        <v>35</v>
      </c>
      <c r="F343" t="s">
        <v>1947</v>
      </c>
      <c r="G343" t="s">
        <v>1948</v>
      </c>
      <c r="H343" t="s">
        <v>49</v>
      </c>
      <c r="I343" t="s">
        <v>50</v>
      </c>
      <c r="J343" t="s">
        <v>43</v>
      </c>
      <c r="K343" t="s">
        <v>760</v>
      </c>
      <c r="L343" t="s">
        <v>760</v>
      </c>
      <c r="M343" t="s">
        <v>760</v>
      </c>
      <c r="N343" t="s">
        <v>1949</v>
      </c>
      <c r="O343" s="3">
        <v>44672</v>
      </c>
      <c r="P343" s="3">
        <v>44926</v>
      </c>
      <c r="Q343" t="s">
        <v>52</v>
      </c>
      <c r="R343" t="s">
        <v>1950</v>
      </c>
      <c r="S343" t="s">
        <v>1951</v>
      </c>
      <c r="T343" t="s">
        <v>1952</v>
      </c>
      <c r="U343" t="s">
        <v>236</v>
      </c>
      <c r="V343" t="s">
        <v>53</v>
      </c>
      <c r="W343" t="s">
        <v>53</v>
      </c>
      <c r="X343" t="s">
        <v>46</v>
      </c>
      <c r="Y343" t="s">
        <v>53</v>
      </c>
      <c r="Z343" t="s">
        <v>50</v>
      </c>
      <c r="AA343" s="3">
        <v>44926</v>
      </c>
      <c r="AB343" s="3">
        <v>44750</v>
      </c>
      <c r="AC343" t="s">
        <v>54</v>
      </c>
    </row>
    <row r="344" spans="1:29" x14ac:dyDescent="0.25">
      <c r="A344" t="s">
        <v>1953</v>
      </c>
      <c r="B344" t="s">
        <v>47</v>
      </c>
      <c r="C344" s="3">
        <v>44652</v>
      </c>
      <c r="D344" s="3">
        <v>44742</v>
      </c>
      <c r="E344" t="s">
        <v>35</v>
      </c>
      <c r="F344" t="s">
        <v>1954</v>
      </c>
      <c r="G344" t="s">
        <v>716</v>
      </c>
      <c r="H344" t="s">
        <v>49</v>
      </c>
      <c r="I344" t="s">
        <v>50</v>
      </c>
      <c r="J344" t="s">
        <v>43</v>
      </c>
      <c r="K344" t="s">
        <v>703</v>
      </c>
      <c r="L344" t="s">
        <v>703</v>
      </c>
      <c r="M344" t="s">
        <v>703</v>
      </c>
      <c r="N344" t="s">
        <v>703</v>
      </c>
      <c r="O344" s="3">
        <v>44648</v>
      </c>
      <c r="P344" s="3">
        <v>44926</v>
      </c>
      <c r="Q344" t="s">
        <v>52</v>
      </c>
      <c r="R344" t="s">
        <v>1955</v>
      </c>
      <c r="S344" t="s">
        <v>1956</v>
      </c>
      <c r="T344" t="s">
        <v>1956</v>
      </c>
      <c r="U344" t="s">
        <v>236</v>
      </c>
      <c r="V344" t="s">
        <v>53</v>
      </c>
      <c r="W344" t="s">
        <v>53</v>
      </c>
      <c r="X344" t="s">
        <v>46</v>
      </c>
      <c r="Y344" t="s">
        <v>53</v>
      </c>
      <c r="Z344" t="s">
        <v>50</v>
      </c>
      <c r="AA344" s="3">
        <v>44926</v>
      </c>
      <c r="AB344" s="3">
        <v>44750</v>
      </c>
      <c r="AC344" t="s">
        <v>54</v>
      </c>
    </row>
    <row r="345" spans="1:29" x14ac:dyDescent="0.25">
      <c r="A345" t="s">
        <v>1957</v>
      </c>
      <c r="B345" t="s">
        <v>47</v>
      </c>
      <c r="C345" s="3">
        <v>44652</v>
      </c>
      <c r="D345" s="3">
        <v>44742</v>
      </c>
      <c r="E345" t="s">
        <v>35</v>
      </c>
      <c r="F345" t="s">
        <v>1958</v>
      </c>
      <c r="G345" t="s">
        <v>134</v>
      </c>
      <c r="H345" t="s">
        <v>49</v>
      </c>
      <c r="I345" t="s">
        <v>50</v>
      </c>
      <c r="J345" t="s">
        <v>43</v>
      </c>
      <c r="K345" t="s">
        <v>682</v>
      </c>
      <c r="L345" t="s">
        <v>682</v>
      </c>
      <c r="M345" t="s">
        <v>682</v>
      </c>
      <c r="N345" t="s">
        <v>1959</v>
      </c>
      <c r="O345" s="3">
        <v>44652</v>
      </c>
      <c r="P345" s="3">
        <v>44926</v>
      </c>
      <c r="Q345" t="s">
        <v>52</v>
      </c>
      <c r="R345" t="s">
        <v>1960</v>
      </c>
      <c r="S345" t="s">
        <v>135</v>
      </c>
      <c r="T345" t="s">
        <v>135</v>
      </c>
      <c r="U345" t="s">
        <v>236</v>
      </c>
      <c r="V345" t="s">
        <v>53</v>
      </c>
      <c r="W345" t="s">
        <v>53</v>
      </c>
      <c r="X345" t="s">
        <v>46</v>
      </c>
      <c r="Y345" t="s">
        <v>53</v>
      </c>
      <c r="Z345" t="s">
        <v>50</v>
      </c>
      <c r="AA345" s="3">
        <v>44926</v>
      </c>
      <c r="AB345" s="3">
        <v>44750</v>
      </c>
      <c r="AC345" t="s">
        <v>54</v>
      </c>
    </row>
    <row r="346" spans="1:29" x14ac:dyDescent="0.25">
      <c r="A346" t="s">
        <v>1961</v>
      </c>
      <c r="B346" t="s">
        <v>47</v>
      </c>
      <c r="C346" s="3">
        <v>44652</v>
      </c>
      <c r="D346" s="3">
        <v>44742</v>
      </c>
      <c r="E346" t="s">
        <v>35</v>
      </c>
      <c r="F346" t="s">
        <v>1962</v>
      </c>
      <c r="G346" t="s">
        <v>1963</v>
      </c>
      <c r="H346" t="s">
        <v>49</v>
      </c>
      <c r="I346" t="s">
        <v>50</v>
      </c>
      <c r="J346" t="s">
        <v>43</v>
      </c>
      <c r="K346" t="s">
        <v>1964</v>
      </c>
      <c r="L346" t="s">
        <v>1964</v>
      </c>
      <c r="M346" t="s">
        <v>1964</v>
      </c>
      <c r="N346" t="s">
        <v>1964</v>
      </c>
      <c r="O346" s="3">
        <v>44656</v>
      </c>
      <c r="P346" s="3">
        <v>44926</v>
      </c>
      <c r="Q346" t="s">
        <v>52</v>
      </c>
      <c r="R346" t="s">
        <v>1965</v>
      </c>
      <c r="S346" t="s">
        <v>99</v>
      </c>
      <c r="T346" t="s">
        <v>99</v>
      </c>
      <c r="U346" t="s">
        <v>236</v>
      </c>
      <c r="V346" t="s">
        <v>53</v>
      </c>
      <c r="W346" t="s">
        <v>53</v>
      </c>
      <c r="X346" t="s">
        <v>46</v>
      </c>
      <c r="Y346" t="s">
        <v>53</v>
      </c>
      <c r="Z346" t="s">
        <v>50</v>
      </c>
      <c r="AA346" s="3">
        <v>44926</v>
      </c>
      <c r="AB346" s="3">
        <v>44750</v>
      </c>
      <c r="AC346" t="s">
        <v>54</v>
      </c>
    </row>
    <row r="347" spans="1:29" x14ac:dyDescent="0.25">
      <c r="A347" t="s">
        <v>1966</v>
      </c>
      <c r="B347" t="s">
        <v>47</v>
      </c>
      <c r="C347" s="3">
        <v>44652</v>
      </c>
      <c r="D347" s="3">
        <v>44742</v>
      </c>
      <c r="E347" t="s">
        <v>35</v>
      </c>
      <c r="F347" t="s">
        <v>1967</v>
      </c>
      <c r="G347" t="s">
        <v>134</v>
      </c>
      <c r="H347" t="s">
        <v>49</v>
      </c>
      <c r="I347" t="s">
        <v>50</v>
      </c>
      <c r="J347" t="s">
        <v>43</v>
      </c>
      <c r="K347" t="s">
        <v>1968</v>
      </c>
      <c r="L347" t="s">
        <v>178</v>
      </c>
      <c r="M347" t="s">
        <v>1969</v>
      </c>
      <c r="N347" t="s">
        <v>1970</v>
      </c>
      <c r="O347" s="3">
        <v>44662</v>
      </c>
      <c r="P347" s="3">
        <v>44926</v>
      </c>
      <c r="Q347" t="s">
        <v>52</v>
      </c>
      <c r="R347" t="s">
        <v>1971</v>
      </c>
      <c r="S347" t="s">
        <v>135</v>
      </c>
      <c r="T347" t="s">
        <v>135</v>
      </c>
      <c r="U347" t="s">
        <v>236</v>
      </c>
      <c r="V347" t="s">
        <v>53</v>
      </c>
      <c r="W347" t="s">
        <v>53</v>
      </c>
      <c r="X347" t="s">
        <v>46</v>
      </c>
      <c r="Y347" t="s">
        <v>53</v>
      </c>
      <c r="Z347" t="s">
        <v>50</v>
      </c>
      <c r="AA347" s="3">
        <v>44926</v>
      </c>
      <c r="AB347" s="3">
        <v>44750</v>
      </c>
      <c r="AC347" t="s">
        <v>54</v>
      </c>
    </row>
    <row r="348" spans="1:29" x14ac:dyDescent="0.25">
      <c r="A348" t="s">
        <v>1972</v>
      </c>
      <c r="B348" t="s">
        <v>47</v>
      </c>
      <c r="C348" s="3">
        <v>44652</v>
      </c>
      <c r="D348" s="3">
        <v>44742</v>
      </c>
      <c r="E348" t="s">
        <v>35</v>
      </c>
      <c r="F348" t="s">
        <v>1973</v>
      </c>
      <c r="G348" t="s">
        <v>134</v>
      </c>
      <c r="H348" t="s">
        <v>49</v>
      </c>
      <c r="I348" t="s">
        <v>50</v>
      </c>
      <c r="J348" t="s">
        <v>43</v>
      </c>
      <c r="K348" t="s">
        <v>1974</v>
      </c>
      <c r="L348" t="s">
        <v>1975</v>
      </c>
      <c r="M348" t="s">
        <v>53</v>
      </c>
      <c r="N348" t="s">
        <v>1976</v>
      </c>
      <c r="O348" s="3">
        <v>44655</v>
      </c>
      <c r="P348" s="3">
        <v>44926</v>
      </c>
      <c r="Q348" t="s">
        <v>52</v>
      </c>
      <c r="R348" t="s">
        <v>1977</v>
      </c>
      <c r="S348" t="s">
        <v>135</v>
      </c>
      <c r="T348" t="s">
        <v>135</v>
      </c>
      <c r="U348" t="s">
        <v>236</v>
      </c>
      <c r="V348" t="s">
        <v>53</v>
      </c>
      <c r="W348" t="s">
        <v>53</v>
      </c>
      <c r="X348" t="s">
        <v>46</v>
      </c>
      <c r="Y348" t="s">
        <v>53</v>
      </c>
      <c r="Z348" t="s">
        <v>50</v>
      </c>
      <c r="AA348" s="3">
        <v>44926</v>
      </c>
      <c r="AB348" s="3">
        <v>44750</v>
      </c>
      <c r="AC348" t="s">
        <v>54</v>
      </c>
    </row>
    <row r="349" spans="1:29" x14ac:dyDescent="0.25">
      <c r="A349" t="s">
        <v>1978</v>
      </c>
      <c r="B349" t="s">
        <v>47</v>
      </c>
      <c r="C349" s="3">
        <v>44652</v>
      </c>
      <c r="D349" s="3">
        <v>44742</v>
      </c>
      <c r="E349" t="s">
        <v>35</v>
      </c>
      <c r="F349" t="s">
        <v>1979</v>
      </c>
      <c r="G349" t="s">
        <v>1171</v>
      </c>
      <c r="H349" t="s">
        <v>49</v>
      </c>
      <c r="I349" t="s">
        <v>50</v>
      </c>
      <c r="J349" t="s">
        <v>43</v>
      </c>
      <c r="K349" t="s">
        <v>127</v>
      </c>
      <c r="L349" t="s">
        <v>156</v>
      </c>
      <c r="M349" t="s">
        <v>209</v>
      </c>
      <c r="N349" t="s">
        <v>1980</v>
      </c>
      <c r="O349" s="3">
        <v>44659</v>
      </c>
      <c r="P349" s="3">
        <v>44926</v>
      </c>
      <c r="Q349" t="s">
        <v>52</v>
      </c>
      <c r="R349" t="s">
        <v>1981</v>
      </c>
      <c r="S349" t="s">
        <v>1982</v>
      </c>
      <c r="T349" t="s">
        <v>1982</v>
      </c>
      <c r="U349" t="s">
        <v>236</v>
      </c>
      <c r="V349" t="s">
        <v>53</v>
      </c>
      <c r="W349" t="s">
        <v>53</v>
      </c>
      <c r="X349" t="s">
        <v>46</v>
      </c>
      <c r="Y349" t="s">
        <v>53</v>
      </c>
      <c r="Z349" t="s">
        <v>50</v>
      </c>
      <c r="AA349" s="3">
        <v>44926</v>
      </c>
      <c r="AB349" s="3">
        <v>44750</v>
      </c>
      <c r="AC349" t="s">
        <v>54</v>
      </c>
    </row>
    <row r="350" spans="1:29" x14ac:dyDescent="0.25">
      <c r="A350" t="s">
        <v>1983</v>
      </c>
      <c r="B350" t="s">
        <v>47</v>
      </c>
      <c r="C350" s="3">
        <v>44652</v>
      </c>
      <c r="D350" s="3">
        <v>44742</v>
      </c>
      <c r="E350" t="s">
        <v>35</v>
      </c>
      <c r="F350" t="s">
        <v>1984</v>
      </c>
      <c r="G350" t="s">
        <v>115</v>
      </c>
      <c r="H350" t="s">
        <v>49</v>
      </c>
      <c r="I350" t="s">
        <v>50</v>
      </c>
      <c r="J350" t="s">
        <v>43</v>
      </c>
      <c r="K350" t="s">
        <v>1849</v>
      </c>
      <c r="L350" t="s">
        <v>196</v>
      </c>
      <c r="M350" t="s">
        <v>51</v>
      </c>
      <c r="N350" t="s">
        <v>1985</v>
      </c>
      <c r="O350" s="3">
        <v>44680</v>
      </c>
      <c r="P350" s="3">
        <v>44926</v>
      </c>
      <c r="Q350" t="s">
        <v>52</v>
      </c>
      <c r="R350" t="s">
        <v>1986</v>
      </c>
      <c r="S350" t="s">
        <v>1987</v>
      </c>
      <c r="T350" t="s">
        <v>1098</v>
      </c>
      <c r="U350" t="s">
        <v>236</v>
      </c>
      <c r="V350" t="s">
        <v>53</v>
      </c>
      <c r="W350" t="s">
        <v>53</v>
      </c>
      <c r="X350" t="s">
        <v>46</v>
      </c>
      <c r="Y350" t="s">
        <v>53</v>
      </c>
      <c r="Z350" t="s">
        <v>50</v>
      </c>
      <c r="AA350" s="3">
        <v>44926</v>
      </c>
      <c r="AB350" s="3">
        <v>44750</v>
      </c>
      <c r="AC350" t="s">
        <v>54</v>
      </c>
    </row>
    <row r="351" spans="1:29" x14ac:dyDescent="0.25">
      <c r="A351" t="s">
        <v>1988</v>
      </c>
      <c r="B351" t="s">
        <v>47</v>
      </c>
      <c r="C351" s="3">
        <v>44652</v>
      </c>
      <c r="D351" s="3">
        <v>44742</v>
      </c>
      <c r="E351" t="s">
        <v>35</v>
      </c>
      <c r="F351" t="s">
        <v>1989</v>
      </c>
      <c r="G351" t="s">
        <v>1990</v>
      </c>
      <c r="H351" t="s">
        <v>49</v>
      </c>
      <c r="I351" t="s">
        <v>50</v>
      </c>
      <c r="J351" t="s">
        <v>43</v>
      </c>
      <c r="K351" t="s">
        <v>1991</v>
      </c>
      <c r="L351" t="s">
        <v>1991</v>
      </c>
      <c r="M351" t="s">
        <v>1991</v>
      </c>
      <c r="N351" t="s">
        <v>1992</v>
      </c>
      <c r="O351" s="3">
        <v>44651</v>
      </c>
      <c r="P351" s="3">
        <v>44926</v>
      </c>
      <c r="Q351" t="s">
        <v>52</v>
      </c>
      <c r="R351" t="s">
        <v>1993</v>
      </c>
      <c r="S351" t="s">
        <v>1994</v>
      </c>
      <c r="T351" t="s">
        <v>1994</v>
      </c>
      <c r="U351" t="s">
        <v>236</v>
      </c>
      <c r="V351" t="s">
        <v>53</v>
      </c>
      <c r="W351" t="s">
        <v>53</v>
      </c>
      <c r="X351" t="s">
        <v>46</v>
      </c>
      <c r="Y351" t="s">
        <v>53</v>
      </c>
      <c r="Z351" t="s">
        <v>50</v>
      </c>
      <c r="AA351" s="3">
        <v>44926</v>
      </c>
      <c r="AB351" s="3">
        <v>44750</v>
      </c>
      <c r="AC351" t="s">
        <v>54</v>
      </c>
    </row>
    <row r="352" spans="1:29" x14ac:dyDescent="0.25">
      <c r="A352" t="s">
        <v>1995</v>
      </c>
      <c r="B352" t="s">
        <v>47</v>
      </c>
      <c r="C352" s="3">
        <v>44652</v>
      </c>
      <c r="D352" s="3">
        <v>44742</v>
      </c>
      <c r="E352" t="s">
        <v>35</v>
      </c>
      <c r="F352" t="s">
        <v>1996</v>
      </c>
      <c r="G352" t="s">
        <v>636</v>
      </c>
      <c r="H352" t="s">
        <v>49</v>
      </c>
      <c r="I352" t="s">
        <v>50</v>
      </c>
      <c r="J352" t="s">
        <v>43</v>
      </c>
      <c r="K352" t="s">
        <v>703</v>
      </c>
      <c r="L352" t="s">
        <v>703</v>
      </c>
      <c r="M352" t="s">
        <v>703</v>
      </c>
      <c r="N352" t="s">
        <v>703</v>
      </c>
      <c r="O352" s="3">
        <v>44648</v>
      </c>
      <c r="P352" s="3">
        <v>44926</v>
      </c>
      <c r="Q352" t="s">
        <v>52</v>
      </c>
      <c r="R352" t="s">
        <v>1997</v>
      </c>
      <c r="S352" t="s">
        <v>1998</v>
      </c>
      <c r="T352" t="s">
        <v>1998</v>
      </c>
      <c r="U352" t="s">
        <v>236</v>
      </c>
      <c r="V352" t="s">
        <v>53</v>
      </c>
      <c r="W352" t="s">
        <v>53</v>
      </c>
      <c r="X352" t="s">
        <v>46</v>
      </c>
      <c r="Y352" t="s">
        <v>53</v>
      </c>
      <c r="Z352" t="s">
        <v>50</v>
      </c>
      <c r="AA352" s="3">
        <v>44926</v>
      </c>
      <c r="AB352" s="3">
        <v>44750</v>
      </c>
      <c r="AC352" t="s">
        <v>54</v>
      </c>
    </row>
    <row r="353" spans="1:29" x14ac:dyDescent="0.25">
      <c r="A353" t="s">
        <v>1999</v>
      </c>
      <c r="B353" t="s">
        <v>47</v>
      </c>
      <c r="C353" s="3">
        <v>44652</v>
      </c>
      <c r="D353" s="3">
        <v>44742</v>
      </c>
      <c r="E353" t="s">
        <v>35</v>
      </c>
      <c r="F353" t="s">
        <v>2000</v>
      </c>
      <c r="G353" t="s">
        <v>115</v>
      </c>
      <c r="H353" t="s">
        <v>49</v>
      </c>
      <c r="I353" t="s">
        <v>50</v>
      </c>
      <c r="J353" t="s">
        <v>43</v>
      </c>
      <c r="K353" t="s">
        <v>2001</v>
      </c>
      <c r="L353" t="s">
        <v>1125</v>
      </c>
      <c r="M353" t="s">
        <v>1580</v>
      </c>
      <c r="N353" t="s">
        <v>2002</v>
      </c>
      <c r="O353" s="3">
        <v>44658</v>
      </c>
      <c r="P353" s="3">
        <v>44926</v>
      </c>
      <c r="Q353" t="s">
        <v>52</v>
      </c>
      <c r="R353" t="s">
        <v>2003</v>
      </c>
      <c r="S353" t="s">
        <v>1098</v>
      </c>
      <c r="T353" t="s">
        <v>1098</v>
      </c>
      <c r="U353" t="s">
        <v>236</v>
      </c>
      <c r="V353" t="s">
        <v>53</v>
      </c>
      <c r="W353" t="s">
        <v>53</v>
      </c>
      <c r="X353" t="s">
        <v>46</v>
      </c>
      <c r="Y353" t="s">
        <v>53</v>
      </c>
      <c r="Z353" t="s">
        <v>50</v>
      </c>
      <c r="AA353" s="3">
        <v>44926</v>
      </c>
      <c r="AB353" s="3">
        <v>44750</v>
      </c>
      <c r="AC353" t="s">
        <v>54</v>
      </c>
    </row>
    <row r="354" spans="1:29" x14ac:dyDescent="0.25">
      <c r="A354" t="s">
        <v>2004</v>
      </c>
      <c r="B354" t="s">
        <v>47</v>
      </c>
      <c r="C354" s="3">
        <v>44652</v>
      </c>
      <c r="D354" s="3">
        <v>44742</v>
      </c>
      <c r="E354" t="s">
        <v>35</v>
      </c>
      <c r="F354" t="s">
        <v>2005</v>
      </c>
      <c r="G354" t="s">
        <v>102</v>
      </c>
      <c r="H354" t="s">
        <v>49</v>
      </c>
      <c r="I354" t="s">
        <v>50</v>
      </c>
      <c r="J354" t="s">
        <v>43</v>
      </c>
      <c r="K354" t="s">
        <v>2006</v>
      </c>
      <c r="L354" t="s">
        <v>1698</v>
      </c>
      <c r="M354" t="s">
        <v>2007</v>
      </c>
      <c r="N354" t="s">
        <v>2008</v>
      </c>
      <c r="O354" s="3">
        <v>44664</v>
      </c>
      <c r="P354" s="3">
        <v>44926</v>
      </c>
      <c r="Q354" t="s">
        <v>52</v>
      </c>
      <c r="R354" t="s">
        <v>2009</v>
      </c>
      <c r="S354" t="s">
        <v>122</v>
      </c>
      <c r="T354" t="s">
        <v>122</v>
      </c>
      <c r="U354" t="s">
        <v>236</v>
      </c>
      <c r="V354" t="s">
        <v>53</v>
      </c>
      <c r="W354" t="s">
        <v>53</v>
      </c>
      <c r="X354" t="s">
        <v>46</v>
      </c>
      <c r="Y354" t="s">
        <v>53</v>
      </c>
      <c r="Z354" t="s">
        <v>50</v>
      </c>
      <c r="AA354" s="3">
        <v>44926</v>
      </c>
      <c r="AB354" s="3">
        <v>44750</v>
      </c>
      <c r="AC354" t="s">
        <v>54</v>
      </c>
    </row>
    <row r="355" spans="1:29" x14ac:dyDescent="0.25">
      <c r="A355" t="s">
        <v>2010</v>
      </c>
      <c r="B355" t="s">
        <v>47</v>
      </c>
      <c r="C355" s="3">
        <v>44652</v>
      </c>
      <c r="D355" s="3">
        <v>44742</v>
      </c>
      <c r="E355" t="s">
        <v>35</v>
      </c>
      <c r="F355" t="s">
        <v>2011</v>
      </c>
      <c r="G355" t="s">
        <v>83</v>
      </c>
      <c r="H355" t="s">
        <v>49</v>
      </c>
      <c r="I355" t="s">
        <v>50</v>
      </c>
      <c r="J355" t="s">
        <v>43</v>
      </c>
      <c r="K355" t="s">
        <v>1219</v>
      </c>
      <c r="L355" t="s">
        <v>1219</v>
      </c>
      <c r="M355" t="s">
        <v>1219</v>
      </c>
      <c r="N355" t="s">
        <v>2012</v>
      </c>
      <c r="O355" s="3">
        <v>44657</v>
      </c>
      <c r="P355" s="3">
        <v>44926</v>
      </c>
      <c r="Q355" t="s">
        <v>52</v>
      </c>
      <c r="R355" t="s">
        <v>2013</v>
      </c>
      <c r="S355" t="s">
        <v>86</v>
      </c>
      <c r="T355" t="s">
        <v>86</v>
      </c>
      <c r="U355" t="s">
        <v>236</v>
      </c>
      <c r="V355" t="s">
        <v>53</v>
      </c>
      <c r="W355" t="s">
        <v>53</v>
      </c>
      <c r="X355" t="s">
        <v>46</v>
      </c>
      <c r="Y355" t="s">
        <v>53</v>
      </c>
      <c r="Z355" t="s">
        <v>50</v>
      </c>
      <c r="AA355" s="3">
        <v>44926</v>
      </c>
      <c r="AB355" s="3">
        <v>44750</v>
      </c>
      <c r="AC355" t="s">
        <v>54</v>
      </c>
    </row>
    <row r="356" spans="1:29" x14ac:dyDescent="0.25">
      <c r="A356" t="s">
        <v>2014</v>
      </c>
      <c r="B356" t="s">
        <v>47</v>
      </c>
      <c r="C356" s="3">
        <v>44652</v>
      </c>
      <c r="D356" s="3">
        <v>44742</v>
      </c>
      <c r="E356" t="s">
        <v>35</v>
      </c>
      <c r="F356" t="s">
        <v>2015</v>
      </c>
      <c r="G356" t="s">
        <v>134</v>
      </c>
      <c r="H356" t="s">
        <v>49</v>
      </c>
      <c r="I356" t="s">
        <v>50</v>
      </c>
      <c r="J356" t="s">
        <v>43</v>
      </c>
      <c r="K356" t="s">
        <v>2016</v>
      </c>
      <c r="L356" t="s">
        <v>2017</v>
      </c>
      <c r="M356" t="s">
        <v>2018</v>
      </c>
      <c r="N356" t="s">
        <v>2019</v>
      </c>
      <c r="O356" s="3">
        <v>44663</v>
      </c>
      <c r="P356" s="3">
        <v>44926</v>
      </c>
      <c r="Q356" t="s">
        <v>52</v>
      </c>
      <c r="R356" t="s">
        <v>2020</v>
      </c>
      <c r="S356" t="s">
        <v>135</v>
      </c>
      <c r="T356" t="s">
        <v>135</v>
      </c>
      <c r="U356" t="s">
        <v>236</v>
      </c>
      <c r="V356" t="s">
        <v>53</v>
      </c>
      <c r="W356" t="s">
        <v>53</v>
      </c>
      <c r="X356" t="s">
        <v>46</v>
      </c>
      <c r="Y356" t="s">
        <v>53</v>
      </c>
      <c r="Z356" t="s">
        <v>50</v>
      </c>
      <c r="AA356" s="3">
        <v>44926</v>
      </c>
      <c r="AB356" s="3">
        <v>44750</v>
      </c>
      <c r="AC356" t="s">
        <v>54</v>
      </c>
    </row>
    <row r="357" spans="1:29" x14ac:dyDescent="0.25">
      <c r="A357" t="s">
        <v>2021</v>
      </c>
      <c r="B357" t="s">
        <v>47</v>
      </c>
      <c r="C357" s="3">
        <v>44652</v>
      </c>
      <c r="D357" s="3">
        <v>44742</v>
      </c>
      <c r="E357" t="s">
        <v>35</v>
      </c>
      <c r="F357" t="s">
        <v>2022</v>
      </c>
      <c r="G357" t="s">
        <v>2023</v>
      </c>
      <c r="H357" t="s">
        <v>49</v>
      </c>
      <c r="I357" t="s">
        <v>50</v>
      </c>
      <c r="J357" t="s">
        <v>43</v>
      </c>
      <c r="K357" t="s">
        <v>2024</v>
      </c>
      <c r="L357" t="s">
        <v>2024</v>
      </c>
      <c r="M357" t="s">
        <v>2024</v>
      </c>
      <c r="N357" t="s">
        <v>2025</v>
      </c>
      <c r="O357" s="3">
        <v>44652</v>
      </c>
      <c r="P357" s="3">
        <v>44926</v>
      </c>
      <c r="Q357" t="s">
        <v>52</v>
      </c>
      <c r="R357" t="s">
        <v>2026</v>
      </c>
      <c r="S357" t="s">
        <v>2027</v>
      </c>
      <c r="T357" t="s">
        <v>2027</v>
      </c>
      <c r="U357" t="s">
        <v>236</v>
      </c>
      <c r="V357" t="s">
        <v>53</v>
      </c>
      <c r="W357" t="s">
        <v>53</v>
      </c>
      <c r="X357" t="s">
        <v>46</v>
      </c>
      <c r="Y357" t="s">
        <v>53</v>
      </c>
      <c r="Z357" t="s">
        <v>50</v>
      </c>
      <c r="AA357" s="3">
        <v>44926</v>
      </c>
      <c r="AB357" s="3">
        <v>44750</v>
      </c>
      <c r="AC357" t="s">
        <v>54</v>
      </c>
    </row>
    <row r="358" spans="1:29" x14ac:dyDescent="0.25">
      <c r="A358" t="s">
        <v>2028</v>
      </c>
      <c r="B358" t="s">
        <v>47</v>
      </c>
      <c r="C358" s="3">
        <v>44652</v>
      </c>
      <c r="D358" s="3">
        <v>44742</v>
      </c>
      <c r="E358" t="s">
        <v>35</v>
      </c>
      <c r="F358" t="s">
        <v>2029</v>
      </c>
      <c r="G358" t="s">
        <v>681</v>
      </c>
      <c r="H358" t="s">
        <v>49</v>
      </c>
      <c r="I358" t="s">
        <v>50</v>
      </c>
      <c r="J358" t="s">
        <v>43</v>
      </c>
      <c r="K358" t="s">
        <v>760</v>
      </c>
      <c r="L358" t="s">
        <v>760</v>
      </c>
      <c r="M358" t="s">
        <v>760</v>
      </c>
      <c r="N358" t="s">
        <v>2030</v>
      </c>
      <c r="O358" s="3">
        <v>44680</v>
      </c>
      <c r="P358" s="3">
        <v>44926</v>
      </c>
      <c r="Q358" t="s">
        <v>52</v>
      </c>
      <c r="R358" t="s">
        <v>2031</v>
      </c>
      <c r="S358" t="s">
        <v>671</v>
      </c>
      <c r="T358" t="s">
        <v>135</v>
      </c>
      <c r="U358" t="s">
        <v>236</v>
      </c>
      <c r="V358" t="s">
        <v>53</v>
      </c>
      <c r="W358" t="s">
        <v>53</v>
      </c>
      <c r="X358" t="s">
        <v>46</v>
      </c>
      <c r="Y358" t="s">
        <v>53</v>
      </c>
      <c r="Z358" t="s">
        <v>50</v>
      </c>
      <c r="AA358" s="3">
        <v>44926</v>
      </c>
      <c r="AB358" s="3">
        <v>44750</v>
      </c>
      <c r="AC358" t="s">
        <v>54</v>
      </c>
    </row>
    <row r="359" spans="1:29" x14ac:dyDescent="0.25">
      <c r="A359" t="s">
        <v>2032</v>
      </c>
      <c r="B359" t="s">
        <v>47</v>
      </c>
      <c r="C359" s="3">
        <v>44652</v>
      </c>
      <c r="D359" s="3">
        <v>44742</v>
      </c>
      <c r="E359" t="s">
        <v>35</v>
      </c>
      <c r="F359" t="s">
        <v>2033</v>
      </c>
      <c r="G359" t="s">
        <v>134</v>
      </c>
      <c r="H359" t="s">
        <v>49</v>
      </c>
      <c r="I359" t="s">
        <v>50</v>
      </c>
      <c r="J359" t="s">
        <v>43</v>
      </c>
      <c r="K359" t="s">
        <v>2034</v>
      </c>
      <c r="L359" t="s">
        <v>2035</v>
      </c>
      <c r="M359" t="s">
        <v>53</v>
      </c>
      <c r="N359" t="s">
        <v>2036</v>
      </c>
      <c r="O359" s="3">
        <v>44645</v>
      </c>
      <c r="P359" s="3">
        <v>44926</v>
      </c>
      <c r="Q359" t="s">
        <v>52</v>
      </c>
      <c r="R359" t="s">
        <v>2037</v>
      </c>
      <c r="S359" t="s">
        <v>135</v>
      </c>
      <c r="T359" t="s">
        <v>135</v>
      </c>
      <c r="U359" t="s">
        <v>236</v>
      </c>
      <c r="V359" t="s">
        <v>53</v>
      </c>
      <c r="W359" t="s">
        <v>53</v>
      </c>
      <c r="X359" t="s">
        <v>46</v>
      </c>
      <c r="Y359" t="s">
        <v>53</v>
      </c>
      <c r="Z359" t="s">
        <v>50</v>
      </c>
      <c r="AA359" s="3">
        <v>44926</v>
      </c>
      <c r="AB359" s="3">
        <v>44750</v>
      </c>
      <c r="AC359" t="s">
        <v>54</v>
      </c>
    </row>
    <row r="360" spans="1:29" x14ac:dyDescent="0.25">
      <c r="A360" t="s">
        <v>2038</v>
      </c>
      <c r="B360" t="s">
        <v>47</v>
      </c>
      <c r="C360" s="3">
        <v>44652</v>
      </c>
      <c r="D360" s="3">
        <v>44742</v>
      </c>
      <c r="E360" t="s">
        <v>35</v>
      </c>
      <c r="F360" t="s">
        <v>2039</v>
      </c>
      <c r="G360" t="s">
        <v>120</v>
      </c>
      <c r="H360" t="s">
        <v>49</v>
      </c>
      <c r="I360" t="s">
        <v>50</v>
      </c>
      <c r="J360" t="s">
        <v>43</v>
      </c>
      <c r="K360" t="s">
        <v>2040</v>
      </c>
      <c r="L360" t="s">
        <v>55</v>
      </c>
      <c r="M360" t="s">
        <v>171</v>
      </c>
      <c r="N360" t="s">
        <v>2041</v>
      </c>
      <c r="O360" s="3">
        <v>44662</v>
      </c>
      <c r="P360" s="3">
        <v>44926</v>
      </c>
      <c r="Q360" t="s">
        <v>52</v>
      </c>
      <c r="R360" t="s">
        <v>2042</v>
      </c>
      <c r="S360" t="s">
        <v>122</v>
      </c>
      <c r="T360" t="s">
        <v>122</v>
      </c>
      <c r="U360" t="s">
        <v>236</v>
      </c>
      <c r="V360" t="s">
        <v>53</v>
      </c>
      <c r="W360" t="s">
        <v>53</v>
      </c>
      <c r="X360" t="s">
        <v>46</v>
      </c>
      <c r="Y360" t="s">
        <v>53</v>
      </c>
      <c r="Z360" t="s">
        <v>50</v>
      </c>
      <c r="AA360" s="3">
        <v>44926</v>
      </c>
      <c r="AB360" s="3">
        <v>44750</v>
      </c>
      <c r="AC360" t="s">
        <v>54</v>
      </c>
    </row>
    <row r="361" spans="1:29" x14ac:dyDescent="0.25">
      <c r="A361" t="s">
        <v>2043</v>
      </c>
      <c r="B361" t="s">
        <v>47</v>
      </c>
      <c r="C361" s="3">
        <v>44652</v>
      </c>
      <c r="D361" s="3">
        <v>44742</v>
      </c>
      <c r="E361" t="s">
        <v>35</v>
      </c>
      <c r="F361" t="s">
        <v>2044</v>
      </c>
      <c r="G361" t="s">
        <v>967</v>
      </c>
      <c r="H361" t="s">
        <v>49</v>
      </c>
      <c r="I361" t="s">
        <v>50</v>
      </c>
      <c r="J361" t="s">
        <v>43</v>
      </c>
      <c r="K361" t="s">
        <v>703</v>
      </c>
      <c r="L361" t="s">
        <v>703</v>
      </c>
      <c r="M361" t="s">
        <v>703</v>
      </c>
      <c r="N361" t="s">
        <v>703</v>
      </c>
      <c r="O361" s="3">
        <v>44648</v>
      </c>
      <c r="P361" s="3">
        <v>44926</v>
      </c>
      <c r="Q361" t="s">
        <v>52</v>
      </c>
      <c r="R361" t="s">
        <v>2045</v>
      </c>
      <c r="S361" t="s">
        <v>2046</v>
      </c>
      <c r="T361" t="s">
        <v>2046</v>
      </c>
      <c r="U361" t="s">
        <v>236</v>
      </c>
      <c r="V361" t="s">
        <v>53</v>
      </c>
      <c r="W361" t="s">
        <v>53</v>
      </c>
      <c r="X361" t="s">
        <v>46</v>
      </c>
      <c r="Y361" t="s">
        <v>53</v>
      </c>
      <c r="Z361" t="s">
        <v>50</v>
      </c>
      <c r="AA361" s="3">
        <v>44926</v>
      </c>
      <c r="AB361" s="3">
        <v>44750</v>
      </c>
      <c r="AC361" t="s">
        <v>54</v>
      </c>
    </row>
    <row r="362" spans="1:29" x14ac:dyDescent="0.25">
      <c r="A362" t="s">
        <v>2047</v>
      </c>
      <c r="B362" t="s">
        <v>47</v>
      </c>
      <c r="C362" s="3">
        <v>44652</v>
      </c>
      <c r="D362" s="3">
        <v>44742</v>
      </c>
      <c r="E362" t="s">
        <v>35</v>
      </c>
      <c r="F362" t="s">
        <v>2048</v>
      </c>
      <c r="G362" t="s">
        <v>702</v>
      </c>
      <c r="H362" t="s">
        <v>49</v>
      </c>
      <c r="I362" t="s">
        <v>50</v>
      </c>
      <c r="J362" t="s">
        <v>43</v>
      </c>
      <c r="K362" t="s">
        <v>703</v>
      </c>
      <c r="L362" t="s">
        <v>703</v>
      </c>
      <c r="M362" t="s">
        <v>703</v>
      </c>
      <c r="N362" t="s">
        <v>703</v>
      </c>
      <c r="O362" s="3">
        <v>44648</v>
      </c>
      <c r="P362" s="3">
        <v>44926</v>
      </c>
      <c r="Q362" t="s">
        <v>52</v>
      </c>
      <c r="R362" t="s">
        <v>2049</v>
      </c>
      <c r="S362" t="s">
        <v>840</v>
      </c>
      <c r="T362" t="s">
        <v>840</v>
      </c>
      <c r="U362" t="s">
        <v>236</v>
      </c>
      <c r="V362" t="s">
        <v>53</v>
      </c>
      <c r="W362" t="s">
        <v>53</v>
      </c>
      <c r="X362" t="s">
        <v>46</v>
      </c>
      <c r="Y362" t="s">
        <v>53</v>
      </c>
      <c r="Z362" t="s">
        <v>50</v>
      </c>
      <c r="AA362" s="3">
        <v>44926</v>
      </c>
      <c r="AB362" s="3">
        <v>44750</v>
      </c>
      <c r="AC362" t="s">
        <v>54</v>
      </c>
    </row>
    <row r="363" spans="1:29" x14ac:dyDescent="0.25">
      <c r="A363" t="s">
        <v>2050</v>
      </c>
      <c r="B363" t="s">
        <v>47</v>
      </c>
      <c r="C363" s="3">
        <v>44652</v>
      </c>
      <c r="D363" s="3">
        <v>44742</v>
      </c>
      <c r="E363" t="s">
        <v>35</v>
      </c>
      <c r="F363" t="s">
        <v>2051</v>
      </c>
      <c r="G363" t="s">
        <v>77</v>
      </c>
      <c r="H363" t="s">
        <v>49</v>
      </c>
      <c r="I363" t="s">
        <v>50</v>
      </c>
      <c r="J363" t="s">
        <v>43</v>
      </c>
      <c r="K363" t="s">
        <v>2052</v>
      </c>
      <c r="L363" t="s">
        <v>217</v>
      </c>
      <c r="M363" t="s">
        <v>789</v>
      </c>
      <c r="N363" t="s">
        <v>2053</v>
      </c>
      <c r="O363" s="3">
        <v>44657</v>
      </c>
      <c r="P363" s="3">
        <v>44926</v>
      </c>
      <c r="Q363" t="s">
        <v>52</v>
      </c>
      <c r="R363" t="s">
        <v>2054</v>
      </c>
      <c r="S363" t="s">
        <v>80</v>
      </c>
      <c r="T363" t="s">
        <v>80</v>
      </c>
      <c r="U363" t="s">
        <v>236</v>
      </c>
      <c r="V363" t="s">
        <v>53</v>
      </c>
      <c r="W363" t="s">
        <v>53</v>
      </c>
      <c r="X363" t="s">
        <v>46</v>
      </c>
      <c r="Y363" t="s">
        <v>53</v>
      </c>
      <c r="Z363" t="s">
        <v>50</v>
      </c>
      <c r="AA363" s="3">
        <v>44926</v>
      </c>
      <c r="AB363" s="3">
        <v>44750</v>
      </c>
      <c r="AC363" t="s">
        <v>54</v>
      </c>
    </row>
    <row r="364" spans="1:29" x14ac:dyDescent="0.25">
      <c r="A364" t="s">
        <v>2055</v>
      </c>
      <c r="B364" t="s">
        <v>47</v>
      </c>
      <c r="C364" s="3">
        <v>44652</v>
      </c>
      <c r="D364" s="3">
        <v>44742</v>
      </c>
      <c r="E364" t="s">
        <v>35</v>
      </c>
      <c r="F364" t="s">
        <v>2056</v>
      </c>
      <c r="G364" t="s">
        <v>116</v>
      </c>
      <c r="H364" t="s">
        <v>49</v>
      </c>
      <c r="I364" t="s">
        <v>50</v>
      </c>
      <c r="J364" t="s">
        <v>43</v>
      </c>
      <c r="K364" t="s">
        <v>2057</v>
      </c>
      <c r="L364" t="s">
        <v>2058</v>
      </c>
      <c r="M364" t="s">
        <v>168</v>
      </c>
      <c r="N364" t="s">
        <v>2059</v>
      </c>
      <c r="O364" s="3">
        <v>44659</v>
      </c>
      <c r="P364" s="3">
        <v>44926</v>
      </c>
      <c r="Q364" t="s">
        <v>52</v>
      </c>
      <c r="R364" t="s">
        <v>2060</v>
      </c>
      <c r="S364" t="s">
        <v>117</v>
      </c>
      <c r="T364" t="s">
        <v>117</v>
      </c>
      <c r="U364" t="s">
        <v>236</v>
      </c>
      <c r="V364" t="s">
        <v>53</v>
      </c>
      <c r="W364" t="s">
        <v>53</v>
      </c>
      <c r="X364" t="s">
        <v>46</v>
      </c>
      <c r="Y364" t="s">
        <v>53</v>
      </c>
      <c r="Z364" t="s">
        <v>50</v>
      </c>
      <c r="AA364" s="3">
        <v>44926</v>
      </c>
      <c r="AB364" s="3">
        <v>44750</v>
      </c>
      <c r="AC364" t="s">
        <v>54</v>
      </c>
    </row>
    <row r="365" spans="1:29" x14ac:dyDescent="0.25">
      <c r="A365" t="s">
        <v>2061</v>
      </c>
      <c r="B365" t="s">
        <v>47</v>
      </c>
      <c r="C365" s="3">
        <v>44652</v>
      </c>
      <c r="D365" s="3">
        <v>44742</v>
      </c>
      <c r="E365" t="s">
        <v>35</v>
      </c>
      <c r="F365" t="s">
        <v>2062</v>
      </c>
      <c r="G365" t="s">
        <v>834</v>
      </c>
      <c r="H365" t="s">
        <v>49</v>
      </c>
      <c r="I365" t="s">
        <v>50</v>
      </c>
      <c r="J365" t="s">
        <v>43</v>
      </c>
      <c r="K365" t="s">
        <v>703</v>
      </c>
      <c r="L365" t="s">
        <v>703</v>
      </c>
      <c r="M365" t="s">
        <v>703</v>
      </c>
      <c r="N365" t="s">
        <v>703</v>
      </c>
      <c r="O365" s="3">
        <v>44648</v>
      </c>
      <c r="P365" s="3">
        <v>44926</v>
      </c>
      <c r="Q365" t="s">
        <v>52</v>
      </c>
      <c r="R365" t="s">
        <v>2063</v>
      </c>
      <c r="S365" t="s">
        <v>836</v>
      </c>
      <c r="T365" t="s">
        <v>836</v>
      </c>
      <c r="U365" t="s">
        <v>236</v>
      </c>
      <c r="V365" t="s">
        <v>53</v>
      </c>
      <c r="W365" t="s">
        <v>53</v>
      </c>
      <c r="X365" t="s">
        <v>46</v>
      </c>
      <c r="Y365" t="s">
        <v>53</v>
      </c>
      <c r="Z365" t="s">
        <v>50</v>
      </c>
      <c r="AA365" s="3">
        <v>44926</v>
      </c>
      <c r="AB365" s="3">
        <v>44750</v>
      </c>
      <c r="AC365" t="s">
        <v>54</v>
      </c>
    </row>
    <row r="366" spans="1:29" x14ac:dyDescent="0.25">
      <c r="A366" t="s">
        <v>2064</v>
      </c>
      <c r="B366" t="s">
        <v>47</v>
      </c>
      <c r="C366" s="3">
        <v>44652</v>
      </c>
      <c r="D366" s="3">
        <v>44742</v>
      </c>
      <c r="E366" t="s">
        <v>35</v>
      </c>
      <c r="F366" t="s">
        <v>2065</v>
      </c>
      <c r="G366" t="s">
        <v>1171</v>
      </c>
      <c r="H366" t="s">
        <v>49</v>
      </c>
      <c r="I366" t="s">
        <v>50</v>
      </c>
      <c r="J366" t="s">
        <v>43</v>
      </c>
      <c r="K366" t="s">
        <v>2066</v>
      </c>
      <c r="L366" t="s">
        <v>113</v>
      </c>
      <c r="M366" t="s">
        <v>92</v>
      </c>
      <c r="N366" t="s">
        <v>2067</v>
      </c>
      <c r="O366" s="3">
        <v>44645</v>
      </c>
      <c r="P366" s="3">
        <v>44926</v>
      </c>
      <c r="Q366" t="s">
        <v>52</v>
      </c>
      <c r="R366" t="s">
        <v>2068</v>
      </c>
      <c r="S366" t="s">
        <v>2069</v>
      </c>
      <c r="T366" t="s">
        <v>2069</v>
      </c>
      <c r="U366" t="s">
        <v>236</v>
      </c>
      <c r="V366" t="s">
        <v>53</v>
      </c>
      <c r="W366" t="s">
        <v>53</v>
      </c>
      <c r="X366" t="s">
        <v>46</v>
      </c>
      <c r="Y366" t="s">
        <v>53</v>
      </c>
      <c r="Z366" t="s">
        <v>50</v>
      </c>
      <c r="AA366" s="3">
        <v>44926</v>
      </c>
      <c r="AB366" s="3">
        <v>44750</v>
      </c>
      <c r="AC366" t="s">
        <v>54</v>
      </c>
    </row>
    <row r="367" spans="1:29" x14ac:dyDescent="0.25">
      <c r="A367" t="s">
        <v>2070</v>
      </c>
      <c r="B367" t="s">
        <v>47</v>
      </c>
      <c r="C367" s="3">
        <v>44652</v>
      </c>
      <c r="D367" s="3">
        <v>44742</v>
      </c>
      <c r="E367" t="s">
        <v>35</v>
      </c>
      <c r="F367" t="s">
        <v>2071</v>
      </c>
      <c r="G367" t="s">
        <v>2072</v>
      </c>
      <c r="H367" t="s">
        <v>49</v>
      </c>
      <c r="I367" t="s">
        <v>50</v>
      </c>
      <c r="J367" t="s">
        <v>43</v>
      </c>
      <c r="K367" t="s">
        <v>2073</v>
      </c>
      <c r="L367" t="s">
        <v>1348</v>
      </c>
      <c r="M367" t="s">
        <v>1695</v>
      </c>
      <c r="N367" t="s">
        <v>2074</v>
      </c>
      <c r="O367" s="3">
        <v>44649</v>
      </c>
      <c r="P367" s="3">
        <v>44926</v>
      </c>
      <c r="Q367" t="s">
        <v>52</v>
      </c>
      <c r="R367" t="s">
        <v>2075</v>
      </c>
      <c r="S367" t="s">
        <v>2076</v>
      </c>
      <c r="T367" t="s">
        <v>2076</v>
      </c>
      <c r="U367" t="s">
        <v>236</v>
      </c>
      <c r="V367" t="s">
        <v>53</v>
      </c>
      <c r="W367" t="s">
        <v>53</v>
      </c>
      <c r="X367" t="s">
        <v>46</v>
      </c>
      <c r="Y367" t="s">
        <v>53</v>
      </c>
      <c r="Z367" t="s">
        <v>50</v>
      </c>
      <c r="AA367" s="3">
        <v>44926</v>
      </c>
      <c r="AB367" s="3">
        <v>44750</v>
      </c>
      <c r="AC367" t="s">
        <v>54</v>
      </c>
    </row>
    <row r="368" spans="1:29" x14ac:dyDescent="0.25">
      <c r="A368" t="s">
        <v>2077</v>
      </c>
      <c r="B368" t="s">
        <v>47</v>
      </c>
      <c r="C368" s="3">
        <v>44652</v>
      </c>
      <c r="D368" s="3">
        <v>44742</v>
      </c>
      <c r="E368" t="s">
        <v>35</v>
      </c>
      <c r="F368" t="s">
        <v>2078</v>
      </c>
      <c r="G368" t="s">
        <v>83</v>
      </c>
      <c r="H368" t="s">
        <v>49</v>
      </c>
      <c r="I368" t="s">
        <v>50</v>
      </c>
      <c r="J368" t="s">
        <v>43</v>
      </c>
      <c r="K368" t="s">
        <v>645</v>
      </c>
      <c r="L368" t="s">
        <v>645</v>
      </c>
      <c r="M368" t="s">
        <v>645</v>
      </c>
      <c r="N368" t="s">
        <v>2079</v>
      </c>
      <c r="O368" s="3">
        <v>44657</v>
      </c>
      <c r="P368" s="3">
        <v>44926</v>
      </c>
      <c r="Q368" t="s">
        <v>52</v>
      </c>
      <c r="R368" t="s">
        <v>2080</v>
      </c>
      <c r="S368" t="s">
        <v>86</v>
      </c>
      <c r="T368" t="s">
        <v>86</v>
      </c>
      <c r="U368" t="s">
        <v>236</v>
      </c>
      <c r="V368" t="s">
        <v>53</v>
      </c>
      <c r="W368" t="s">
        <v>53</v>
      </c>
      <c r="X368" t="s">
        <v>46</v>
      </c>
      <c r="Y368" t="s">
        <v>53</v>
      </c>
      <c r="Z368" t="s">
        <v>50</v>
      </c>
      <c r="AA368" s="3">
        <v>44926</v>
      </c>
      <c r="AB368" s="3">
        <v>44750</v>
      </c>
      <c r="AC368" t="s">
        <v>54</v>
      </c>
    </row>
    <row r="369" spans="1:29" x14ac:dyDescent="0.25">
      <c r="A369" t="s">
        <v>2081</v>
      </c>
      <c r="B369" t="s">
        <v>47</v>
      </c>
      <c r="C369" s="3">
        <v>44652</v>
      </c>
      <c r="D369" s="3">
        <v>44742</v>
      </c>
      <c r="E369" t="s">
        <v>35</v>
      </c>
      <c r="F369" t="s">
        <v>2082</v>
      </c>
      <c r="G369" t="s">
        <v>2083</v>
      </c>
      <c r="H369" t="s">
        <v>49</v>
      </c>
      <c r="I369" t="s">
        <v>50</v>
      </c>
      <c r="J369" t="s">
        <v>43</v>
      </c>
      <c r="K369" t="s">
        <v>2084</v>
      </c>
      <c r="L369" t="s">
        <v>1709</v>
      </c>
      <c r="M369" t="s">
        <v>1703</v>
      </c>
      <c r="N369" t="s">
        <v>2085</v>
      </c>
      <c r="O369" s="3">
        <v>44662</v>
      </c>
      <c r="P369" s="3">
        <v>44926</v>
      </c>
      <c r="Q369" t="s">
        <v>52</v>
      </c>
      <c r="R369" t="s">
        <v>2086</v>
      </c>
      <c r="S369" t="s">
        <v>2087</v>
      </c>
      <c r="T369" t="s">
        <v>2087</v>
      </c>
      <c r="U369" t="s">
        <v>236</v>
      </c>
      <c r="V369" t="s">
        <v>53</v>
      </c>
      <c r="W369" t="s">
        <v>53</v>
      </c>
      <c r="X369" t="s">
        <v>46</v>
      </c>
      <c r="Y369" t="s">
        <v>53</v>
      </c>
      <c r="Z369" t="s">
        <v>50</v>
      </c>
      <c r="AA369" s="3">
        <v>44926</v>
      </c>
      <c r="AB369" s="3">
        <v>44750</v>
      </c>
      <c r="AC369" t="s">
        <v>54</v>
      </c>
    </row>
    <row r="370" spans="1:29" x14ac:dyDescent="0.25">
      <c r="A370" t="s">
        <v>2088</v>
      </c>
      <c r="B370" t="s">
        <v>47</v>
      </c>
      <c r="C370" s="3">
        <v>44652</v>
      </c>
      <c r="D370" s="3">
        <v>44742</v>
      </c>
      <c r="E370" t="s">
        <v>35</v>
      </c>
      <c r="F370" t="s">
        <v>2089</v>
      </c>
      <c r="G370" t="s">
        <v>2090</v>
      </c>
      <c r="H370" t="s">
        <v>49</v>
      </c>
      <c r="I370" t="s">
        <v>50</v>
      </c>
      <c r="J370" t="s">
        <v>43</v>
      </c>
      <c r="K370" t="s">
        <v>664</v>
      </c>
      <c r="L370" t="s">
        <v>664</v>
      </c>
      <c r="M370" t="s">
        <v>664</v>
      </c>
      <c r="N370" t="s">
        <v>664</v>
      </c>
      <c r="O370" s="3">
        <v>44655</v>
      </c>
      <c r="P370" s="3">
        <v>44926</v>
      </c>
      <c r="Q370" t="s">
        <v>52</v>
      </c>
      <c r="R370" t="s">
        <v>2091</v>
      </c>
      <c r="S370" t="s">
        <v>2092</v>
      </c>
      <c r="T370" t="s">
        <v>2092</v>
      </c>
      <c r="U370" t="s">
        <v>236</v>
      </c>
      <c r="V370" t="s">
        <v>53</v>
      </c>
      <c r="W370" t="s">
        <v>53</v>
      </c>
      <c r="X370" t="s">
        <v>46</v>
      </c>
      <c r="Y370" t="s">
        <v>53</v>
      </c>
      <c r="Z370" t="s">
        <v>50</v>
      </c>
      <c r="AA370" s="3">
        <v>44926</v>
      </c>
      <c r="AB370" s="3">
        <v>44750</v>
      </c>
      <c r="AC370" t="s">
        <v>54</v>
      </c>
    </row>
    <row r="371" spans="1:29" x14ac:dyDescent="0.25">
      <c r="A371" t="s">
        <v>2093</v>
      </c>
      <c r="B371" t="s">
        <v>47</v>
      </c>
      <c r="C371" s="3">
        <v>44652</v>
      </c>
      <c r="D371" s="3">
        <v>44742</v>
      </c>
      <c r="E371" t="s">
        <v>35</v>
      </c>
      <c r="F371" t="s">
        <v>2094</v>
      </c>
      <c r="G371" t="s">
        <v>716</v>
      </c>
      <c r="H371" t="s">
        <v>49</v>
      </c>
      <c r="I371" t="s">
        <v>50</v>
      </c>
      <c r="J371" t="s">
        <v>43</v>
      </c>
      <c r="K371" t="s">
        <v>2095</v>
      </c>
      <c r="L371" t="s">
        <v>217</v>
      </c>
      <c r="M371" t="s">
        <v>2096</v>
      </c>
      <c r="N371" t="s">
        <v>2097</v>
      </c>
      <c r="O371" s="3">
        <v>44649</v>
      </c>
      <c r="P371" s="3">
        <v>44926</v>
      </c>
      <c r="Q371" t="s">
        <v>52</v>
      </c>
      <c r="R371" t="s">
        <v>2098</v>
      </c>
      <c r="S371" t="s">
        <v>2099</v>
      </c>
      <c r="T371" t="s">
        <v>2099</v>
      </c>
      <c r="U371" t="s">
        <v>236</v>
      </c>
      <c r="V371" t="s">
        <v>53</v>
      </c>
      <c r="W371" t="s">
        <v>53</v>
      </c>
      <c r="X371" t="s">
        <v>46</v>
      </c>
      <c r="Y371" t="s">
        <v>53</v>
      </c>
      <c r="Z371" t="s">
        <v>50</v>
      </c>
      <c r="AA371" s="3">
        <v>44926</v>
      </c>
      <c r="AB371" s="3">
        <v>44750</v>
      </c>
      <c r="AC371" t="s">
        <v>54</v>
      </c>
    </row>
    <row r="372" spans="1:29" x14ac:dyDescent="0.25">
      <c r="A372" t="s">
        <v>2100</v>
      </c>
      <c r="B372" t="s">
        <v>47</v>
      </c>
      <c r="C372" s="3">
        <v>44652</v>
      </c>
      <c r="D372" s="3">
        <v>44742</v>
      </c>
      <c r="E372" t="s">
        <v>35</v>
      </c>
      <c r="F372" t="s">
        <v>2101</v>
      </c>
      <c r="G372" t="s">
        <v>834</v>
      </c>
      <c r="H372" t="s">
        <v>49</v>
      </c>
      <c r="I372" t="s">
        <v>50</v>
      </c>
      <c r="J372" t="s">
        <v>43</v>
      </c>
      <c r="K372" t="s">
        <v>703</v>
      </c>
      <c r="L372" t="s">
        <v>703</v>
      </c>
      <c r="M372" t="s">
        <v>703</v>
      </c>
      <c r="N372" t="s">
        <v>703</v>
      </c>
      <c r="O372" s="3">
        <v>44648</v>
      </c>
      <c r="P372" s="3">
        <v>44926</v>
      </c>
      <c r="Q372" t="s">
        <v>52</v>
      </c>
      <c r="R372" t="s">
        <v>2102</v>
      </c>
      <c r="S372" t="s">
        <v>2103</v>
      </c>
      <c r="T372" t="s">
        <v>2103</v>
      </c>
      <c r="U372" t="s">
        <v>236</v>
      </c>
      <c r="V372" t="s">
        <v>53</v>
      </c>
      <c r="W372" t="s">
        <v>53</v>
      </c>
      <c r="X372" t="s">
        <v>46</v>
      </c>
      <c r="Y372" t="s">
        <v>53</v>
      </c>
      <c r="Z372" t="s">
        <v>50</v>
      </c>
      <c r="AA372" s="3">
        <v>44926</v>
      </c>
      <c r="AB372" s="3">
        <v>44750</v>
      </c>
      <c r="AC372" t="s">
        <v>54</v>
      </c>
    </row>
    <row r="373" spans="1:29" x14ac:dyDescent="0.25">
      <c r="A373" t="s">
        <v>2104</v>
      </c>
      <c r="B373" t="s">
        <v>47</v>
      </c>
      <c r="C373" s="3">
        <v>44652</v>
      </c>
      <c r="D373" s="3">
        <v>44742</v>
      </c>
      <c r="E373" t="s">
        <v>35</v>
      </c>
      <c r="F373" t="s">
        <v>2105</v>
      </c>
      <c r="G373" t="s">
        <v>116</v>
      </c>
      <c r="H373" t="s">
        <v>49</v>
      </c>
      <c r="I373" t="s">
        <v>50</v>
      </c>
      <c r="J373" t="s">
        <v>43</v>
      </c>
      <c r="K373" t="s">
        <v>1454</v>
      </c>
      <c r="L373" t="s">
        <v>2106</v>
      </c>
      <c r="M373" t="s">
        <v>2107</v>
      </c>
      <c r="N373" t="s">
        <v>2108</v>
      </c>
      <c r="O373" s="3">
        <v>44650</v>
      </c>
      <c r="P373" s="3">
        <v>44926</v>
      </c>
      <c r="Q373" t="s">
        <v>52</v>
      </c>
      <c r="R373" t="s">
        <v>2109</v>
      </c>
      <c r="S373" t="s">
        <v>2110</v>
      </c>
      <c r="T373" t="s">
        <v>2110</v>
      </c>
      <c r="U373" t="s">
        <v>236</v>
      </c>
      <c r="V373" t="s">
        <v>53</v>
      </c>
      <c r="W373" t="s">
        <v>53</v>
      </c>
      <c r="X373" t="s">
        <v>46</v>
      </c>
      <c r="Y373" t="s">
        <v>53</v>
      </c>
      <c r="Z373" t="s">
        <v>50</v>
      </c>
      <c r="AA373" s="3">
        <v>44926</v>
      </c>
      <c r="AB373" s="3">
        <v>44750</v>
      </c>
      <c r="AC373" t="s">
        <v>54</v>
      </c>
    </row>
    <row r="374" spans="1:29" x14ac:dyDescent="0.25">
      <c r="A374" t="s">
        <v>2111</v>
      </c>
      <c r="B374" t="s">
        <v>47</v>
      </c>
      <c r="C374" s="3">
        <v>44652</v>
      </c>
      <c r="D374" s="3">
        <v>44742</v>
      </c>
      <c r="E374" t="s">
        <v>35</v>
      </c>
      <c r="F374" t="s">
        <v>2112</v>
      </c>
      <c r="G374" t="s">
        <v>2113</v>
      </c>
      <c r="H374" t="s">
        <v>49</v>
      </c>
      <c r="I374" t="s">
        <v>50</v>
      </c>
      <c r="J374" t="s">
        <v>43</v>
      </c>
      <c r="K374" t="s">
        <v>2114</v>
      </c>
      <c r="L374" t="s">
        <v>2114</v>
      </c>
      <c r="M374" t="s">
        <v>2114</v>
      </c>
      <c r="N374" t="s">
        <v>2114</v>
      </c>
      <c r="O374" s="3">
        <v>44658</v>
      </c>
      <c r="P374" s="3">
        <v>44926</v>
      </c>
      <c r="Q374" t="s">
        <v>52</v>
      </c>
      <c r="R374" t="s">
        <v>2115</v>
      </c>
      <c r="S374" t="s">
        <v>2116</v>
      </c>
      <c r="T374" t="s">
        <v>2116</v>
      </c>
      <c r="U374" t="s">
        <v>236</v>
      </c>
      <c r="V374" t="s">
        <v>53</v>
      </c>
      <c r="W374" t="s">
        <v>53</v>
      </c>
      <c r="X374" t="s">
        <v>46</v>
      </c>
      <c r="Y374" t="s">
        <v>53</v>
      </c>
      <c r="Z374" t="s">
        <v>50</v>
      </c>
      <c r="AA374" s="3">
        <v>44926</v>
      </c>
      <c r="AB374" s="3">
        <v>44750</v>
      </c>
      <c r="AC374" t="s">
        <v>54</v>
      </c>
    </row>
    <row r="375" spans="1:29" x14ac:dyDescent="0.25">
      <c r="A375" t="s">
        <v>2117</v>
      </c>
      <c r="B375" t="s">
        <v>47</v>
      </c>
      <c r="C375" s="3">
        <v>44652</v>
      </c>
      <c r="D375" s="3">
        <v>44742</v>
      </c>
      <c r="E375" t="s">
        <v>35</v>
      </c>
      <c r="F375" t="s">
        <v>2118</v>
      </c>
      <c r="G375" t="s">
        <v>83</v>
      </c>
      <c r="H375" t="s">
        <v>49</v>
      </c>
      <c r="I375" t="s">
        <v>50</v>
      </c>
      <c r="J375" t="s">
        <v>43</v>
      </c>
      <c r="K375" t="s">
        <v>1219</v>
      </c>
      <c r="L375" t="s">
        <v>1219</v>
      </c>
      <c r="M375" t="s">
        <v>1219</v>
      </c>
      <c r="N375" t="s">
        <v>2012</v>
      </c>
      <c r="O375" s="3">
        <v>44657</v>
      </c>
      <c r="P375" s="3">
        <v>44926</v>
      </c>
      <c r="Q375" t="s">
        <v>52</v>
      </c>
      <c r="R375" t="s">
        <v>2119</v>
      </c>
      <c r="S375" t="s">
        <v>86</v>
      </c>
      <c r="T375" t="s">
        <v>86</v>
      </c>
      <c r="U375" t="s">
        <v>236</v>
      </c>
      <c r="V375" t="s">
        <v>53</v>
      </c>
      <c r="W375" t="s">
        <v>53</v>
      </c>
      <c r="X375" t="s">
        <v>46</v>
      </c>
      <c r="Y375" t="s">
        <v>53</v>
      </c>
      <c r="Z375" t="s">
        <v>50</v>
      </c>
      <c r="AA375" s="3">
        <v>44926</v>
      </c>
      <c r="AB375" s="3">
        <v>44750</v>
      </c>
      <c r="AC375" t="s">
        <v>54</v>
      </c>
    </row>
    <row r="376" spans="1:29" x14ac:dyDescent="0.25">
      <c r="A376" t="s">
        <v>2120</v>
      </c>
      <c r="B376" t="s">
        <v>47</v>
      </c>
      <c r="C376" s="3">
        <v>44652</v>
      </c>
      <c r="D376" s="3">
        <v>44742</v>
      </c>
      <c r="E376" t="s">
        <v>35</v>
      </c>
      <c r="F376" t="s">
        <v>2121</v>
      </c>
      <c r="G376" t="s">
        <v>83</v>
      </c>
      <c r="H376" t="s">
        <v>49</v>
      </c>
      <c r="I376" t="s">
        <v>50</v>
      </c>
      <c r="J376" t="s">
        <v>43</v>
      </c>
      <c r="K376" t="s">
        <v>645</v>
      </c>
      <c r="L376" t="s">
        <v>645</v>
      </c>
      <c r="M376" t="s">
        <v>645</v>
      </c>
      <c r="N376" t="s">
        <v>2122</v>
      </c>
      <c r="O376" s="3">
        <v>44657</v>
      </c>
      <c r="P376" s="3">
        <v>44926</v>
      </c>
      <c r="Q376" t="s">
        <v>52</v>
      </c>
      <c r="R376" t="s">
        <v>2123</v>
      </c>
      <c r="S376" t="s">
        <v>86</v>
      </c>
      <c r="T376" t="s">
        <v>86</v>
      </c>
      <c r="U376" t="s">
        <v>236</v>
      </c>
      <c r="V376" t="s">
        <v>53</v>
      </c>
      <c r="W376" t="s">
        <v>53</v>
      </c>
      <c r="X376" t="s">
        <v>46</v>
      </c>
      <c r="Y376" t="s">
        <v>53</v>
      </c>
      <c r="Z376" t="s">
        <v>50</v>
      </c>
      <c r="AA376" s="3">
        <v>44926</v>
      </c>
      <c r="AB376" s="3">
        <v>44750</v>
      </c>
      <c r="AC376" t="s">
        <v>54</v>
      </c>
    </row>
    <row r="377" spans="1:29" x14ac:dyDescent="0.25">
      <c r="A377" t="s">
        <v>2124</v>
      </c>
      <c r="B377" t="s">
        <v>47</v>
      </c>
      <c r="C377" s="3">
        <v>44652</v>
      </c>
      <c r="D377" s="3">
        <v>44742</v>
      </c>
      <c r="E377" t="s">
        <v>35</v>
      </c>
      <c r="F377" t="s">
        <v>2125</v>
      </c>
      <c r="G377" t="s">
        <v>2126</v>
      </c>
      <c r="H377" t="s">
        <v>49</v>
      </c>
      <c r="I377" t="s">
        <v>50</v>
      </c>
      <c r="J377" t="s">
        <v>43</v>
      </c>
      <c r="K377" t="s">
        <v>2127</v>
      </c>
      <c r="L377" t="s">
        <v>2127</v>
      </c>
      <c r="M377" t="s">
        <v>2127</v>
      </c>
      <c r="N377" t="s">
        <v>2128</v>
      </c>
      <c r="O377" s="3">
        <v>44662</v>
      </c>
      <c r="P377" s="3">
        <v>44926</v>
      </c>
      <c r="Q377" t="s">
        <v>52</v>
      </c>
      <c r="R377" t="s">
        <v>2129</v>
      </c>
      <c r="S377" t="s">
        <v>99</v>
      </c>
      <c r="T377" t="s">
        <v>99</v>
      </c>
      <c r="U377" t="s">
        <v>236</v>
      </c>
      <c r="V377" t="s">
        <v>53</v>
      </c>
      <c r="W377" t="s">
        <v>53</v>
      </c>
      <c r="X377" t="s">
        <v>46</v>
      </c>
      <c r="Y377" t="s">
        <v>53</v>
      </c>
      <c r="Z377" t="s">
        <v>50</v>
      </c>
      <c r="AA377" s="3">
        <v>44926</v>
      </c>
      <c r="AB377" s="3">
        <v>44750</v>
      </c>
      <c r="AC377" t="s">
        <v>54</v>
      </c>
    </row>
    <row r="378" spans="1:29" x14ac:dyDescent="0.25">
      <c r="A378" t="s">
        <v>2130</v>
      </c>
      <c r="B378" t="s">
        <v>47</v>
      </c>
      <c r="C378" s="3">
        <v>44652</v>
      </c>
      <c r="D378" s="3">
        <v>44742</v>
      </c>
      <c r="E378" t="s">
        <v>35</v>
      </c>
      <c r="F378" t="s">
        <v>2131</v>
      </c>
      <c r="G378" t="s">
        <v>77</v>
      </c>
      <c r="H378" t="s">
        <v>49</v>
      </c>
      <c r="I378" t="s">
        <v>50</v>
      </c>
      <c r="J378" t="s">
        <v>43</v>
      </c>
      <c r="K378" t="s">
        <v>2132</v>
      </c>
      <c r="L378" t="s">
        <v>193</v>
      </c>
      <c r="M378" t="s">
        <v>2133</v>
      </c>
      <c r="N378" t="s">
        <v>2134</v>
      </c>
      <c r="O378" s="3">
        <v>44669</v>
      </c>
      <c r="P378" s="3">
        <v>44926</v>
      </c>
      <c r="Q378" t="s">
        <v>52</v>
      </c>
      <c r="R378" t="s">
        <v>2135</v>
      </c>
      <c r="S378" t="s">
        <v>2136</v>
      </c>
      <c r="T378" t="s">
        <v>80</v>
      </c>
      <c r="U378" t="s">
        <v>236</v>
      </c>
      <c r="V378" t="s">
        <v>53</v>
      </c>
      <c r="W378" t="s">
        <v>53</v>
      </c>
      <c r="X378" t="s">
        <v>46</v>
      </c>
      <c r="Y378" t="s">
        <v>53</v>
      </c>
      <c r="Z378" t="s">
        <v>50</v>
      </c>
      <c r="AA378" s="3">
        <v>44926</v>
      </c>
      <c r="AB378" s="3">
        <v>44750</v>
      </c>
      <c r="AC378" t="s">
        <v>54</v>
      </c>
    </row>
    <row r="379" spans="1:29" x14ac:dyDescent="0.25">
      <c r="A379" t="s">
        <v>2137</v>
      </c>
      <c r="B379" t="s">
        <v>47</v>
      </c>
      <c r="C379" s="3">
        <v>44652</v>
      </c>
      <c r="D379" s="3">
        <v>44742</v>
      </c>
      <c r="E379" t="s">
        <v>35</v>
      </c>
      <c r="F379" t="s">
        <v>2138</v>
      </c>
      <c r="G379" t="s">
        <v>134</v>
      </c>
      <c r="H379" t="s">
        <v>49</v>
      </c>
      <c r="I379" t="s">
        <v>50</v>
      </c>
      <c r="J379" t="s">
        <v>43</v>
      </c>
      <c r="K379" t="s">
        <v>2139</v>
      </c>
      <c r="L379" t="s">
        <v>2139</v>
      </c>
      <c r="M379" t="s">
        <v>2139</v>
      </c>
      <c r="N379" t="s">
        <v>2140</v>
      </c>
      <c r="O379" s="3">
        <v>44680</v>
      </c>
      <c r="P379" s="3">
        <v>44926</v>
      </c>
      <c r="Q379" t="s">
        <v>52</v>
      </c>
      <c r="R379" t="s">
        <v>2141</v>
      </c>
      <c r="S379" t="s">
        <v>671</v>
      </c>
      <c r="T379" t="s">
        <v>135</v>
      </c>
      <c r="U379" t="s">
        <v>236</v>
      </c>
      <c r="V379" t="s">
        <v>53</v>
      </c>
      <c r="W379" t="s">
        <v>53</v>
      </c>
      <c r="X379" t="s">
        <v>46</v>
      </c>
      <c r="Y379" t="s">
        <v>53</v>
      </c>
      <c r="Z379" t="s">
        <v>50</v>
      </c>
      <c r="AA379" s="3">
        <v>44926</v>
      </c>
      <c r="AB379" s="3">
        <v>44750</v>
      </c>
      <c r="AC379" t="s">
        <v>54</v>
      </c>
    </row>
    <row r="380" spans="1:29" x14ac:dyDescent="0.25">
      <c r="A380" t="s">
        <v>2142</v>
      </c>
      <c r="B380" t="s">
        <v>47</v>
      </c>
      <c r="C380" s="3">
        <v>44652</v>
      </c>
      <c r="D380" s="3">
        <v>44742</v>
      </c>
      <c r="E380" t="s">
        <v>35</v>
      </c>
      <c r="F380" t="s">
        <v>2143</v>
      </c>
      <c r="G380" t="s">
        <v>2144</v>
      </c>
      <c r="H380" t="s">
        <v>49</v>
      </c>
      <c r="I380" t="s">
        <v>50</v>
      </c>
      <c r="J380" t="s">
        <v>43</v>
      </c>
      <c r="K380" t="s">
        <v>1141</v>
      </c>
      <c r="L380" t="s">
        <v>1141</v>
      </c>
      <c r="M380" t="s">
        <v>1141</v>
      </c>
      <c r="N380" t="s">
        <v>2145</v>
      </c>
      <c r="O380" s="3">
        <v>44650</v>
      </c>
      <c r="P380" s="3">
        <v>44926</v>
      </c>
      <c r="Q380" t="s">
        <v>52</v>
      </c>
      <c r="R380" t="s">
        <v>2146</v>
      </c>
      <c r="S380" t="s">
        <v>2147</v>
      </c>
      <c r="T380" t="s">
        <v>2147</v>
      </c>
      <c r="U380" t="s">
        <v>236</v>
      </c>
      <c r="V380" t="s">
        <v>53</v>
      </c>
      <c r="W380" t="s">
        <v>53</v>
      </c>
      <c r="X380" t="s">
        <v>46</v>
      </c>
      <c r="Y380" t="s">
        <v>53</v>
      </c>
      <c r="Z380" t="s">
        <v>50</v>
      </c>
      <c r="AA380" s="3">
        <v>44926</v>
      </c>
      <c r="AB380" s="3">
        <v>44750</v>
      </c>
      <c r="AC380" t="s">
        <v>54</v>
      </c>
    </row>
    <row r="381" spans="1:29" x14ac:dyDescent="0.25">
      <c r="A381" t="s">
        <v>2148</v>
      </c>
      <c r="B381" t="s">
        <v>47</v>
      </c>
      <c r="C381" s="3">
        <v>44652</v>
      </c>
      <c r="D381" s="3">
        <v>44742</v>
      </c>
      <c r="E381" t="s">
        <v>35</v>
      </c>
      <c r="F381" t="s">
        <v>2149</v>
      </c>
      <c r="G381" t="s">
        <v>1670</v>
      </c>
      <c r="H381" t="s">
        <v>49</v>
      </c>
      <c r="I381" t="s">
        <v>50</v>
      </c>
      <c r="J381" t="s">
        <v>43</v>
      </c>
      <c r="K381" t="s">
        <v>703</v>
      </c>
      <c r="L381" t="s">
        <v>703</v>
      </c>
      <c r="M381" t="s">
        <v>703</v>
      </c>
      <c r="N381" t="s">
        <v>703</v>
      </c>
      <c r="O381" s="3">
        <v>44648</v>
      </c>
      <c r="P381" s="3">
        <v>44926</v>
      </c>
      <c r="Q381" t="s">
        <v>52</v>
      </c>
      <c r="R381" t="s">
        <v>2150</v>
      </c>
      <c r="S381" t="s">
        <v>840</v>
      </c>
      <c r="T381" t="s">
        <v>840</v>
      </c>
      <c r="U381" t="s">
        <v>236</v>
      </c>
      <c r="V381" t="s">
        <v>53</v>
      </c>
      <c r="W381" t="s">
        <v>53</v>
      </c>
      <c r="X381" t="s">
        <v>46</v>
      </c>
      <c r="Y381" t="s">
        <v>53</v>
      </c>
      <c r="Z381" t="s">
        <v>50</v>
      </c>
      <c r="AA381" s="3">
        <v>44926</v>
      </c>
      <c r="AB381" s="3">
        <v>44750</v>
      </c>
      <c r="AC381" t="s">
        <v>54</v>
      </c>
    </row>
    <row r="382" spans="1:29" x14ac:dyDescent="0.25">
      <c r="A382" t="s">
        <v>2151</v>
      </c>
      <c r="B382" t="s">
        <v>47</v>
      </c>
      <c r="C382" s="3">
        <v>44652</v>
      </c>
      <c r="D382" s="3">
        <v>44742</v>
      </c>
      <c r="E382" t="s">
        <v>35</v>
      </c>
      <c r="F382" t="s">
        <v>2152</v>
      </c>
      <c r="G382" t="s">
        <v>967</v>
      </c>
      <c r="H382" t="s">
        <v>49</v>
      </c>
      <c r="I382" t="s">
        <v>50</v>
      </c>
      <c r="J382" t="s">
        <v>43</v>
      </c>
      <c r="K382" t="s">
        <v>703</v>
      </c>
      <c r="L382" t="s">
        <v>703</v>
      </c>
      <c r="M382" t="s">
        <v>703</v>
      </c>
      <c r="N382" t="s">
        <v>703</v>
      </c>
      <c r="O382" s="3">
        <v>44648</v>
      </c>
      <c r="P382" s="3">
        <v>44926</v>
      </c>
      <c r="Q382" t="s">
        <v>52</v>
      </c>
      <c r="R382" t="s">
        <v>2153</v>
      </c>
      <c r="S382" t="s">
        <v>2154</v>
      </c>
      <c r="T382" t="s">
        <v>2154</v>
      </c>
      <c r="U382" t="s">
        <v>236</v>
      </c>
      <c r="V382" t="s">
        <v>53</v>
      </c>
      <c r="W382" t="s">
        <v>53</v>
      </c>
      <c r="X382" t="s">
        <v>46</v>
      </c>
      <c r="Y382" t="s">
        <v>53</v>
      </c>
      <c r="Z382" t="s">
        <v>50</v>
      </c>
      <c r="AA382" s="3">
        <v>44926</v>
      </c>
      <c r="AB382" s="3">
        <v>44750</v>
      </c>
      <c r="AC382" t="s">
        <v>54</v>
      </c>
    </row>
    <row r="383" spans="1:29" x14ac:dyDescent="0.25">
      <c r="A383" t="s">
        <v>2155</v>
      </c>
      <c r="B383" t="s">
        <v>47</v>
      </c>
      <c r="C383" s="3">
        <v>44652</v>
      </c>
      <c r="D383" s="3">
        <v>44742</v>
      </c>
      <c r="E383" t="s">
        <v>35</v>
      </c>
      <c r="F383" t="s">
        <v>2156</v>
      </c>
      <c r="G383" t="s">
        <v>134</v>
      </c>
      <c r="H383" t="s">
        <v>49</v>
      </c>
      <c r="I383" t="s">
        <v>50</v>
      </c>
      <c r="J383" t="s">
        <v>43</v>
      </c>
      <c r="K383" t="s">
        <v>664</v>
      </c>
      <c r="L383" t="s">
        <v>664</v>
      </c>
      <c r="M383" t="s">
        <v>664</v>
      </c>
      <c r="N383" t="s">
        <v>2157</v>
      </c>
      <c r="O383" s="3">
        <v>44655</v>
      </c>
      <c r="P383" s="3">
        <v>44926</v>
      </c>
      <c r="Q383" t="s">
        <v>52</v>
      </c>
      <c r="R383" t="s">
        <v>2158</v>
      </c>
      <c r="S383" t="s">
        <v>135</v>
      </c>
      <c r="T383" t="s">
        <v>135</v>
      </c>
      <c r="U383" t="s">
        <v>236</v>
      </c>
      <c r="V383" t="s">
        <v>53</v>
      </c>
      <c r="W383" t="s">
        <v>53</v>
      </c>
      <c r="X383" t="s">
        <v>46</v>
      </c>
      <c r="Y383" t="s">
        <v>53</v>
      </c>
      <c r="Z383" t="s">
        <v>50</v>
      </c>
      <c r="AA383" s="3">
        <v>44926</v>
      </c>
      <c r="AB383" s="3">
        <v>44750</v>
      </c>
      <c r="AC383" t="s">
        <v>54</v>
      </c>
    </row>
    <row r="384" spans="1:29" x14ac:dyDescent="0.25">
      <c r="A384" t="s">
        <v>2159</v>
      </c>
      <c r="B384" t="s">
        <v>47</v>
      </c>
      <c r="C384" s="3">
        <v>44652</v>
      </c>
      <c r="D384" s="3">
        <v>44742</v>
      </c>
      <c r="E384" t="s">
        <v>35</v>
      </c>
      <c r="F384" t="s">
        <v>2160</v>
      </c>
      <c r="G384" t="s">
        <v>134</v>
      </c>
      <c r="H384" t="s">
        <v>49</v>
      </c>
      <c r="I384" t="s">
        <v>50</v>
      </c>
      <c r="J384" t="s">
        <v>43</v>
      </c>
      <c r="K384" t="s">
        <v>1003</v>
      </c>
      <c r="L384" t="s">
        <v>1003</v>
      </c>
      <c r="M384" t="s">
        <v>1003</v>
      </c>
      <c r="N384" t="s">
        <v>1003</v>
      </c>
      <c r="O384" s="3">
        <v>44677</v>
      </c>
      <c r="P384" s="3">
        <v>44926</v>
      </c>
      <c r="Q384" t="s">
        <v>52</v>
      </c>
      <c r="R384" t="s">
        <v>2161</v>
      </c>
      <c r="S384" t="s">
        <v>671</v>
      </c>
      <c r="T384" t="s">
        <v>135</v>
      </c>
      <c r="U384" t="s">
        <v>236</v>
      </c>
      <c r="V384" t="s">
        <v>53</v>
      </c>
      <c r="W384" t="s">
        <v>53</v>
      </c>
      <c r="X384" t="s">
        <v>46</v>
      </c>
      <c r="Y384" t="s">
        <v>53</v>
      </c>
      <c r="Z384" t="s">
        <v>50</v>
      </c>
      <c r="AA384" s="3">
        <v>44926</v>
      </c>
      <c r="AB384" s="3">
        <v>44750</v>
      </c>
      <c r="AC384" t="s">
        <v>54</v>
      </c>
    </row>
    <row r="385" spans="1:29" x14ac:dyDescent="0.25">
      <c r="A385" t="s">
        <v>2162</v>
      </c>
      <c r="B385" t="s">
        <v>47</v>
      </c>
      <c r="C385" s="3">
        <v>44652</v>
      </c>
      <c r="D385" s="3">
        <v>44742</v>
      </c>
      <c r="E385" t="s">
        <v>35</v>
      </c>
      <c r="F385" t="s">
        <v>2163</v>
      </c>
      <c r="G385" t="s">
        <v>681</v>
      </c>
      <c r="H385" t="s">
        <v>49</v>
      </c>
      <c r="I385" t="s">
        <v>50</v>
      </c>
      <c r="J385" t="s">
        <v>43</v>
      </c>
      <c r="K385" t="s">
        <v>962</v>
      </c>
      <c r="L385" t="s">
        <v>962</v>
      </c>
      <c r="M385" t="s">
        <v>962</v>
      </c>
      <c r="N385" t="s">
        <v>962</v>
      </c>
      <c r="O385" s="3">
        <v>44652</v>
      </c>
      <c r="P385" s="3">
        <v>44926</v>
      </c>
      <c r="Q385" t="s">
        <v>52</v>
      </c>
      <c r="R385" t="s">
        <v>2164</v>
      </c>
      <c r="S385" t="s">
        <v>135</v>
      </c>
      <c r="T385" t="s">
        <v>135</v>
      </c>
      <c r="U385" t="s">
        <v>236</v>
      </c>
      <c r="V385" t="s">
        <v>53</v>
      </c>
      <c r="W385" t="s">
        <v>53</v>
      </c>
      <c r="X385" t="s">
        <v>46</v>
      </c>
      <c r="Y385" t="s">
        <v>53</v>
      </c>
      <c r="Z385" t="s">
        <v>50</v>
      </c>
      <c r="AA385" s="3">
        <v>44926</v>
      </c>
      <c r="AB385" s="3">
        <v>44750</v>
      </c>
      <c r="AC385" t="s">
        <v>54</v>
      </c>
    </row>
    <row r="386" spans="1:29" x14ac:dyDescent="0.25">
      <c r="A386" t="s">
        <v>2165</v>
      </c>
      <c r="B386" t="s">
        <v>47</v>
      </c>
      <c r="C386" s="3">
        <v>44652</v>
      </c>
      <c r="D386" s="3">
        <v>44742</v>
      </c>
      <c r="E386" t="s">
        <v>35</v>
      </c>
      <c r="F386" t="s">
        <v>2166</v>
      </c>
      <c r="G386" t="s">
        <v>681</v>
      </c>
      <c r="H386" t="s">
        <v>49</v>
      </c>
      <c r="I386" t="s">
        <v>50</v>
      </c>
      <c r="J386" t="s">
        <v>43</v>
      </c>
      <c r="K386" t="s">
        <v>962</v>
      </c>
      <c r="L386" t="s">
        <v>962</v>
      </c>
      <c r="M386" t="s">
        <v>962</v>
      </c>
      <c r="N386" t="s">
        <v>962</v>
      </c>
      <c r="O386" s="3">
        <v>44652</v>
      </c>
      <c r="P386" s="3">
        <v>44926</v>
      </c>
      <c r="Q386" t="s">
        <v>52</v>
      </c>
      <c r="R386" t="s">
        <v>2167</v>
      </c>
      <c r="S386" t="s">
        <v>135</v>
      </c>
      <c r="T386" t="s">
        <v>135</v>
      </c>
      <c r="U386" t="s">
        <v>236</v>
      </c>
      <c r="V386" t="s">
        <v>53</v>
      </c>
      <c r="W386" t="s">
        <v>53</v>
      </c>
      <c r="X386" t="s">
        <v>46</v>
      </c>
      <c r="Y386" t="s">
        <v>53</v>
      </c>
      <c r="Z386" t="s">
        <v>50</v>
      </c>
      <c r="AA386" s="3">
        <v>44926</v>
      </c>
      <c r="AB386" s="3">
        <v>44750</v>
      </c>
      <c r="AC386" t="s">
        <v>54</v>
      </c>
    </row>
    <row r="387" spans="1:29" x14ac:dyDescent="0.25">
      <c r="A387" t="s">
        <v>2168</v>
      </c>
      <c r="B387" t="s">
        <v>47</v>
      </c>
      <c r="C387" s="3">
        <v>44652</v>
      </c>
      <c r="D387" s="3">
        <v>44742</v>
      </c>
      <c r="E387" t="s">
        <v>35</v>
      </c>
      <c r="F387" t="s">
        <v>2169</v>
      </c>
      <c r="G387" t="s">
        <v>2170</v>
      </c>
      <c r="H387" t="s">
        <v>49</v>
      </c>
      <c r="I387" t="s">
        <v>50</v>
      </c>
      <c r="J387" t="s">
        <v>43</v>
      </c>
      <c r="K387" t="s">
        <v>2171</v>
      </c>
      <c r="L387" t="s">
        <v>109</v>
      </c>
      <c r="M387" t="s">
        <v>1913</v>
      </c>
      <c r="N387" t="s">
        <v>2172</v>
      </c>
      <c r="O387" s="3">
        <v>44651</v>
      </c>
      <c r="P387" s="3">
        <v>44926</v>
      </c>
      <c r="Q387" t="s">
        <v>52</v>
      </c>
      <c r="R387" t="s">
        <v>2173</v>
      </c>
      <c r="S387" t="s">
        <v>161</v>
      </c>
      <c r="T387" t="s">
        <v>161</v>
      </c>
      <c r="U387" t="s">
        <v>236</v>
      </c>
      <c r="V387" t="s">
        <v>53</v>
      </c>
      <c r="W387" t="s">
        <v>53</v>
      </c>
      <c r="X387" t="s">
        <v>46</v>
      </c>
      <c r="Y387" t="s">
        <v>53</v>
      </c>
      <c r="Z387" t="s">
        <v>50</v>
      </c>
      <c r="AA387" s="3">
        <v>44926</v>
      </c>
      <c r="AB387" s="3">
        <v>44750</v>
      </c>
      <c r="AC387" t="s">
        <v>54</v>
      </c>
    </row>
    <row r="388" spans="1:29" x14ac:dyDescent="0.25">
      <c r="A388" t="s">
        <v>2174</v>
      </c>
      <c r="B388" t="s">
        <v>47</v>
      </c>
      <c r="C388" s="3">
        <v>44652</v>
      </c>
      <c r="D388" s="3">
        <v>44742</v>
      </c>
      <c r="E388" t="s">
        <v>35</v>
      </c>
      <c r="F388" t="s">
        <v>2175</v>
      </c>
      <c r="G388" t="s">
        <v>918</v>
      </c>
      <c r="H388" t="s">
        <v>49</v>
      </c>
      <c r="I388" t="s">
        <v>50</v>
      </c>
      <c r="J388" t="s">
        <v>43</v>
      </c>
      <c r="K388" t="s">
        <v>2176</v>
      </c>
      <c r="L388" t="s">
        <v>213</v>
      </c>
      <c r="M388" t="s">
        <v>658</v>
      </c>
      <c r="N388" t="s">
        <v>2177</v>
      </c>
      <c r="O388" s="3">
        <v>44648</v>
      </c>
      <c r="P388" s="3">
        <v>44926</v>
      </c>
      <c r="Q388" t="s">
        <v>52</v>
      </c>
      <c r="R388" t="s">
        <v>2178</v>
      </c>
      <c r="S388" t="s">
        <v>143</v>
      </c>
      <c r="T388" t="s">
        <v>143</v>
      </c>
      <c r="U388" t="s">
        <v>236</v>
      </c>
      <c r="V388" t="s">
        <v>53</v>
      </c>
      <c r="W388" t="s">
        <v>53</v>
      </c>
      <c r="X388" t="s">
        <v>46</v>
      </c>
      <c r="Y388" t="s">
        <v>53</v>
      </c>
      <c r="Z388" t="s">
        <v>50</v>
      </c>
      <c r="AA388" s="3">
        <v>44926</v>
      </c>
      <c r="AB388" s="3">
        <v>44750</v>
      </c>
      <c r="AC388" t="s">
        <v>54</v>
      </c>
    </row>
    <row r="389" spans="1:29" x14ac:dyDescent="0.25">
      <c r="A389" t="s">
        <v>2179</v>
      </c>
      <c r="B389" t="s">
        <v>47</v>
      </c>
      <c r="C389" s="3">
        <v>44652</v>
      </c>
      <c r="D389" s="3">
        <v>44742</v>
      </c>
      <c r="E389" t="s">
        <v>35</v>
      </c>
      <c r="F389" t="s">
        <v>2180</v>
      </c>
      <c r="G389" t="s">
        <v>131</v>
      </c>
      <c r="H389" t="s">
        <v>49</v>
      </c>
      <c r="I389" t="s">
        <v>50</v>
      </c>
      <c r="J389" t="s">
        <v>43</v>
      </c>
      <c r="K389" t="s">
        <v>186</v>
      </c>
      <c r="L389" t="s">
        <v>187</v>
      </c>
      <c r="M389" t="s">
        <v>2181</v>
      </c>
      <c r="N389" t="s">
        <v>2182</v>
      </c>
      <c r="O389" s="3">
        <v>44649</v>
      </c>
      <c r="P389" s="3">
        <v>44926</v>
      </c>
      <c r="Q389" t="s">
        <v>52</v>
      </c>
      <c r="R389" t="s">
        <v>2183</v>
      </c>
      <c r="S389" t="s">
        <v>133</v>
      </c>
      <c r="T389" t="s">
        <v>133</v>
      </c>
      <c r="U389" t="s">
        <v>236</v>
      </c>
      <c r="V389" t="s">
        <v>53</v>
      </c>
      <c r="W389" t="s">
        <v>53</v>
      </c>
      <c r="X389" t="s">
        <v>46</v>
      </c>
      <c r="Y389" t="s">
        <v>53</v>
      </c>
      <c r="Z389" t="s">
        <v>50</v>
      </c>
      <c r="AA389" s="3">
        <v>44926</v>
      </c>
      <c r="AB389" s="3">
        <v>44750</v>
      </c>
      <c r="AC389" t="s">
        <v>54</v>
      </c>
    </row>
    <row r="390" spans="1:29" x14ac:dyDescent="0.25">
      <c r="A390" t="s">
        <v>2184</v>
      </c>
      <c r="B390" t="s">
        <v>47</v>
      </c>
      <c r="C390" s="3">
        <v>44652</v>
      </c>
      <c r="D390" s="3">
        <v>44742</v>
      </c>
      <c r="E390" t="s">
        <v>35</v>
      </c>
      <c r="F390" t="s">
        <v>2185</v>
      </c>
      <c r="G390" t="s">
        <v>1654</v>
      </c>
      <c r="H390" t="s">
        <v>49</v>
      </c>
      <c r="I390" t="s">
        <v>50</v>
      </c>
      <c r="J390" t="s">
        <v>43</v>
      </c>
      <c r="K390" t="s">
        <v>2186</v>
      </c>
      <c r="L390" t="s">
        <v>2187</v>
      </c>
      <c r="M390" t="s">
        <v>142</v>
      </c>
      <c r="N390" t="s">
        <v>2188</v>
      </c>
      <c r="O390" s="3">
        <v>44656</v>
      </c>
      <c r="P390" s="3">
        <v>44926</v>
      </c>
      <c r="Q390" t="s">
        <v>52</v>
      </c>
      <c r="R390" t="s">
        <v>2189</v>
      </c>
      <c r="S390" t="s">
        <v>125</v>
      </c>
      <c r="T390" t="s">
        <v>125</v>
      </c>
      <c r="U390" t="s">
        <v>236</v>
      </c>
      <c r="V390" t="s">
        <v>53</v>
      </c>
      <c r="W390" t="s">
        <v>53</v>
      </c>
      <c r="X390" t="s">
        <v>46</v>
      </c>
      <c r="Y390" t="s">
        <v>53</v>
      </c>
      <c r="Z390" t="s">
        <v>50</v>
      </c>
      <c r="AA390" s="3">
        <v>44926</v>
      </c>
      <c r="AB390" s="3">
        <v>44750</v>
      </c>
      <c r="AC390" t="s">
        <v>54</v>
      </c>
    </row>
    <row r="391" spans="1:29" x14ac:dyDescent="0.25">
      <c r="A391" t="s">
        <v>2190</v>
      </c>
      <c r="B391" t="s">
        <v>47</v>
      </c>
      <c r="C391" s="3">
        <v>44652</v>
      </c>
      <c r="D391" s="3">
        <v>44742</v>
      </c>
      <c r="E391" t="s">
        <v>35</v>
      </c>
      <c r="F391" t="s">
        <v>2191</v>
      </c>
      <c r="G391" t="s">
        <v>2113</v>
      </c>
      <c r="H391" t="s">
        <v>49</v>
      </c>
      <c r="I391" t="s">
        <v>50</v>
      </c>
      <c r="J391" t="s">
        <v>43</v>
      </c>
      <c r="K391" t="s">
        <v>2114</v>
      </c>
      <c r="L391" t="s">
        <v>2114</v>
      </c>
      <c r="M391" t="s">
        <v>2114</v>
      </c>
      <c r="N391" t="s">
        <v>2114</v>
      </c>
      <c r="O391" s="3">
        <v>44655</v>
      </c>
      <c r="P391" s="3">
        <v>44926</v>
      </c>
      <c r="Q391" t="s">
        <v>52</v>
      </c>
      <c r="R391" t="s">
        <v>2192</v>
      </c>
      <c r="S391" t="s">
        <v>2193</v>
      </c>
      <c r="T391" t="s">
        <v>2193</v>
      </c>
      <c r="U391" t="s">
        <v>236</v>
      </c>
      <c r="V391" t="s">
        <v>53</v>
      </c>
      <c r="W391" t="s">
        <v>53</v>
      </c>
      <c r="X391" t="s">
        <v>46</v>
      </c>
      <c r="Y391" t="s">
        <v>53</v>
      </c>
      <c r="Z391" t="s">
        <v>50</v>
      </c>
      <c r="AA391" s="3">
        <v>44926</v>
      </c>
      <c r="AB391" s="3">
        <v>44750</v>
      </c>
      <c r="AC391" t="s">
        <v>54</v>
      </c>
    </row>
    <row r="392" spans="1:29" x14ac:dyDescent="0.25">
      <c r="A392" t="s">
        <v>2194</v>
      </c>
      <c r="B392" t="s">
        <v>47</v>
      </c>
      <c r="C392" s="3">
        <v>44652</v>
      </c>
      <c r="D392" s="3">
        <v>44742</v>
      </c>
      <c r="E392" t="s">
        <v>35</v>
      </c>
      <c r="F392" t="s">
        <v>2195</v>
      </c>
      <c r="G392" t="s">
        <v>2196</v>
      </c>
      <c r="H392" t="s">
        <v>49</v>
      </c>
      <c r="I392" t="s">
        <v>50</v>
      </c>
      <c r="J392" t="s">
        <v>43</v>
      </c>
      <c r="K392" t="s">
        <v>118</v>
      </c>
      <c r="L392" t="s">
        <v>1605</v>
      </c>
      <c r="M392" t="s">
        <v>2197</v>
      </c>
      <c r="N392" t="s">
        <v>2198</v>
      </c>
      <c r="O392" s="3">
        <v>44664</v>
      </c>
      <c r="P392" s="3">
        <v>44926</v>
      </c>
      <c r="Q392" t="s">
        <v>52</v>
      </c>
      <c r="R392" t="s">
        <v>2199</v>
      </c>
      <c r="S392" t="s">
        <v>99</v>
      </c>
      <c r="T392" t="s">
        <v>99</v>
      </c>
      <c r="U392" t="s">
        <v>236</v>
      </c>
      <c r="V392" t="s">
        <v>53</v>
      </c>
      <c r="W392" t="s">
        <v>53</v>
      </c>
      <c r="X392" t="s">
        <v>46</v>
      </c>
      <c r="Y392" t="s">
        <v>53</v>
      </c>
      <c r="Z392" t="s">
        <v>50</v>
      </c>
      <c r="AA392" s="3">
        <v>44926</v>
      </c>
      <c r="AB392" s="3">
        <v>44750</v>
      </c>
      <c r="AC392" t="s">
        <v>54</v>
      </c>
    </row>
    <row r="393" spans="1:29" x14ac:dyDescent="0.25">
      <c r="A393" t="s">
        <v>2200</v>
      </c>
      <c r="B393" t="s">
        <v>47</v>
      </c>
      <c r="C393" s="3">
        <v>44652</v>
      </c>
      <c r="D393" s="3">
        <v>44742</v>
      </c>
      <c r="E393" t="s">
        <v>35</v>
      </c>
      <c r="F393" t="s">
        <v>2201</v>
      </c>
      <c r="G393" t="s">
        <v>134</v>
      </c>
      <c r="H393" t="s">
        <v>49</v>
      </c>
      <c r="I393" t="s">
        <v>50</v>
      </c>
      <c r="J393" t="s">
        <v>43</v>
      </c>
      <c r="K393" t="s">
        <v>2202</v>
      </c>
      <c r="L393" t="s">
        <v>2202</v>
      </c>
      <c r="M393" t="s">
        <v>2202</v>
      </c>
      <c r="N393" t="s">
        <v>2203</v>
      </c>
      <c r="O393" s="3">
        <v>44656</v>
      </c>
      <c r="P393" s="3">
        <v>44926</v>
      </c>
      <c r="Q393" t="s">
        <v>52</v>
      </c>
      <c r="R393" t="s">
        <v>2204</v>
      </c>
      <c r="S393" t="s">
        <v>135</v>
      </c>
      <c r="T393" t="s">
        <v>135</v>
      </c>
      <c r="U393" t="s">
        <v>236</v>
      </c>
      <c r="V393" t="s">
        <v>53</v>
      </c>
      <c r="W393" t="s">
        <v>53</v>
      </c>
      <c r="X393" t="s">
        <v>46</v>
      </c>
      <c r="Y393" t="s">
        <v>53</v>
      </c>
      <c r="Z393" t="s">
        <v>50</v>
      </c>
      <c r="AA393" s="3">
        <v>44926</v>
      </c>
      <c r="AB393" s="3">
        <v>44750</v>
      </c>
      <c r="AC393" t="s">
        <v>54</v>
      </c>
    </row>
    <row r="394" spans="1:29" x14ac:dyDescent="0.25">
      <c r="A394" t="s">
        <v>2205</v>
      </c>
      <c r="B394" t="s">
        <v>47</v>
      </c>
      <c r="C394" s="3">
        <v>44652</v>
      </c>
      <c r="D394" s="3">
        <v>44742</v>
      </c>
      <c r="E394" t="s">
        <v>35</v>
      </c>
      <c r="F394" t="s">
        <v>2206</v>
      </c>
      <c r="G394" t="s">
        <v>2207</v>
      </c>
      <c r="H394" t="s">
        <v>49</v>
      </c>
      <c r="I394" t="s">
        <v>50</v>
      </c>
      <c r="J394" t="s">
        <v>43</v>
      </c>
      <c r="K394" t="s">
        <v>331</v>
      </c>
      <c r="L394" t="s">
        <v>128</v>
      </c>
      <c r="M394" t="s">
        <v>1011</v>
      </c>
      <c r="N394" t="s">
        <v>2208</v>
      </c>
      <c r="O394" s="3">
        <v>44669</v>
      </c>
      <c r="P394" s="3">
        <v>44926</v>
      </c>
      <c r="Q394" t="s">
        <v>52</v>
      </c>
      <c r="R394" t="s">
        <v>2209</v>
      </c>
      <c r="S394" t="s">
        <v>2210</v>
      </c>
      <c r="T394" t="s">
        <v>2211</v>
      </c>
      <c r="U394" t="s">
        <v>236</v>
      </c>
      <c r="V394" t="s">
        <v>53</v>
      </c>
      <c r="W394" t="s">
        <v>53</v>
      </c>
      <c r="X394" t="s">
        <v>46</v>
      </c>
      <c r="Y394" t="s">
        <v>53</v>
      </c>
      <c r="Z394" t="s">
        <v>50</v>
      </c>
      <c r="AA394" s="3">
        <v>44926</v>
      </c>
      <c r="AB394" s="3">
        <v>44750</v>
      </c>
      <c r="AC394" t="s">
        <v>54</v>
      </c>
    </row>
    <row r="395" spans="1:29" x14ac:dyDescent="0.25">
      <c r="A395" t="s">
        <v>2212</v>
      </c>
      <c r="B395" t="s">
        <v>47</v>
      </c>
      <c r="C395" s="3">
        <v>44652</v>
      </c>
      <c r="D395" s="3">
        <v>44742</v>
      </c>
      <c r="E395" t="s">
        <v>35</v>
      </c>
      <c r="F395" t="s">
        <v>2213</v>
      </c>
      <c r="G395" t="s">
        <v>158</v>
      </c>
      <c r="H395" t="s">
        <v>49</v>
      </c>
      <c r="I395" t="s">
        <v>50</v>
      </c>
      <c r="J395" t="s">
        <v>43</v>
      </c>
      <c r="K395" t="s">
        <v>1236</v>
      </c>
      <c r="L395" t="s">
        <v>2214</v>
      </c>
      <c r="M395" t="s">
        <v>2215</v>
      </c>
      <c r="N395" t="s">
        <v>2216</v>
      </c>
      <c r="O395" s="3">
        <v>44650</v>
      </c>
      <c r="P395" s="3">
        <v>44926</v>
      </c>
      <c r="Q395" t="s">
        <v>52</v>
      </c>
      <c r="R395" t="s">
        <v>2217</v>
      </c>
      <c r="S395" t="s">
        <v>161</v>
      </c>
      <c r="T395" t="s">
        <v>161</v>
      </c>
      <c r="U395" t="s">
        <v>236</v>
      </c>
      <c r="V395" t="s">
        <v>53</v>
      </c>
      <c r="W395" t="s">
        <v>53</v>
      </c>
      <c r="X395" t="s">
        <v>46</v>
      </c>
      <c r="Y395" t="s">
        <v>53</v>
      </c>
      <c r="Z395" t="s">
        <v>50</v>
      </c>
      <c r="AA395" s="3">
        <v>44926</v>
      </c>
      <c r="AB395" s="3">
        <v>44750</v>
      </c>
      <c r="AC395" t="s">
        <v>54</v>
      </c>
    </row>
    <row r="396" spans="1:29" x14ac:dyDescent="0.25">
      <c r="A396" t="s">
        <v>2218</v>
      </c>
      <c r="B396" t="s">
        <v>47</v>
      </c>
      <c r="C396" s="3">
        <v>44652</v>
      </c>
      <c r="D396" s="3">
        <v>44742</v>
      </c>
      <c r="E396" t="s">
        <v>35</v>
      </c>
      <c r="F396" t="s">
        <v>2219</v>
      </c>
      <c r="G396" t="s">
        <v>2220</v>
      </c>
      <c r="H396" t="s">
        <v>49</v>
      </c>
      <c r="I396" t="s">
        <v>50</v>
      </c>
      <c r="J396" t="s">
        <v>43</v>
      </c>
      <c r="K396" t="s">
        <v>2221</v>
      </c>
      <c r="L396" t="s">
        <v>2222</v>
      </c>
      <c r="M396" t="s">
        <v>129</v>
      </c>
      <c r="N396" t="s">
        <v>2223</v>
      </c>
      <c r="O396" s="3">
        <v>44652</v>
      </c>
      <c r="P396" s="3">
        <v>44926</v>
      </c>
      <c r="Q396" t="s">
        <v>52</v>
      </c>
      <c r="R396" t="s">
        <v>2224</v>
      </c>
      <c r="S396" t="s">
        <v>2225</v>
      </c>
      <c r="T396" t="s">
        <v>2225</v>
      </c>
      <c r="U396" t="s">
        <v>236</v>
      </c>
      <c r="V396" t="s">
        <v>53</v>
      </c>
      <c r="W396" t="s">
        <v>53</v>
      </c>
      <c r="X396" t="s">
        <v>46</v>
      </c>
      <c r="Y396" t="s">
        <v>53</v>
      </c>
      <c r="Z396" t="s">
        <v>50</v>
      </c>
      <c r="AA396" s="3">
        <v>44926</v>
      </c>
      <c r="AB396" s="3">
        <v>44750</v>
      </c>
      <c r="AC396" t="s">
        <v>54</v>
      </c>
    </row>
    <row r="397" spans="1:29" x14ac:dyDescent="0.25">
      <c r="A397" t="s">
        <v>2226</v>
      </c>
      <c r="B397" t="s">
        <v>47</v>
      </c>
      <c r="C397" s="3">
        <v>44652</v>
      </c>
      <c r="D397" s="3">
        <v>44742</v>
      </c>
      <c r="E397" t="s">
        <v>35</v>
      </c>
      <c r="F397" t="s">
        <v>2227</v>
      </c>
      <c r="G397" t="s">
        <v>2228</v>
      </c>
      <c r="H397" t="s">
        <v>49</v>
      </c>
      <c r="I397" t="s">
        <v>50</v>
      </c>
      <c r="J397" t="s">
        <v>43</v>
      </c>
      <c r="K397" t="s">
        <v>1964</v>
      </c>
      <c r="L397" t="s">
        <v>1964</v>
      </c>
      <c r="M397" t="s">
        <v>1964</v>
      </c>
      <c r="N397" t="s">
        <v>1964</v>
      </c>
      <c r="O397" s="3">
        <v>44656</v>
      </c>
      <c r="P397" s="3">
        <v>44926</v>
      </c>
      <c r="Q397" t="s">
        <v>52</v>
      </c>
      <c r="R397" t="s">
        <v>2229</v>
      </c>
      <c r="S397" t="s">
        <v>2230</v>
      </c>
      <c r="T397" t="s">
        <v>2230</v>
      </c>
      <c r="U397" t="s">
        <v>236</v>
      </c>
      <c r="V397" t="s">
        <v>53</v>
      </c>
      <c r="W397" t="s">
        <v>53</v>
      </c>
      <c r="X397" t="s">
        <v>46</v>
      </c>
      <c r="Y397" t="s">
        <v>53</v>
      </c>
      <c r="Z397" t="s">
        <v>50</v>
      </c>
      <c r="AA397" s="3">
        <v>44926</v>
      </c>
      <c r="AB397" s="3">
        <v>44750</v>
      </c>
      <c r="AC397" t="s">
        <v>54</v>
      </c>
    </row>
    <row r="398" spans="1:29" x14ac:dyDescent="0.25">
      <c r="A398" t="s">
        <v>2231</v>
      </c>
      <c r="B398" t="s">
        <v>47</v>
      </c>
      <c r="C398" s="3">
        <v>44652</v>
      </c>
      <c r="D398" s="3">
        <v>44742</v>
      </c>
      <c r="E398" t="s">
        <v>35</v>
      </c>
      <c r="F398" t="s">
        <v>2232</v>
      </c>
      <c r="G398" t="s">
        <v>77</v>
      </c>
      <c r="H398" t="s">
        <v>49</v>
      </c>
      <c r="I398" t="s">
        <v>50</v>
      </c>
      <c r="J398" t="s">
        <v>43</v>
      </c>
      <c r="K398" t="s">
        <v>2233</v>
      </c>
      <c r="L398" t="s">
        <v>174</v>
      </c>
      <c r="M398" t="s">
        <v>1693</v>
      </c>
      <c r="N398" t="s">
        <v>2234</v>
      </c>
      <c r="O398" s="3">
        <v>44655</v>
      </c>
      <c r="P398" s="3">
        <v>44926</v>
      </c>
      <c r="Q398" t="s">
        <v>52</v>
      </c>
      <c r="R398" t="s">
        <v>2235</v>
      </c>
      <c r="S398" t="s">
        <v>2236</v>
      </c>
      <c r="T398" t="s">
        <v>2236</v>
      </c>
      <c r="U398" t="s">
        <v>236</v>
      </c>
      <c r="V398" t="s">
        <v>53</v>
      </c>
      <c r="W398" t="s">
        <v>53</v>
      </c>
      <c r="X398" t="s">
        <v>46</v>
      </c>
      <c r="Y398" t="s">
        <v>53</v>
      </c>
      <c r="Z398" t="s">
        <v>50</v>
      </c>
      <c r="AA398" s="3">
        <v>44926</v>
      </c>
      <c r="AB398" s="3">
        <v>44750</v>
      </c>
      <c r="AC398" t="s">
        <v>54</v>
      </c>
    </row>
    <row r="399" spans="1:29" x14ac:dyDescent="0.25">
      <c r="A399" t="s">
        <v>2237</v>
      </c>
      <c r="B399" t="s">
        <v>47</v>
      </c>
      <c r="C399" s="3">
        <v>44652</v>
      </c>
      <c r="D399" s="3">
        <v>44742</v>
      </c>
      <c r="E399" t="s">
        <v>35</v>
      </c>
      <c r="F399" t="s">
        <v>2238</v>
      </c>
      <c r="G399" t="s">
        <v>636</v>
      </c>
      <c r="H399" t="s">
        <v>49</v>
      </c>
      <c r="I399" t="s">
        <v>50</v>
      </c>
      <c r="J399" t="s">
        <v>43</v>
      </c>
      <c r="K399" t="s">
        <v>1619</v>
      </c>
      <c r="L399" t="s">
        <v>2239</v>
      </c>
      <c r="M399" t="s">
        <v>573</v>
      </c>
      <c r="N399" t="s">
        <v>2240</v>
      </c>
      <c r="O399" s="3">
        <v>44664</v>
      </c>
      <c r="P399" s="3">
        <v>44926</v>
      </c>
      <c r="Q399" t="s">
        <v>52</v>
      </c>
      <c r="R399" t="s">
        <v>2241</v>
      </c>
      <c r="S399" t="s">
        <v>642</v>
      </c>
      <c r="T399" t="s">
        <v>642</v>
      </c>
      <c r="U399" t="s">
        <v>236</v>
      </c>
      <c r="V399" t="s">
        <v>53</v>
      </c>
      <c r="W399" t="s">
        <v>53</v>
      </c>
      <c r="X399" t="s">
        <v>46</v>
      </c>
      <c r="Y399" t="s">
        <v>53</v>
      </c>
      <c r="Z399" t="s">
        <v>50</v>
      </c>
      <c r="AA399" s="3">
        <v>44926</v>
      </c>
      <c r="AB399" s="3">
        <v>44750</v>
      </c>
      <c r="AC399" t="s">
        <v>54</v>
      </c>
    </row>
    <row r="400" spans="1:29" x14ac:dyDescent="0.25">
      <c r="A400" t="s">
        <v>2242</v>
      </c>
      <c r="B400" t="s">
        <v>47</v>
      </c>
      <c r="C400" s="3">
        <v>44652</v>
      </c>
      <c r="D400" s="3">
        <v>44742</v>
      </c>
      <c r="E400" t="s">
        <v>35</v>
      </c>
      <c r="F400" t="s">
        <v>2243</v>
      </c>
      <c r="G400" t="s">
        <v>695</v>
      </c>
      <c r="H400" t="s">
        <v>49</v>
      </c>
      <c r="I400" t="s">
        <v>50</v>
      </c>
      <c r="J400" t="s">
        <v>43</v>
      </c>
      <c r="K400" t="s">
        <v>192</v>
      </c>
      <c r="L400" t="s">
        <v>1398</v>
      </c>
      <c r="M400" t="s">
        <v>66</v>
      </c>
      <c r="N400" t="s">
        <v>2244</v>
      </c>
      <c r="O400" s="3">
        <v>44662</v>
      </c>
      <c r="P400" s="3">
        <v>44926</v>
      </c>
      <c r="Q400" t="s">
        <v>52</v>
      </c>
      <c r="R400" t="s">
        <v>2245</v>
      </c>
      <c r="S400" t="s">
        <v>125</v>
      </c>
      <c r="T400" t="s">
        <v>125</v>
      </c>
      <c r="U400" t="s">
        <v>236</v>
      </c>
      <c r="V400" t="s">
        <v>53</v>
      </c>
      <c r="W400" t="s">
        <v>53</v>
      </c>
      <c r="X400" t="s">
        <v>46</v>
      </c>
      <c r="Y400" t="s">
        <v>53</v>
      </c>
      <c r="Z400" t="s">
        <v>50</v>
      </c>
      <c r="AA400" s="3">
        <v>44926</v>
      </c>
      <c r="AB400" s="3">
        <v>44750</v>
      </c>
      <c r="AC400" t="s">
        <v>54</v>
      </c>
    </row>
    <row r="401" spans="1:29" x14ac:dyDescent="0.25">
      <c r="A401" t="s">
        <v>2246</v>
      </c>
      <c r="B401" t="s">
        <v>47</v>
      </c>
      <c r="C401" s="3">
        <v>44652</v>
      </c>
      <c r="D401" s="3">
        <v>44742</v>
      </c>
      <c r="E401" t="s">
        <v>35</v>
      </c>
      <c r="F401" t="s">
        <v>2247</v>
      </c>
      <c r="G401" t="s">
        <v>716</v>
      </c>
      <c r="H401" t="s">
        <v>49</v>
      </c>
      <c r="I401" t="s">
        <v>50</v>
      </c>
      <c r="J401" t="s">
        <v>43</v>
      </c>
      <c r="K401" t="s">
        <v>2248</v>
      </c>
      <c r="L401" t="s">
        <v>121</v>
      </c>
      <c r="M401" t="s">
        <v>113</v>
      </c>
      <c r="N401" t="s">
        <v>2249</v>
      </c>
      <c r="O401" s="3">
        <v>44650</v>
      </c>
      <c r="P401" s="3">
        <v>44926</v>
      </c>
      <c r="Q401" t="s">
        <v>52</v>
      </c>
      <c r="R401" t="s">
        <v>2250</v>
      </c>
      <c r="S401" t="s">
        <v>824</v>
      </c>
      <c r="T401" t="s">
        <v>824</v>
      </c>
      <c r="U401" t="s">
        <v>236</v>
      </c>
      <c r="V401" t="s">
        <v>53</v>
      </c>
      <c r="W401" t="s">
        <v>53</v>
      </c>
      <c r="X401" t="s">
        <v>46</v>
      </c>
      <c r="Y401" t="s">
        <v>53</v>
      </c>
      <c r="Z401" t="s">
        <v>50</v>
      </c>
      <c r="AA401" s="3">
        <v>44926</v>
      </c>
      <c r="AB401" s="3">
        <v>44750</v>
      </c>
      <c r="AC401" t="s">
        <v>54</v>
      </c>
    </row>
    <row r="402" spans="1:29" x14ac:dyDescent="0.25">
      <c r="A402" t="s">
        <v>2251</v>
      </c>
      <c r="B402" t="s">
        <v>47</v>
      </c>
      <c r="C402" s="3">
        <v>44652</v>
      </c>
      <c r="D402" s="3">
        <v>44742</v>
      </c>
      <c r="E402" t="s">
        <v>35</v>
      </c>
      <c r="F402" t="s">
        <v>2252</v>
      </c>
      <c r="G402" t="s">
        <v>134</v>
      </c>
      <c r="H402" t="s">
        <v>49</v>
      </c>
      <c r="I402" t="s">
        <v>50</v>
      </c>
      <c r="J402" t="s">
        <v>43</v>
      </c>
      <c r="K402" t="s">
        <v>962</v>
      </c>
      <c r="L402" t="s">
        <v>962</v>
      </c>
      <c r="M402" t="s">
        <v>962</v>
      </c>
      <c r="N402" t="s">
        <v>962</v>
      </c>
      <c r="O402" s="3">
        <v>44652</v>
      </c>
      <c r="P402" s="3">
        <v>44926</v>
      </c>
      <c r="Q402" t="s">
        <v>52</v>
      </c>
      <c r="R402" t="s">
        <v>2253</v>
      </c>
      <c r="S402" t="s">
        <v>135</v>
      </c>
      <c r="T402" t="s">
        <v>135</v>
      </c>
      <c r="U402" t="s">
        <v>236</v>
      </c>
      <c r="V402" t="s">
        <v>53</v>
      </c>
      <c r="W402" t="s">
        <v>53</v>
      </c>
      <c r="X402" t="s">
        <v>46</v>
      </c>
      <c r="Y402" t="s">
        <v>53</v>
      </c>
      <c r="Z402" t="s">
        <v>50</v>
      </c>
      <c r="AA402" s="3">
        <v>44926</v>
      </c>
      <c r="AB402" s="3">
        <v>44750</v>
      </c>
      <c r="AC402" t="s">
        <v>54</v>
      </c>
    </row>
    <row r="403" spans="1:29" x14ac:dyDescent="0.25">
      <c r="A403" t="s">
        <v>2254</v>
      </c>
      <c r="B403" t="s">
        <v>47</v>
      </c>
      <c r="C403" s="3">
        <v>44652</v>
      </c>
      <c r="D403" s="3">
        <v>44742</v>
      </c>
      <c r="E403" t="s">
        <v>35</v>
      </c>
      <c r="F403" t="s">
        <v>2255</v>
      </c>
      <c r="G403" t="s">
        <v>134</v>
      </c>
      <c r="H403" t="s">
        <v>49</v>
      </c>
      <c r="I403" t="s">
        <v>50</v>
      </c>
      <c r="J403" t="s">
        <v>43</v>
      </c>
      <c r="K403" t="s">
        <v>962</v>
      </c>
      <c r="L403" t="s">
        <v>962</v>
      </c>
      <c r="M403" t="s">
        <v>962</v>
      </c>
      <c r="N403" t="s">
        <v>962</v>
      </c>
      <c r="O403" s="3">
        <v>44652</v>
      </c>
      <c r="P403" s="3">
        <v>44926</v>
      </c>
      <c r="Q403" t="s">
        <v>52</v>
      </c>
      <c r="R403" t="s">
        <v>2256</v>
      </c>
      <c r="S403" t="s">
        <v>135</v>
      </c>
      <c r="T403" t="s">
        <v>135</v>
      </c>
      <c r="U403" t="s">
        <v>236</v>
      </c>
      <c r="V403" t="s">
        <v>53</v>
      </c>
      <c r="W403" t="s">
        <v>53</v>
      </c>
      <c r="X403" t="s">
        <v>46</v>
      </c>
      <c r="Y403" t="s">
        <v>53</v>
      </c>
      <c r="Z403" t="s">
        <v>50</v>
      </c>
      <c r="AA403" s="3">
        <v>44926</v>
      </c>
      <c r="AB403" s="3">
        <v>44750</v>
      </c>
      <c r="AC403" t="s">
        <v>54</v>
      </c>
    </row>
    <row r="404" spans="1:29" x14ac:dyDescent="0.25">
      <c r="A404" t="s">
        <v>2257</v>
      </c>
      <c r="B404" t="s">
        <v>47</v>
      </c>
      <c r="C404" s="3">
        <v>44652</v>
      </c>
      <c r="D404" s="3">
        <v>44742</v>
      </c>
      <c r="E404" t="s">
        <v>35</v>
      </c>
      <c r="F404" t="s">
        <v>2258</v>
      </c>
      <c r="G404" t="s">
        <v>115</v>
      </c>
      <c r="H404" t="s">
        <v>49</v>
      </c>
      <c r="I404" t="s">
        <v>50</v>
      </c>
      <c r="J404" t="s">
        <v>43</v>
      </c>
      <c r="K404" t="s">
        <v>2259</v>
      </c>
      <c r="L404" t="s">
        <v>189</v>
      </c>
      <c r="M404" t="s">
        <v>2260</v>
      </c>
      <c r="N404" t="s">
        <v>2261</v>
      </c>
      <c r="O404" s="3">
        <v>44651</v>
      </c>
      <c r="P404" s="3">
        <v>44926</v>
      </c>
      <c r="Q404" t="s">
        <v>52</v>
      </c>
      <c r="R404" t="s">
        <v>2262</v>
      </c>
      <c r="S404" t="s">
        <v>1646</v>
      </c>
      <c r="T404" t="s">
        <v>1646</v>
      </c>
      <c r="U404" t="s">
        <v>236</v>
      </c>
      <c r="V404" t="s">
        <v>53</v>
      </c>
      <c r="W404" t="s">
        <v>53</v>
      </c>
      <c r="X404" t="s">
        <v>46</v>
      </c>
      <c r="Y404" t="s">
        <v>53</v>
      </c>
      <c r="Z404" t="s">
        <v>50</v>
      </c>
      <c r="AA404" s="3">
        <v>44926</v>
      </c>
      <c r="AB404" s="3">
        <v>44750</v>
      </c>
      <c r="AC404" t="s">
        <v>54</v>
      </c>
    </row>
    <row r="405" spans="1:29" x14ac:dyDescent="0.25">
      <c r="A405" t="s">
        <v>2263</v>
      </c>
      <c r="B405" t="s">
        <v>47</v>
      </c>
      <c r="C405" s="3">
        <v>44652</v>
      </c>
      <c r="D405" s="3">
        <v>44742</v>
      </c>
      <c r="E405" t="s">
        <v>35</v>
      </c>
      <c r="F405" t="s">
        <v>2264</v>
      </c>
      <c r="G405" t="s">
        <v>2265</v>
      </c>
      <c r="H405" t="s">
        <v>49</v>
      </c>
      <c r="I405" t="s">
        <v>50</v>
      </c>
      <c r="J405" t="s">
        <v>43</v>
      </c>
      <c r="K405" t="s">
        <v>2266</v>
      </c>
      <c r="L405" t="s">
        <v>2266</v>
      </c>
      <c r="M405" t="s">
        <v>2266</v>
      </c>
      <c r="N405" t="s">
        <v>2267</v>
      </c>
      <c r="O405" s="3">
        <v>44652</v>
      </c>
      <c r="P405" s="3">
        <v>44926</v>
      </c>
      <c r="Q405" t="s">
        <v>52</v>
      </c>
      <c r="R405" t="s">
        <v>2268</v>
      </c>
      <c r="S405" t="s">
        <v>2269</v>
      </c>
      <c r="T405" t="s">
        <v>2269</v>
      </c>
      <c r="U405" t="s">
        <v>236</v>
      </c>
      <c r="V405" t="s">
        <v>53</v>
      </c>
      <c r="W405" t="s">
        <v>53</v>
      </c>
      <c r="X405" t="s">
        <v>46</v>
      </c>
      <c r="Y405" t="s">
        <v>53</v>
      </c>
      <c r="Z405" t="s">
        <v>50</v>
      </c>
      <c r="AA405" s="3">
        <v>44926</v>
      </c>
      <c r="AB405" s="3">
        <v>44750</v>
      </c>
      <c r="AC405" t="s">
        <v>54</v>
      </c>
    </row>
    <row r="406" spans="1:29" x14ac:dyDescent="0.25">
      <c r="A406" t="s">
        <v>2270</v>
      </c>
      <c r="B406" t="s">
        <v>47</v>
      </c>
      <c r="C406" s="3">
        <v>44652</v>
      </c>
      <c r="D406" s="3">
        <v>44742</v>
      </c>
      <c r="E406" t="s">
        <v>35</v>
      </c>
      <c r="F406" t="s">
        <v>2271</v>
      </c>
      <c r="G406" t="s">
        <v>111</v>
      </c>
      <c r="H406" t="s">
        <v>49</v>
      </c>
      <c r="I406" t="s">
        <v>50</v>
      </c>
      <c r="J406" t="s">
        <v>43</v>
      </c>
      <c r="K406" t="s">
        <v>2272</v>
      </c>
      <c r="L406" t="s">
        <v>733</v>
      </c>
      <c r="M406" t="s">
        <v>858</v>
      </c>
      <c r="N406" t="s">
        <v>2273</v>
      </c>
      <c r="O406" s="3">
        <v>44659</v>
      </c>
      <c r="P406" s="3">
        <v>44926</v>
      </c>
      <c r="Q406" t="s">
        <v>52</v>
      </c>
      <c r="R406" t="s">
        <v>2274</v>
      </c>
      <c r="S406" t="s">
        <v>2275</v>
      </c>
      <c r="T406" t="s">
        <v>2275</v>
      </c>
      <c r="U406" t="s">
        <v>236</v>
      </c>
      <c r="V406" t="s">
        <v>53</v>
      </c>
      <c r="W406" t="s">
        <v>53</v>
      </c>
      <c r="X406" t="s">
        <v>46</v>
      </c>
      <c r="Y406" t="s">
        <v>53</v>
      </c>
      <c r="Z406" t="s">
        <v>50</v>
      </c>
      <c r="AA406" s="3">
        <v>44926</v>
      </c>
      <c r="AB406" s="3">
        <v>44750</v>
      </c>
      <c r="AC406" t="s">
        <v>54</v>
      </c>
    </row>
    <row r="407" spans="1:29" x14ac:dyDescent="0.25">
      <c r="A407" t="s">
        <v>2276</v>
      </c>
      <c r="B407" t="s">
        <v>47</v>
      </c>
      <c r="C407" s="3">
        <v>44652</v>
      </c>
      <c r="D407" s="3">
        <v>44742</v>
      </c>
      <c r="E407" t="s">
        <v>35</v>
      </c>
      <c r="F407" t="s">
        <v>2277</v>
      </c>
      <c r="G407" t="s">
        <v>116</v>
      </c>
      <c r="H407" t="s">
        <v>49</v>
      </c>
      <c r="I407" t="s">
        <v>50</v>
      </c>
      <c r="J407" t="s">
        <v>43</v>
      </c>
      <c r="K407" t="s">
        <v>2278</v>
      </c>
      <c r="L407" t="s">
        <v>199</v>
      </c>
      <c r="M407" t="s">
        <v>2279</v>
      </c>
      <c r="N407" t="s">
        <v>2280</v>
      </c>
      <c r="O407" s="3">
        <v>44659</v>
      </c>
      <c r="P407" s="3">
        <v>44926</v>
      </c>
      <c r="Q407" t="s">
        <v>52</v>
      </c>
      <c r="R407" t="s">
        <v>2281</v>
      </c>
      <c r="S407" t="s">
        <v>2110</v>
      </c>
      <c r="T407" t="s">
        <v>2110</v>
      </c>
      <c r="U407" t="s">
        <v>236</v>
      </c>
      <c r="V407" t="s">
        <v>53</v>
      </c>
      <c r="W407" t="s">
        <v>53</v>
      </c>
      <c r="X407" t="s">
        <v>46</v>
      </c>
      <c r="Y407" t="s">
        <v>53</v>
      </c>
      <c r="Z407" t="s">
        <v>50</v>
      </c>
      <c r="AA407" s="3">
        <v>44926</v>
      </c>
      <c r="AB407" s="3">
        <v>44750</v>
      </c>
      <c r="AC407" t="s">
        <v>54</v>
      </c>
    </row>
    <row r="408" spans="1:29" x14ac:dyDescent="0.25">
      <c r="A408" t="s">
        <v>2282</v>
      </c>
      <c r="B408" t="s">
        <v>47</v>
      </c>
      <c r="C408" s="3">
        <v>44652</v>
      </c>
      <c r="D408" s="3">
        <v>44742</v>
      </c>
      <c r="E408" t="s">
        <v>35</v>
      </c>
      <c r="F408" t="s">
        <v>2283</v>
      </c>
      <c r="G408" t="s">
        <v>2284</v>
      </c>
      <c r="H408" t="s">
        <v>49</v>
      </c>
      <c r="I408" t="s">
        <v>50</v>
      </c>
      <c r="J408" t="s">
        <v>43</v>
      </c>
      <c r="K408" t="s">
        <v>2285</v>
      </c>
      <c r="L408" t="s">
        <v>171</v>
      </c>
      <c r="M408" t="s">
        <v>1173</v>
      </c>
      <c r="N408" t="s">
        <v>2286</v>
      </c>
      <c r="O408" s="3">
        <v>44657</v>
      </c>
      <c r="P408" s="3">
        <v>44926</v>
      </c>
      <c r="Q408" t="s">
        <v>52</v>
      </c>
      <c r="R408" t="s">
        <v>2287</v>
      </c>
      <c r="S408" t="s">
        <v>99</v>
      </c>
      <c r="T408" t="s">
        <v>99</v>
      </c>
      <c r="U408" t="s">
        <v>236</v>
      </c>
      <c r="V408" t="s">
        <v>53</v>
      </c>
      <c r="W408" t="s">
        <v>53</v>
      </c>
      <c r="X408" t="s">
        <v>46</v>
      </c>
      <c r="Y408" t="s">
        <v>53</v>
      </c>
      <c r="Z408" t="s">
        <v>50</v>
      </c>
      <c r="AA408" s="3">
        <v>44926</v>
      </c>
      <c r="AB408" s="3">
        <v>44750</v>
      </c>
      <c r="AC408" t="s">
        <v>54</v>
      </c>
    </row>
    <row r="409" spans="1:29" x14ac:dyDescent="0.25">
      <c r="A409" t="s">
        <v>2288</v>
      </c>
      <c r="B409" t="s">
        <v>47</v>
      </c>
      <c r="C409" s="3">
        <v>44652</v>
      </c>
      <c r="D409" s="3">
        <v>44742</v>
      </c>
      <c r="E409" t="s">
        <v>35</v>
      </c>
      <c r="F409" t="s">
        <v>2289</v>
      </c>
      <c r="G409" t="s">
        <v>681</v>
      </c>
      <c r="H409" t="s">
        <v>49</v>
      </c>
      <c r="I409" t="s">
        <v>50</v>
      </c>
      <c r="J409" t="s">
        <v>43</v>
      </c>
      <c r="K409" t="s">
        <v>664</v>
      </c>
      <c r="L409" t="s">
        <v>664</v>
      </c>
      <c r="M409" t="s">
        <v>664</v>
      </c>
      <c r="N409" t="s">
        <v>2290</v>
      </c>
      <c r="O409" s="3">
        <v>44655</v>
      </c>
      <c r="P409" s="3">
        <v>44926</v>
      </c>
      <c r="Q409" t="s">
        <v>52</v>
      </c>
      <c r="R409" t="s">
        <v>2291</v>
      </c>
      <c r="S409" t="s">
        <v>135</v>
      </c>
      <c r="T409" t="s">
        <v>135</v>
      </c>
      <c r="U409" t="s">
        <v>236</v>
      </c>
      <c r="V409" t="s">
        <v>53</v>
      </c>
      <c r="W409" t="s">
        <v>53</v>
      </c>
      <c r="X409" t="s">
        <v>46</v>
      </c>
      <c r="Y409" t="s">
        <v>53</v>
      </c>
      <c r="Z409" t="s">
        <v>50</v>
      </c>
      <c r="AA409" s="3">
        <v>44926</v>
      </c>
      <c r="AB409" s="3">
        <v>44750</v>
      </c>
      <c r="AC409" t="s">
        <v>54</v>
      </c>
    </row>
    <row r="410" spans="1:29" x14ac:dyDescent="0.25">
      <c r="A410" t="s">
        <v>2292</v>
      </c>
      <c r="B410" t="s">
        <v>47</v>
      </c>
      <c r="C410" s="3">
        <v>44652</v>
      </c>
      <c r="D410" s="3">
        <v>44742</v>
      </c>
      <c r="E410" t="s">
        <v>35</v>
      </c>
      <c r="F410" t="s">
        <v>2293</v>
      </c>
      <c r="G410" t="s">
        <v>87</v>
      </c>
      <c r="H410" t="s">
        <v>49</v>
      </c>
      <c r="I410" t="s">
        <v>50</v>
      </c>
      <c r="J410" t="s">
        <v>43</v>
      </c>
      <c r="K410" t="s">
        <v>2294</v>
      </c>
      <c r="L410" t="s">
        <v>62</v>
      </c>
      <c r="M410" t="s">
        <v>113</v>
      </c>
      <c r="N410" t="s">
        <v>2295</v>
      </c>
      <c r="O410" s="3">
        <v>44677</v>
      </c>
      <c r="P410" s="3">
        <v>44926</v>
      </c>
      <c r="Q410" t="s">
        <v>52</v>
      </c>
      <c r="R410" t="s">
        <v>2296</v>
      </c>
      <c r="S410" t="s">
        <v>2297</v>
      </c>
      <c r="T410" t="s">
        <v>90</v>
      </c>
      <c r="U410" t="s">
        <v>236</v>
      </c>
      <c r="V410" t="s">
        <v>53</v>
      </c>
      <c r="W410" t="s">
        <v>53</v>
      </c>
      <c r="X410" t="s">
        <v>46</v>
      </c>
      <c r="Y410" t="s">
        <v>53</v>
      </c>
      <c r="Z410" t="s">
        <v>50</v>
      </c>
      <c r="AA410" s="3">
        <v>44926</v>
      </c>
      <c r="AB410" s="3">
        <v>44750</v>
      </c>
      <c r="AC410" t="s">
        <v>54</v>
      </c>
    </row>
    <row r="411" spans="1:29" x14ac:dyDescent="0.25">
      <c r="A411" t="s">
        <v>2298</v>
      </c>
      <c r="B411" t="s">
        <v>47</v>
      </c>
      <c r="C411" s="3">
        <v>44652</v>
      </c>
      <c r="D411" s="3">
        <v>44742</v>
      </c>
      <c r="E411" t="s">
        <v>35</v>
      </c>
      <c r="F411" t="s">
        <v>2299</v>
      </c>
      <c r="G411" t="s">
        <v>2300</v>
      </c>
      <c r="H411" t="s">
        <v>49</v>
      </c>
      <c r="I411" t="s">
        <v>50</v>
      </c>
      <c r="J411" t="s">
        <v>43</v>
      </c>
      <c r="K411" t="s">
        <v>1636</v>
      </c>
      <c r="L411" t="s">
        <v>2301</v>
      </c>
      <c r="M411" t="s">
        <v>1024</v>
      </c>
      <c r="N411" t="s">
        <v>2302</v>
      </c>
      <c r="O411" s="3">
        <v>44644</v>
      </c>
      <c r="P411" s="3">
        <v>44926</v>
      </c>
      <c r="Q411" t="s">
        <v>52</v>
      </c>
      <c r="R411" t="s">
        <v>2303</v>
      </c>
      <c r="S411" t="s">
        <v>99</v>
      </c>
      <c r="T411" t="s">
        <v>99</v>
      </c>
      <c r="U411" t="s">
        <v>236</v>
      </c>
      <c r="V411" t="s">
        <v>53</v>
      </c>
      <c r="W411" t="s">
        <v>53</v>
      </c>
      <c r="X411" t="s">
        <v>46</v>
      </c>
      <c r="Y411" t="s">
        <v>53</v>
      </c>
      <c r="Z411" t="s">
        <v>50</v>
      </c>
      <c r="AA411" s="3">
        <v>44926</v>
      </c>
      <c r="AB411" s="3">
        <v>44750</v>
      </c>
      <c r="AC411" t="s">
        <v>54</v>
      </c>
    </row>
    <row r="412" spans="1:29" x14ac:dyDescent="0.25">
      <c r="A412" t="s">
        <v>2304</v>
      </c>
      <c r="B412" t="s">
        <v>47</v>
      </c>
      <c r="C412" s="3">
        <v>44652</v>
      </c>
      <c r="D412" s="3">
        <v>44742</v>
      </c>
      <c r="E412" t="s">
        <v>35</v>
      </c>
      <c r="F412" t="s">
        <v>2305</v>
      </c>
      <c r="G412" t="s">
        <v>2306</v>
      </c>
      <c r="H412" t="s">
        <v>49</v>
      </c>
      <c r="I412" t="s">
        <v>50</v>
      </c>
      <c r="J412" t="s">
        <v>43</v>
      </c>
      <c r="K412" t="s">
        <v>2307</v>
      </c>
      <c r="L412" t="s">
        <v>2308</v>
      </c>
      <c r="M412" t="s">
        <v>2309</v>
      </c>
      <c r="N412" t="s">
        <v>2310</v>
      </c>
      <c r="O412" s="3">
        <v>44649</v>
      </c>
      <c r="P412" s="3">
        <v>44926</v>
      </c>
      <c r="Q412" t="s">
        <v>52</v>
      </c>
      <c r="R412" t="s">
        <v>2311</v>
      </c>
      <c r="S412" t="s">
        <v>2312</v>
      </c>
      <c r="T412" t="s">
        <v>2312</v>
      </c>
      <c r="U412" t="s">
        <v>236</v>
      </c>
      <c r="V412" t="s">
        <v>53</v>
      </c>
      <c r="W412" t="s">
        <v>53</v>
      </c>
      <c r="X412" t="s">
        <v>46</v>
      </c>
      <c r="Y412" t="s">
        <v>53</v>
      </c>
      <c r="Z412" t="s">
        <v>50</v>
      </c>
      <c r="AA412" s="3">
        <v>44926</v>
      </c>
      <c r="AB412" s="3">
        <v>44750</v>
      </c>
      <c r="AC412" t="s">
        <v>54</v>
      </c>
    </row>
    <row r="413" spans="1:29" x14ac:dyDescent="0.25">
      <c r="A413" t="s">
        <v>2313</v>
      </c>
      <c r="B413" t="s">
        <v>47</v>
      </c>
      <c r="C413" s="3">
        <v>44652</v>
      </c>
      <c r="D413" s="3">
        <v>44742</v>
      </c>
      <c r="E413" t="s">
        <v>35</v>
      </c>
      <c r="F413" t="s">
        <v>2314</v>
      </c>
      <c r="G413" t="s">
        <v>716</v>
      </c>
      <c r="H413" t="s">
        <v>49</v>
      </c>
      <c r="I413" t="s">
        <v>50</v>
      </c>
      <c r="J413" t="s">
        <v>43</v>
      </c>
      <c r="K413" t="s">
        <v>1679</v>
      </c>
      <c r="L413" t="s">
        <v>1472</v>
      </c>
      <c r="M413" t="s">
        <v>1680</v>
      </c>
      <c r="N413" t="s">
        <v>2315</v>
      </c>
      <c r="O413" s="3">
        <v>44643</v>
      </c>
      <c r="P413" s="3">
        <v>44926</v>
      </c>
      <c r="Q413" t="s">
        <v>52</v>
      </c>
      <c r="R413" t="s">
        <v>2316</v>
      </c>
      <c r="S413" t="s">
        <v>2317</v>
      </c>
      <c r="T413" t="s">
        <v>2317</v>
      </c>
      <c r="U413" t="s">
        <v>236</v>
      </c>
      <c r="V413" t="s">
        <v>53</v>
      </c>
      <c r="W413" t="s">
        <v>53</v>
      </c>
      <c r="X413" t="s">
        <v>46</v>
      </c>
      <c r="Y413" t="s">
        <v>53</v>
      </c>
      <c r="Z413" t="s">
        <v>50</v>
      </c>
      <c r="AA413" s="3">
        <v>44926</v>
      </c>
      <c r="AB413" s="3">
        <v>44750</v>
      </c>
      <c r="AC413" t="s">
        <v>54</v>
      </c>
    </row>
    <row r="414" spans="1:29" x14ac:dyDescent="0.25">
      <c r="A414" t="s">
        <v>2318</v>
      </c>
      <c r="B414" t="s">
        <v>47</v>
      </c>
      <c r="C414" s="3">
        <v>44652</v>
      </c>
      <c r="D414" s="3">
        <v>44742</v>
      </c>
      <c r="E414" t="s">
        <v>35</v>
      </c>
      <c r="F414" t="s">
        <v>2319</v>
      </c>
      <c r="G414" t="s">
        <v>834</v>
      </c>
      <c r="H414" t="s">
        <v>49</v>
      </c>
      <c r="I414" t="s">
        <v>50</v>
      </c>
      <c r="J414" t="s">
        <v>43</v>
      </c>
      <c r="K414" t="s">
        <v>1205</v>
      </c>
      <c r="L414" t="s">
        <v>1205</v>
      </c>
      <c r="M414" t="s">
        <v>1205</v>
      </c>
      <c r="N414" t="s">
        <v>1205</v>
      </c>
      <c r="O414" s="3">
        <v>44659</v>
      </c>
      <c r="P414" s="3">
        <v>44926</v>
      </c>
      <c r="Q414" t="s">
        <v>52</v>
      </c>
      <c r="R414" t="s">
        <v>2320</v>
      </c>
      <c r="S414" t="s">
        <v>2321</v>
      </c>
      <c r="T414" t="s">
        <v>2321</v>
      </c>
      <c r="U414" t="s">
        <v>236</v>
      </c>
      <c r="V414" t="s">
        <v>53</v>
      </c>
      <c r="W414" t="s">
        <v>53</v>
      </c>
      <c r="X414" t="s">
        <v>46</v>
      </c>
      <c r="Y414" t="s">
        <v>53</v>
      </c>
      <c r="Z414" t="s">
        <v>50</v>
      </c>
      <c r="AA414" s="3">
        <v>44926</v>
      </c>
      <c r="AB414" s="3">
        <v>44750</v>
      </c>
      <c r="AC414" t="s">
        <v>54</v>
      </c>
    </row>
    <row r="415" spans="1:29" x14ac:dyDescent="0.25">
      <c r="A415" t="s">
        <v>2322</v>
      </c>
      <c r="B415" t="s">
        <v>47</v>
      </c>
      <c r="C415" s="3">
        <v>44652</v>
      </c>
      <c r="D415" s="3">
        <v>44742</v>
      </c>
      <c r="E415" t="s">
        <v>35</v>
      </c>
      <c r="F415" t="s">
        <v>2323</v>
      </c>
      <c r="G415" t="s">
        <v>120</v>
      </c>
      <c r="H415" t="s">
        <v>49</v>
      </c>
      <c r="I415" t="s">
        <v>50</v>
      </c>
      <c r="J415" t="s">
        <v>43</v>
      </c>
      <c r="K415" t="s">
        <v>2324</v>
      </c>
      <c r="L415" t="s">
        <v>167</v>
      </c>
      <c r="M415" t="s">
        <v>155</v>
      </c>
      <c r="N415" t="s">
        <v>2325</v>
      </c>
      <c r="O415" s="3">
        <v>44657</v>
      </c>
      <c r="P415" s="3">
        <v>44926</v>
      </c>
      <c r="Q415" t="s">
        <v>52</v>
      </c>
      <c r="R415" t="s">
        <v>2326</v>
      </c>
      <c r="S415" t="s">
        <v>99</v>
      </c>
      <c r="T415" t="s">
        <v>99</v>
      </c>
      <c r="U415" t="s">
        <v>236</v>
      </c>
      <c r="V415" t="s">
        <v>53</v>
      </c>
      <c r="W415" t="s">
        <v>53</v>
      </c>
      <c r="X415" t="s">
        <v>46</v>
      </c>
      <c r="Y415" t="s">
        <v>53</v>
      </c>
      <c r="Z415" t="s">
        <v>50</v>
      </c>
      <c r="AA415" s="3">
        <v>44926</v>
      </c>
      <c r="AB415" s="3">
        <v>44750</v>
      </c>
      <c r="AC415" t="s">
        <v>54</v>
      </c>
    </row>
    <row r="416" spans="1:29" x14ac:dyDescent="0.25">
      <c r="A416" t="s">
        <v>2327</v>
      </c>
      <c r="B416" t="s">
        <v>47</v>
      </c>
      <c r="C416" s="3">
        <v>44652</v>
      </c>
      <c r="D416" s="3">
        <v>44742</v>
      </c>
      <c r="E416" t="s">
        <v>35</v>
      </c>
      <c r="F416" t="s">
        <v>2328</v>
      </c>
      <c r="G416" t="s">
        <v>708</v>
      </c>
      <c r="H416" t="s">
        <v>49</v>
      </c>
      <c r="I416" t="s">
        <v>50</v>
      </c>
      <c r="J416" t="s">
        <v>43</v>
      </c>
      <c r="K416" t="s">
        <v>2329</v>
      </c>
      <c r="L416" t="s">
        <v>2330</v>
      </c>
      <c r="M416" t="s">
        <v>2330</v>
      </c>
      <c r="N416" t="s">
        <v>2330</v>
      </c>
      <c r="O416" s="3">
        <v>44656</v>
      </c>
      <c r="P416" s="3">
        <v>44926</v>
      </c>
      <c r="Q416" t="s">
        <v>52</v>
      </c>
      <c r="R416" t="s">
        <v>2331</v>
      </c>
      <c r="S416" t="s">
        <v>2332</v>
      </c>
      <c r="T416" t="s">
        <v>2332</v>
      </c>
      <c r="U416" t="s">
        <v>236</v>
      </c>
      <c r="V416" t="s">
        <v>53</v>
      </c>
      <c r="W416" t="s">
        <v>53</v>
      </c>
      <c r="X416" t="s">
        <v>46</v>
      </c>
      <c r="Y416" t="s">
        <v>53</v>
      </c>
      <c r="Z416" t="s">
        <v>50</v>
      </c>
      <c r="AA416" s="3">
        <v>44926</v>
      </c>
      <c r="AB416" s="3">
        <v>44750</v>
      </c>
      <c r="AC416" t="s">
        <v>54</v>
      </c>
    </row>
    <row r="417" spans="1:29" x14ac:dyDescent="0.25">
      <c r="A417" t="s">
        <v>2333</v>
      </c>
      <c r="B417" t="s">
        <v>47</v>
      </c>
      <c r="C417" s="3">
        <v>44652</v>
      </c>
      <c r="D417" s="3">
        <v>44742</v>
      </c>
      <c r="E417" t="s">
        <v>35</v>
      </c>
      <c r="F417" t="s">
        <v>2334</v>
      </c>
      <c r="G417" t="s">
        <v>134</v>
      </c>
      <c r="H417" t="s">
        <v>49</v>
      </c>
      <c r="I417" t="s">
        <v>50</v>
      </c>
      <c r="J417" t="s">
        <v>43</v>
      </c>
      <c r="K417" t="s">
        <v>2335</v>
      </c>
      <c r="L417" t="s">
        <v>2336</v>
      </c>
      <c r="M417" t="s">
        <v>2337</v>
      </c>
      <c r="N417" t="s">
        <v>2338</v>
      </c>
      <c r="O417" s="3">
        <v>44655</v>
      </c>
      <c r="P417" s="3">
        <v>44926</v>
      </c>
      <c r="Q417" t="s">
        <v>52</v>
      </c>
      <c r="R417" t="s">
        <v>2339</v>
      </c>
      <c r="S417" t="s">
        <v>954</v>
      </c>
      <c r="T417" t="s">
        <v>954</v>
      </c>
      <c r="U417" t="s">
        <v>236</v>
      </c>
      <c r="V417" t="s">
        <v>53</v>
      </c>
      <c r="W417" t="s">
        <v>53</v>
      </c>
      <c r="X417" t="s">
        <v>46</v>
      </c>
      <c r="Y417" t="s">
        <v>53</v>
      </c>
      <c r="Z417" t="s">
        <v>50</v>
      </c>
      <c r="AA417" s="3">
        <v>44926</v>
      </c>
      <c r="AB417" s="3">
        <v>44750</v>
      </c>
      <c r="AC417" t="s">
        <v>54</v>
      </c>
    </row>
    <row r="418" spans="1:29" x14ac:dyDescent="0.25">
      <c r="A418" t="s">
        <v>2340</v>
      </c>
      <c r="B418" t="s">
        <v>47</v>
      </c>
      <c r="C418" s="3">
        <v>44652</v>
      </c>
      <c r="D418" s="3">
        <v>44742</v>
      </c>
      <c r="E418" t="s">
        <v>35</v>
      </c>
      <c r="F418" t="s">
        <v>2341</v>
      </c>
      <c r="G418" t="s">
        <v>1156</v>
      </c>
      <c r="H418" t="s">
        <v>49</v>
      </c>
      <c r="I418" t="s">
        <v>50</v>
      </c>
      <c r="J418" t="s">
        <v>43</v>
      </c>
      <c r="K418" t="s">
        <v>664</v>
      </c>
      <c r="L418" t="s">
        <v>664</v>
      </c>
      <c r="M418" t="s">
        <v>664</v>
      </c>
      <c r="N418" t="s">
        <v>2342</v>
      </c>
      <c r="O418" s="3">
        <v>44655</v>
      </c>
      <c r="P418" s="3">
        <v>44926</v>
      </c>
      <c r="Q418" t="s">
        <v>52</v>
      </c>
      <c r="R418" t="s">
        <v>2343</v>
      </c>
      <c r="S418" t="s">
        <v>1159</v>
      </c>
      <c r="T418" t="s">
        <v>1159</v>
      </c>
      <c r="U418" t="s">
        <v>236</v>
      </c>
      <c r="V418" t="s">
        <v>53</v>
      </c>
      <c r="W418" t="s">
        <v>53</v>
      </c>
      <c r="X418" t="s">
        <v>46</v>
      </c>
      <c r="Y418" t="s">
        <v>53</v>
      </c>
      <c r="Z418" t="s">
        <v>50</v>
      </c>
      <c r="AA418" s="3">
        <v>44926</v>
      </c>
      <c r="AB418" s="3">
        <v>44750</v>
      </c>
      <c r="AC418" t="s">
        <v>54</v>
      </c>
    </row>
    <row r="419" spans="1:29" x14ac:dyDescent="0.25">
      <c r="A419" t="s">
        <v>2344</v>
      </c>
      <c r="B419" t="s">
        <v>47</v>
      </c>
      <c r="C419" s="3">
        <v>44652</v>
      </c>
      <c r="D419" s="3">
        <v>44742</v>
      </c>
      <c r="E419" t="s">
        <v>35</v>
      </c>
      <c r="F419" t="s">
        <v>2345</v>
      </c>
      <c r="G419" t="s">
        <v>108</v>
      </c>
      <c r="H419" t="s">
        <v>49</v>
      </c>
      <c r="I419" t="s">
        <v>50</v>
      </c>
      <c r="J419" t="s">
        <v>43</v>
      </c>
      <c r="K419" t="s">
        <v>2346</v>
      </c>
      <c r="L419" t="s">
        <v>176</v>
      </c>
      <c r="M419" t="s">
        <v>66</v>
      </c>
      <c r="N419" t="s">
        <v>2347</v>
      </c>
      <c r="O419" s="3">
        <v>44679</v>
      </c>
      <c r="P419" s="3">
        <v>44926</v>
      </c>
      <c r="Q419" t="s">
        <v>52</v>
      </c>
      <c r="R419" t="s">
        <v>2348</v>
      </c>
      <c r="S419" t="s">
        <v>915</v>
      </c>
      <c r="T419" t="s">
        <v>125</v>
      </c>
      <c r="U419" t="s">
        <v>236</v>
      </c>
      <c r="V419" t="s">
        <v>53</v>
      </c>
      <c r="W419" t="s">
        <v>53</v>
      </c>
      <c r="X419" t="s">
        <v>46</v>
      </c>
      <c r="Y419" t="s">
        <v>53</v>
      </c>
      <c r="Z419" t="s">
        <v>50</v>
      </c>
      <c r="AA419" s="3">
        <v>44926</v>
      </c>
      <c r="AB419" s="3">
        <v>44750</v>
      </c>
      <c r="AC419" t="s">
        <v>54</v>
      </c>
    </row>
    <row r="420" spans="1:29" x14ac:dyDescent="0.25">
      <c r="A420" t="s">
        <v>2349</v>
      </c>
      <c r="B420" t="s">
        <v>47</v>
      </c>
      <c r="C420" s="3">
        <v>44652</v>
      </c>
      <c r="D420" s="3">
        <v>44742</v>
      </c>
      <c r="E420" t="s">
        <v>35</v>
      </c>
      <c r="F420" t="s">
        <v>2350</v>
      </c>
      <c r="G420" t="s">
        <v>116</v>
      </c>
      <c r="H420" t="s">
        <v>49</v>
      </c>
      <c r="I420" t="s">
        <v>50</v>
      </c>
      <c r="J420" t="s">
        <v>43</v>
      </c>
      <c r="K420" t="s">
        <v>2351</v>
      </c>
      <c r="L420" t="s">
        <v>2352</v>
      </c>
      <c r="M420" t="s">
        <v>171</v>
      </c>
      <c r="N420" t="s">
        <v>116</v>
      </c>
      <c r="O420" s="3">
        <v>44652</v>
      </c>
      <c r="P420" s="3">
        <v>44926</v>
      </c>
      <c r="Q420" t="s">
        <v>52</v>
      </c>
      <c r="R420" t="s">
        <v>2353</v>
      </c>
      <c r="S420" t="s">
        <v>117</v>
      </c>
      <c r="T420" t="s">
        <v>117</v>
      </c>
      <c r="U420" t="s">
        <v>236</v>
      </c>
      <c r="V420" t="s">
        <v>53</v>
      </c>
      <c r="W420" t="s">
        <v>53</v>
      </c>
      <c r="X420" t="s">
        <v>46</v>
      </c>
      <c r="Y420" t="s">
        <v>53</v>
      </c>
      <c r="Z420" t="s">
        <v>50</v>
      </c>
      <c r="AA420" s="3">
        <v>44926</v>
      </c>
      <c r="AB420" s="3">
        <v>44750</v>
      </c>
      <c r="AC420" t="s">
        <v>54</v>
      </c>
    </row>
    <row r="421" spans="1:29" x14ac:dyDescent="0.25">
      <c r="A421" t="s">
        <v>2354</v>
      </c>
      <c r="B421" t="s">
        <v>47</v>
      </c>
      <c r="C421" s="3">
        <v>44652</v>
      </c>
      <c r="D421" s="3">
        <v>44742</v>
      </c>
      <c r="E421" t="s">
        <v>35</v>
      </c>
      <c r="F421" t="s">
        <v>2355</v>
      </c>
      <c r="G421" t="s">
        <v>158</v>
      </c>
      <c r="H421" t="s">
        <v>49</v>
      </c>
      <c r="I421" t="s">
        <v>50</v>
      </c>
      <c r="J421" t="s">
        <v>43</v>
      </c>
      <c r="K421" t="s">
        <v>2356</v>
      </c>
      <c r="L421" t="s">
        <v>1657</v>
      </c>
      <c r="M421" t="s">
        <v>56</v>
      </c>
      <c r="N421" t="s">
        <v>2357</v>
      </c>
      <c r="O421" s="3">
        <v>44655</v>
      </c>
      <c r="P421" s="3">
        <v>44926</v>
      </c>
      <c r="Q421" t="s">
        <v>52</v>
      </c>
      <c r="R421" t="s">
        <v>2358</v>
      </c>
      <c r="S421" t="s">
        <v>161</v>
      </c>
      <c r="T421" t="s">
        <v>161</v>
      </c>
      <c r="U421" t="s">
        <v>236</v>
      </c>
      <c r="V421" t="s">
        <v>53</v>
      </c>
      <c r="W421" t="s">
        <v>53</v>
      </c>
      <c r="X421" t="s">
        <v>46</v>
      </c>
      <c r="Y421" t="s">
        <v>53</v>
      </c>
      <c r="Z421" t="s">
        <v>50</v>
      </c>
      <c r="AA421" s="3">
        <v>44926</v>
      </c>
      <c r="AB421" s="3">
        <v>44750</v>
      </c>
      <c r="AC421" t="s">
        <v>54</v>
      </c>
    </row>
    <row r="422" spans="1:29" x14ac:dyDescent="0.25">
      <c r="A422" t="s">
        <v>2359</v>
      </c>
      <c r="B422" t="s">
        <v>47</v>
      </c>
      <c r="C422" s="3">
        <v>44652</v>
      </c>
      <c r="D422" s="3">
        <v>44742</v>
      </c>
      <c r="E422" t="s">
        <v>35</v>
      </c>
      <c r="F422" t="s">
        <v>2360</v>
      </c>
      <c r="G422" t="s">
        <v>81</v>
      </c>
      <c r="H422" t="s">
        <v>49</v>
      </c>
      <c r="I422" t="s">
        <v>50</v>
      </c>
      <c r="J422" t="s">
        <v>43</v>
      </c>
      <c r="K422" t="s">
        <v>2361</v>
      </c>
      <c r="L422" t="s">
        <v>2362</v>
      </c>
      <c r="M422" t="s">
        <v>53</v>
      </c>
      <c r="N422" t="s">
        <v>2363</v>
      </c>
      <c r="O422" s="3">
        <v>44652</v>
      </c>
      <c r="P422" s="3">
        <v>44926</v>
      </c>
      <c r="Q422" t="s">
        <v>52</v>
      </c>
      <c r="R422" t="s">
        <v>2364</v>
      </c>
      <c r="S422" t="s">
        <v>2365</v>
      </c>
      <c r="T422" t="s">
        <v>2365</v>
      </c>
      <c r="U422" t="s">
        <v>236</v>
      </c>
      <c r="V422" t="s">
        <v>53</v>
      </c>
      <c r="W422" t="s">
        <v>53</v>
      </c>
      <c r="X422" t="s">
        <v>46</v>
      </c>
      <c r="Y422" t="s">
        <v>53</v>
      </c>
      <c r="Z422" t="s">
        <v>50</v>
      </c>
      <c r="AA422" s="3">
        <v>44926</v>
      </c>
      <c r="AB422" s="3">
        <v>44750</v>
      </c>
      <c r="AC422" t="s">
        <v>54</v>
      </c>
    </row>
    <row r="423" spans="1:29" x14ac:dyDescent="0.25">
      <c r="A423" t="s">
        <v>2366</v>
      </c>
      <c r="B423" t="s">
        <v>47</v>
      </c>
      <c r="C423" s="3">
        <v>44652</v>
      </c>
      <c r="D423" s="3">
        <v>44742</v>
      </c>
      <c r="E423" t="s">
        <v>35</v>
      </c>
      <c r="F423" t="s">
        <v>2367</v>
      </c>
      <c r="G423" t="s">
        <v>83</v>
      </c>
      <c r="H423" t="s">
        <v>49</v>
      </c>
      <c r="I423" t="s">
        <v>50</v>
      </c>
      <c r="J423" t="s">
        <v>43</v>
      </c>
      <c r="K423" t="s">
        <v>1219</v>
      </c>
      <c r="L423" t="s">
        <v>1219</v>
      </c>
      <c r="M423" t="s">
        <v>1219</v>
      </c>
      <c r="N423" t="s">
        <v>2368</v>
      </c>
      <c r="O423" s="3">
        <v>44657</v>
      </c>
      <c r="P423" s="3">
        <v>44926</v>
      </c>
      <c r="Q423" t="s">
        <v>52</v>
      </c>
      <c r="R423" t="s">
        <v>2369</v>
      </c>
      <c r="S423" t="s">
        <v>86</v>
      </c>
      <c r="T423" t="s">
        <v>86</v>
      </c>
      <c r="U423" t="s">
        <v>236</v>
      </c>
      <c r="V423" t="s">
        <v>53</v>
      </c>
      <c r="W423" t="s">
        <v>53</v>
      </c>
      <c r="X423" t="s">
        <v>46</v>
      </c>
      <c r="Y423" t="s">
        <v>53</v>
      </c>
      <c r="Z423" t="s">
        <v>50</v>
      </c>
      <c r="AA423" s="3">
        <v>44926</v>
      </c>
      <c r="AB423" s="3">
        <v>44750</v>
      </c>
      <c r="AC423" t="s">
        <v>54</v>
      </c>
    </row>
    <row r="424" spans="1:29" x14ac:dyDescent="0.25">
      <c r="A424" t="s">
        <v>2370</v>
      </c>
      <c r="B424" t="s">
        <v>47</v>
      </c>
      <c r="C424" s="3">
        <v>44652</v>
      </c>
      <c r="D424" s="3">
        <v>44742</v>
      </c>
      <c r="E424" t="s">
        <v>35</v>
      </c>
      <c r="F424" t="s">
        <v>2371</v>
      </c>
      <c r="G424" t="s">
        <v>1156</v>
      </c>
      <c r="H424" t="s">
        <v>49</v>
      </c>
      <c r="I424" t="s">
        <v>50</v>
      </c>
      <c r="J424" t="s">
        <v>43</v>
      </c>
      <c r="K424" t="s">
        <v>664</v>
      </c>
      <c r="L424" t="s">
        <v>664</v>
      </c>
      <c r="M424" t="s">
        <v>664</v>
      </c>
      <c r="N424" t="s">
        <v>2372</v>
      </c>
      <c r="O424" s="3">
        <v>44655</v>
      </c>
      <c r="P424" s="3">
        <v>44926</v>
      </c>
      <c r="Q424" t="s">
        <v>52</v>
      </c>
      <c r="R424" t="s">
        <v>2373</v>
      </c>
      <c r="S424" t="s">
        <v>1159</v>
      </c>
      <c r="T424" t="s">
        <v>1159</v>
      </c>
      <c r="U424" t="s">
        <v>236</v>
      </c>
      <c r="V424" t="s">
        <v>53</v>
      </c>
      <c r="W424" t="s">
        <v>53</v>
      </c>
      <c r="X424" t="s">
        <v>46</v>
      </c>
      <c r="Y424" t="s">
        <v>53</v>
      </c>
      <c r="Z424" t="s">
        <v>50</v>
      </c>
      <c r="AA424" s="3">
        <v>44926</v>
      </c>
      <c r="AB424" s="3">
        <v>44750</v>
      </c>
      <c r="AC424" t="s">
        <v>54</v>
      </c>
    </row>
    <row r="425" spans="1:29" x14ac:dyDescent="0.25">
      <c r="A425" t="s">
        <v>2374</v>
      </c>
      <c r="B425" t="s">
        <v>47</v>
      </c>
      <c r="C425" s="3">
        <v>44652</v>
      </c>
      <c r="D425" s="3">
        <v>44742</v>
      </c>
      <c r="E425" t="s">
        <v>35</v>
      </c>
      <c r="F425" t="s">
        <v>2375</v>
      </c>
      <c r="G425" t="s">
        <v>1532</v>
      </c>
      <c r="H425" t="s">
        <v>49</v>
      </c>
      <c r="I425" t="s">
        <v>50</v>
      </c>
      <c r="J425" t="s">
        <v>43</v>
      </c>
      <c r="K425" t="s">
        <v>2376</v>
      </c>
      <c r="L425" t="s">
        <v>2377</v>
      </c>
      <c r="M425" t="s">
        <v>213</v>
      </c>
      <c r="N425" t="s">
        <v>2378</v>
      </c>
      <c r="O425" s="3">
        <v>44656</v>
      </c>
      <c r="P425" s="3">
        <v>44926</v>
      </c>
      <c r="Q425" t="s">
        <v>52</v>
      </c>
      <c r="R425" t="s">
        <v>2379</v>
      </c>
      <c r="S425" t="s">
        <v>2380</v>
      </c>
      <c r="T425" t="s">
        <v>2380</v>
      </c>
      <c r="U425" t="s">
        <v>236</v>
      </c>
      <c r="V425" t="s">
        <v>53</v>
      </c>
      <c r="W425" t="s">
        <v>53</v>
      </c>
      <c r="X425" t="s">
        <v>46</v>
      </c>
      <c r="Y425" t="s">
        <v>53</v>
      </c>
      <c r="Z425" t="s">
        <v>50</v>
      </c>
      <c r="AA425" s="3">
        <v>44926</v>
      </c>
      <c r="AB425" s="3">
        <v>44750</v>
      </c>
      <c r="AC425" t="s">
        <v>54</v>
      </c>
    </row>
    <row r="426" spans="1:29" x14ac:dyDescent="0.25">
      <c r="A426" t="s">
        <v>2381</v>
      </c>
      <c r="B426" t="s">
        <v>47</v>
      </c>
      <c r="C426" s="3">
        <v>44652</v>
      </c>
      <c r="D426" s="3">
        <v>44742</v>
      </c>
      <c r="E426" t="s">
        <v>35</v>
      </c>
      <c r="F426" t="s">
        <v>2382</v>
      </c>
      <c r="G426" t="s">
        <v>83</v>
      </c>
      <c r="H426" t="s">
        <v>49</v>
      </c>
      <c r="I426" t="s">
        <v>50</v>
      </c>
      <c r="J426" t="s">
        <v>43</v>
      </c>
      <c r="K426" t="s">
        <v>1219</v>
      </c>
      <c r="L426" t="s">
        <v>1219</v>
      </c>
      <c r="M426" t="s">
        <v>1219</v>
      </c>
      <c r="N426" t="s">
        <v>2383</v>
      </c>
      <c r="O426" s="3">
        <v>44657</v>
      </c>
      <c r="P426" s="3">
        <v>44926</v>
      </c>
      <c r="Q426" t="s">
        <v>52</v>
      </c>
      <c r="R426" t="s">
        <v>2384</v>
      </c>
      <c r="S426" t="s">
        <v>86</v>
      </c>
      <c r="T426" t="s">
        <v>86</v>
      </c>
      <c r="U426" t="s">
        <v>236</v>
      </c>
      <c r="V426" t="s">
        <v>53</v>
      </c>
      <c r="W426" t="s">
        <v>53</v>
      </c>
      <c r="X426" t="s">
        <v>46</v>
      </c>
      <c r="Y426" t="s">
        <v>53</v>
      </c>
      <c r="Z426" t="s">
        <v>50</v>
      </c>
      <c r="AA426" s="3">
        <v>44926</v>
      </c>
      <c r="AB426" s="3">
        <v>44750</v>
      </c>
      <c r="AC426" t="s">
        <v>54</v>
      </c>
    </row>
    <row r="427" spans="1:29" x14ac:dyDescent="0.25">
      <c r="A427" t="s">
        <v>2385</v>
      </c>
      <c r="B427" t="s">
        <v>47</v>
      </c>
      <c r="C427" s="3">
        <v>44652</v>
      </c>
      <c r="D427" s="3">
        <v>44742</v>
      </c>
      <c r="E427" t="s">
        <v>35</v>
      </c>
      <c r="F427" t="s">
        <v>2386</v>
      </c>
      <c r="G427" t="s">
        <v>961</v>
      </c>
      <c r="H427" t="s">
        <v>49</v>
      </c>
      <c r="I427" t="s">
        <v>50</v>
      </c>
      <c r="J427" t="s">
        <v>43</v>
      </c>
      <c r="K427" t="s">
        <v>664</v>
      </c>
      <c r="L427" t="s">
        <v>664</v>
      </c>
      <c r="M427" t="s">
        <v>664</v>
      </c>
      <c r="N427" t="s">
        <v>664</v>
      </c>
      <c r="O427" s="3">
        <v>44655</v>
      </c>
      <c r="P427" s="3">
        <v>44926</v>
      </c>
      <c r="Q427" t="s">
        <v>52</v>
      </c>
      <c r="R427" t="s">
        <v>2387</v>
      </c>
      <c r="S427" t="s">
        <v>964</v>
      </c>
      <c r="T427" t="s">
        <v>964</v>
      </c>
      <c r="U427" t="s">
        <v>236</v>
      </c>
      <c r="V427" t="s">
        <v>53</v>
      </c>
      <c r="W427" t="s">
        <v>53</v>
      </c>
      <c r="X427" t="s">
        <v>46</v>
      </c>
      <c r="Y427" t="s">
        <v>53</v>
      </c>
      <c r="Z427" t="s">
        <v>50</v>
      </c>
      <c r="AA427" s="3">
        <v>44926</v>
      </c>
      <c r="AB427" s="3">
        <v>44750</v>
      </c>
      <c r="AC427" t="s">
        <v>54</v>
      </c>
    </row>
    <row r="428" spans="1:29" x14ac:dyDescent="0.25">
      <c r="A428" t="s">
        <v>2388</v>
      </c>
      <c r="B428" t="s">
        <v>47</v>
      </c>
      <c r="C428" s="3">
        <v>44652</v>
      </c>
      <c r="D428" s="3">
        <v>44742</v>
      </c>
      <c r="E428" t="s">
        <v>35</v>
      </c>
      <c r="F428" t="s">
        <v>2389</v>
      </c>
      <c r="G428" t="s">
        <v>83</v>
      </c>
      <c r="H428" t="s">
        <v>49</v>
      </c>
      <c r="I428" t="s">
        <v>50</v>
      </c>
      <c r="J428" t="s">
        <v>43</v>
      </c>
      <c r="K428" t="s">
        <v>2390</v>
      </c>
      <c r="L428" t="s">
        <v>2390</v>
      </c>
      <c r="M428" t="s">
        <v>2390</v>
      </c>
      <c r="N428" t="s">
        <v>2391</v>
      </c>
      <c r="O428" s="3">
        <v>44657</v>
      </c>
      <c r="P428" s="3">
        <v>44926</v>
      </c>
      <c r="Q428" t="s">
        <v>52</v>
      </c>
      <c r="R428" t="s">
        <v>2392</v>
      </c>
      <c r="S428" t="s">
        <v>86</v>
      </c>
      <c r="T428" t="s">
        <v>86</v>
      </c>
      <c r="U428" t="s">
        <v>236</v>
      </c>
      <c r="V428" t="s">
        <v>53</v>
      </c>
      <c r="W428" t="s">
        <v>53</v>
      </c>
      <c r="X428" t="s">
        <v>46</v>
      </c>
      <c r="Y428" t="s">
        <v>53</v>
      </c>
      <c r="Z428" t="s">
        <v>50</v>
      </c>
      <c r="AA428" s="3">
        <v>44926</v>
      </c>
      <c r="AB428" s="3">
        <v>44750</v>
      </c>
      <c r="AC428" t="s">
        <v>54</v>
      </c>
    </row>
    <row r="429" spans="1:29" x14ac:dyDescent="0.25">
      <c r="A429" t="s">
        <v>2393</v>
      </c>
      <c r="B429" t="s">
        <v>47</v>
      </c>
      <c r="C429" s="3">
        <v>44652</v>
      </c>
      <c r="D429" s="3">
        <v>44742</v>
      </c>
      <c r="E429" t="s">
        <v>35</v>
      </c>
      <c r="F429" t="s">
        <v>2394</v>
      </c>
      <c r="G429" t="s">
        <v>134</v>
      </c>
      <c r="H429" t="s">
        <v>49</v>
      </c>
      <c r="I429" t="s">
        <v>50</v>
      </c>
      <c r="J429" t="s">
        <v>43</v>
      </c>
      <c r="K429" t="s">
        <v>2395</v>
      </c>
      <c r="L429" t="s">
        <v>2396</v>
      </c>
      <c r="M429" t="s">
        <v>2397</v>
      </c>
      <c r="N429" t="s">
        <v>2398</v>
      </c>
      <c r="O429" s="3">
        <v>44671</v>
      </c>
      <c r="P429" s="3">
        <v>44926</v>
      </c>
      <c r="Q429" t="s">
        <v>52</v>
      </c>
      <c r="R429" t="s">
        <v>2399</v>
      </c>
      <c r="S429" t="s">
        <v>2400</v>
      </c>
      <c r="T429" t="s">
        <v>2401</v>
      </c>
      <c r="U429" t="s">
        <v>236</v>
      </c>
      <c r="V429" t="s">
        <v>53</v>
      </c>
      <c r="W429" t="s">
        <v>53</v>
      </c>
      <c r="X429" t="s">
        <v>46</v>
      </c>
      <c r="Y429" t="s">
        <v>53</v>
      </c>
      <c r="Z429" t="s">
        <v>50</v>
      </c>
      <c r="AA429" s="3">
        <v>44926</v>
      </c>
      <c r="AB429" s="3">
        <v>44750</v>
      </c>
      <c r="AC429" t="s">
        <v>54</v>
      </c>
    </row>
    <row r="430" spans="1:29" x14ac:dyDescent="0.25">
      <c r="A430" t="s">
        <v>2402</v>
      </c>
      <c r="B430" t="s">
        <v>47</v>
      </c>
      <c r="C430" s="3">
        <v>44652</v>
      </c>
      <c r="D430" s="3">
        <v>44742</v>
      </c>
      <c r="E430" t="s">
        <v>35</v>
      </c>
      <c r="F430" t="s">
        <v>2403</v>
      </c>
      <c r="G430" t="s">
        <v>2404</v>
      </c>
      <c r="H430" t="s">
        <v>49</v>
      </c>
      <c r="I430" t="s">
        <v>50</v>
      </c>
      <c r="J430" t="s">
        <v>43</v>
      </c>
      <c r="K430" t="s">
        <v>1461</v>
      </c>
      <c r="L430" t="s">
        <v>109</v>
      </c>
      <c r="M430" t="s">
        <v>121</v>
      </c>
      <c r="N430" t="s">
        <v>2405</v>
      </c>
      <c r="O430" s="3">
        <v>44645</v>
      </c>
      <c r="P430" s="3">
        <v>44926</v>
      </c>
      <c r="Q430" t="s">
        <v>52</v>
      </c>
      <c r="R430" t="s">
        <v>2406</v>
      </c>
      <c r="S430" t="s">
        <v>2407</v>
      </c>
      <c r="T430" t="s">
        <v>2407</v>
      </c>
      <c r="U430" t="s">
        <v>236</v>
      </c>
      <c r="V430" t="s">
        <v>53</v>
      </c>
      <c r="W430" t="s">
        <v>53</v>
      </c>
      <c r="X430" t="s">
        <v>46</v>
      </c>
      <c r="Y430" t="s">
        <v>53</v>
      </c>
      <c r="Z430" t="s">
        <v>50</v>
      </c>
      <c r="AA430" s="3">
        <v>44926</v>
      </c>
      <c r="AB430" s="3">
        <v>44750</v>
      </c>
      <c r="AC430" t="s">
        <v>54</v>
      </c>
    </row>
    <row r="431" spans="1:29" x14ac:dyDescent="0.25">
      <c r="A431" t="s">
        <v>2408</v>
      </c>
      <c r="B431" t="s">
        <v>47</v>
      </c>
      <c r="C431" s="3">
        <v>44652</v>
      </c>
      <c r="D431" s="3">
        <v>44742</v>
      </c>
      <c r="E431" t="s">
        <v>35</v>
      </c>
      <c r="F431" t="s">
        <v>2409</v>
      </c>
      <c r="G431" t="s">
        <v>716</v>
      </c>
      <c r="H431" t="s">
        <v>49</v>
      </c>
      <c r="I431" t="s">
        <v>50</v>
      </c>
      <c r="J431" t="s">
        <v>43</v>
      </c>
      <c r="K431" t="s">
        <v>2410</v>
      </c>
      <c r="L431" t="s">
        <v>184</v>
      </c>
      <c r="M431" t="s">
        <v>193</v>
      </c>
      <c r="N431" t="s">
        <v>2411</v>
      </c>
      <c r="O431" s="3">
        <v>44652</v>
      </c>
      <c r="P431" s="3">
        <v>44926</v>
      </c>
      <c r="Q431" t="s">
        <v>52</v>
      </c>
      <c r="R431" t="s">
        <v>2412</v>
      </c>
      <c r="S431" t="s">
        <v>135</v>
      </c>
      <c r="T431" t="s">
        <v>135</v>
      </c>
      <c r="U431" t="s">
        <v>236</v>
      </c>
      <c r="V431" t="s">
        <v>53</v>
      </c>
      <c r="W431" t="s">
        <v>53</v>
      </c>
      <c r="X431" t="s">
        <v>46</v>
      </c>
      <c r="Y431" t="s">
        <v>53</v>
      </c>
      <c r="Z431" t="s">
        <v>50</v>
      </c>
      <c r="AA431" s="3">
        <v>44926</v>
      </c>
      <c r="AB431" s="3">
        <v>44750</v>
      </c>
      <c r="AC431" t="s">
        <v>54</v>
      </c>
    </row>
    <row r="432" spans="1:29" x14ac:dyDescent="0.25">
      <c r="A432" t="s">
        <v>2413</v>
      </c>
      <c r="B432" t="s">
        <v>47</v>
      </c>
      <c r="C432" s="3">
        <v>44652</v>
      </c>
      <c r="D432" s="3">
        <v>44742</v>
      </c>
      <c r="E432" t="s">
        <v>35</v>
      </c>
      <c r="F432" t="s">
        <v>2414</v>
      </c>
      <c r="G432" t="s">
        <v>2415</v>
      </c>
      <c r="H432" t="s">
        <v>49</v>
      </c>
      <c r="I432" t="s">
        <v>50</v>
      </c>
      <c r="J432" t="s">
        <v>43</v>
      </c>
      <c r="K432" t="s">
        <v>118</v>
      </c>
      <c r="L432" t="s">
        <v>209</v>
      </c>
      <c r="M432" t="s">
        <v>213</v>
      </c>
      <c r="N432" t="s">
        <v>2416</v>
      </c>
      <c r="O432" s="3">
        <v>44659</v>
      </c>
      <c r="P432" s="3">
        <v>44926</v>
      </c>
      <c r="Q432" t="s">
        <v>52</v>
      </c>
      <c r="R432" t="s">
        <v>2417</v>
      </c>
      <c r="S432" t="s">
        <v>125</v>
      </c>
      <c r="T432" t="s">
        <v>125</v>
      </c>
      <c r="U432" t="s">
        <v>236</v>
      </c>
      <c r="V432" t="s">
        <v>53</v>
      </c>
      <c r="W432" t="s">
        <v>53</v>
      </c>
      <c r="X432" t="s">
        <v>46</v>
      </c>
      <c r="Y432" t="s">
        <v>53</v>
      </c>
      <c r="Z432" t="s">
        <v>50</v>
      </c>
      <c r="AA432" s="3">
        <v>44926</v>
      </c>
      <c r="AB432" s="3">
        <v>44750</v>
      </c>
      <c r="AC432" t="s">
        <v>54</v>
      </c>
    </row>
    <row r="433" spans="1:29" x14ac:dyDescent="0.25">
      <c r="A433" t="s">
        <v>2418</v>
      </c>
      <c r="B433" t="s">
        <v>47</v>
      </c>
      <c r="C433" s="3">
        <v>44652</v>
      </c>
      <c r="D433" s="3">
        <v>44742</v>
      </c>
      <c r="E433" t="s">
        <v>35</v>
      </c>
      <c r="F433" t="s">
        <v>2419</v>
      </c>
      <c r="G433" t="s">
        <v>663</v>
      </c>
      <c r="H433" t="s">
        <v>49</v>
      </c>
      <c r="I433" t="s">
        <v>50</v>
      </c>
      <c r="J433" t="s">
        <v>43</v>
      </c>
      <c r="K433" t="s">
        <v>664</v>
      </c>
      <c r="L433" t="s">
        <v>664</v>
      </c>
      <c r="M433" t="s">
        <v>664</v>
      </c>
      <c r="N433" t="s">
        <v>664</v>
      </c>
      <c r="O433" s="3">
        <v>44655</v>
      </c>
      <c r="P433" s="3">
        <v>44926</v>
      </c>
      <c r="Q433" t="s">
        <v>52</v>
      </c>
      <c r="R433" t="s">
        <v>2420</v>
      </c>
      <c r="S433" t="s">
        <v>99</v>
      </c>
      <c r="T433" t="s">
        <v>99</v>
      </c>
      <c r="U433" t="s">
        <v>236</v>
      </c>
      <c r="V433" t="s">
        <v>53</v>
      </c>
      <c r="W433" t="s">
        <v>53</v>
      </c>
      <c r="X433" t="s">
        <v>46</v>
      </c>
      <c r="Y433" t="s">
        <v>53</v>
      </c>
      <c r="Z433" t="s">
        <v>50</v>
      </c>
      <c r="AA433" s="3">
        <v>44926</v>
      </c>
      <c r="AB433" s="3">
        <v>44750</v>
      </c>
      <c r="AC433" t="s">
        <v>54</v>
      </c>
    </row>
    <row r="434" spans="1:29" x14ac:dyDescent="0.25">
      <c r="A434" t="s">
        <v>2421</v>
      </c>
      <c r="B434" t="s">
        <v>47</v>
      </c>
      <c r="C434" s="3">
        <v>44652</v>
      </c>
      <c r="D434" s="3">
        <v>44742</v>
      </c>
      <c r="E434" t="s">
        <v>35</v>
      </c>
      <c r="F434" t="s">
        <v>2422</v>
      </c>
      <c r="G434" t="s">
        <v>158</v>
      </c>
      <c r="H434" t="s">
        <v>49</v>
      </c>
      <c r="I434" t="s">
        <v>50</v>
      </c>
      <c r="J434" t="s">
        <v>43</v>
      </c>
      <c r="K434" t="s">
        <v>2423</v>
      </c>
      <c r="L434" t="s">
        <v>514</v>
      </c>
      <c r="M434" t="s">
        <v>2424</v>
      </c>
      <c r="N434" t="s">
        <v>2425</v>
      </c>
      <c r="O434" s="3">
        <v>44677</v>
      </c>
      <c r="P434" s="3">
        <v>44926</v>
      </c>
      <c r="Q434" t="s">
        <v>52</v>
      </c>
      <c r="R434" t="s">
        <v>2426</v>
      </c>
      <c r="S434" t="s">
        <v>678</v>
      </c>
      <c r="T434" t="s">
        <v>161</v>
      </c>
      <c r="U434" t="s">
        <v>236</v>
      </c>
      <c r="V434" t="s">
        <v>53</v>
      </c>
      <c r="W434" t="s">
        <v>53</v>
      </c>
      <c r="X434" t="s">
        <v>46</v>
      </c>
      <c r="Y434" t="s">
        <v>53</v>
      </c>
      <c r="Z434" t="s">
        <v>50</v>
      </c>
      <c r="AA434" s="3">
        <v>44926</v>
      </c>
      <c r="AB434" s="3">
        <v>44750</v>
      </c>
      <c r="AC434" t="s">
        <v>54</v>
      </c>
    </row>
    <row r="435" spans="1:29" x14ac:dyDescent="0.25">
      <c r="A435" t="s">
        <v>2427</v>
      </c>
      <c r="B435" t="s">
        <v>47</v>
      </c>
      <c r="C435" s="3">
        <v>44652</v>
      </c>
      <c r="D435" s="3">
        <v>44742</v>
      </c>
      <c r="E435" t="s">
        <v>35</v>
      </c>
      <c r="F435" t="s">
        <v>2428</v>
      </c>
      <c r="G435" t="s">
        <v>105</v>
      </c>
      <c r="H435" t="s">
        <v>49</v>
      </c>
      <c r="I435" t="s">
        <v>50</v>
      </c>
      <c r="J435" t="s">
        <v>43</v>
      </c>
      <c r="K435" t="s">
        <v>2429</v>
      </c>
      <c r="L435" t="s">
        <v>2429</v>
      </c>
      <c r="M435" t="s">
        <v>2429</v>
      </c>
      <c r="N435" t="s">
        <v>2430</v>
      </c>
      <c r="O435" s="3">
        <v>44671</v>
      </c>
      <c r="P435" s="3">
        <v>44926</v>
      </c>
      <c r="Q435" t="s">
        <v>52</v>
      </c>
      <c r="R435" t="s">
        <v>2431</v>
      </c>
      <c r="S435" t="s">
        <v>699</v>
      </c>
      <c r="T435" t="s">
        <v>99</v>
      </c>
      <c r="U435" t="s">
        <v>236</v>
      </c>
      <c r="V435" t="s">
        <v>53</v>
      </c>
      <c r="W435" t="s">
        <v>53</v>
      </c>
      <c r="X435" t="s">
        <v>46</v>
      </c>
      <c r="Y435" t="s">
        <v>53</v>
      </c>
      <c r="Z435" t="s">
        <v>50</v>
      </c>
      <c r="AA435" s="3">
        <v>44926</v>
      </c>
      <c r="AB435" s="3">
        <v>44750</v>
      </c>
      <c r="AC435" t="s">
        <v>54</v>
      </c>
    </row>
    <row r="436" spans="1:29" x14ac:dyDescent="0.25">
      <c r="A436" t="s">
        <v>2432</v>
      </c>
      <c r="B436" t="s">
        <v>47</v>
      </c>
      <c r="C436" s="3">
        <v>44652</v>
      </c>
      <c r="D436" s="3">
        <v>44742</v>
      </c>
      <c r="E436" t="s">
        <v>35</v>
      </c>
      <c r="F436" t="s">
        <v>2433</v>
      </c>
      <c r="G436" t="s">
        <v>102</v>
      </c>
      <c r="H436" t="s">
        <v>49</v>
      </c>
      <c r="I436" t="s">
        <v>50</v>
      </c>
      <c r="J436" t="s">
        <v>43</v>
      </c>
      <c r="K436" t="s">
        <v>2434</v>
      </c>
      <c r="L436" t="s">
        <v>113</v>
      </c>
      <c r="M436" t="s">
        <v>2435</v>
      </c>
      <c r="N436" t="s">
        <v>2436</v>
      </c>
      <c r="O436" s="3">
        <v>44644</v>
      </c>
      <c r="P436" s="3">
        <v>44926</v>
      </c>
      <c r="Q436" t="s">
        <v>52</v>
      </c>
      <c r="R436" t="s">
        <v>2437</v>
      </c>
      <c r="S436" t="s">
        <v>1286</v>
      </c>
      <c r="T436" t="s">
        <v>1286</v>
      </c>
      <c r="U436" t="s">
        <v>236</v>
      </c>
      <c r="V436" t="s">
        <v>53</v>
      </c>
      <c r="W436" t="s">
        <v>53</v>
      </c>
      <c r="X436" t="s">
        <v>46</v>
      </c>
      <c r="Y436" t="s">
        <v>53</v>
      </c>
      <c r="Z436" t="s">
        <v>50</v>
      </c>
      <c r="AA436" s="3">
        <v>44926</v>
      </c>
      <c r="AB436" s="3">
        <v>44750</v>
      </c>
      <c r="AC436" t="s">
        <v>54</v>
      </c>
    </row>
    <row r="437" spans="1:29" x14ac:dyDescent="0.25">
      <c r="A437" t="s">
        <v>2438</v>
      </c>
      <c r="B437" t="s">
        <v>47</v>
      </c>
      <c r="C437" s="3">
        <v>44652</v>
      </c>
      <c r="D437" s="3">
        <v>44742</v>
      </c>
      <c r="E437" t="s">
        <v>35</v>
      </c>
      <c r="F437" t="s">
        <v>2439</v>
      </c>
      <c r="G437" t="s">
        <v>136</v>
      </c>
      <c r="H437" t="s">
        <v>49</v>
      </c>
      <c r="I437" t="s">
        <v>50</v>
      </c>
      <c r="J437" t="s">
        <v>43</v>
      </c>
      <c r="K437" t="s">
        <v>2440</v>
      </c>
      <c r="L437" t="s">
        <v>2440</v>
      </c>
      <c r="M437" t="s">
        <v>2440</v>
      </c>
      <c r="N437" t="s">
        <v>2441</v>
      </c>
      <c r="O437" s="3">
        <v>44662</v>
      </c>
      <c r="P437" s="3">
        <v>44926</v>
      </c>
      <c r="Q437" t="s">
        <v>52</v>
      </c>
      <c r="R437" t="s">
        <v>2442</v>
      </c>
      <c r="S437" t="s">
        <v>99</v>
      </c>
      <c r="T437" t="s">
        <v>99</v>
      </c>
      <c r="U437" t="s">
        <v>236</v>
      </c>
      <c r="V437" t="s">
        <v>53</v>
      </c>
      <c r="W437" t="s">
        <v>53</v>
      </c>
      <c r="X437" t="s">
        <v>46</v>
      </c>
      <c r="Y437" t="s">
        <v>53</v>
      </c>
      <c r="Z437" t="s">
        <v>50</v>
      </c>
      <c r="AA437" s="3">
        <v>44926</v>
      </c>
      <c r="AB437" s="3">
        <v>44750</v>
      </c>
      <c r="AC437" t="s">
        <v>54</v>
      </c>
    </row>
    <row r="438" spans="1:29" x14ac:dyDescent="0.25">
      <c r="A438" t="s">
        <v>2443</v>
      </c>
      <c r="B438" t="s">
        <v>47</v>
      </c>
      <c r="C438" s="3">
        <v>44652</v>
      </c>
      <c r="D438" s="3">
        <v>44742</v>
      </c>
      <c r="E438" t="s">
        <v>35</v>
      </c>
      <c r="F438" t="s">
        <v>2444</v>
      </c>
      <c r="G438" t="s">
        <v>864</v>
      </c>
      <c r="H438" t="s">
        <v>49</v>
      </c>
      <c r="I438" t="s">
        <v>50</v>
      </c>
      <c r="J438" t="s">
        <v>43</v>
      </c>
      <c r="K438" t="s">
        <v>2445</v>
      </c>
      <c r="L438" t="s">
        <v>2445</v>
      </c>
      <c r="M438" t="s">
        <v>2445</v>
      </c>
      <c r="N438" t="s">
        <v>2446</v>
      </c>
      <c r="O438" s="3">
        <v>44669</v>
      </c>
      <c r="P438" s="3">
        <v>44926</v>
      </c>
      <c r="Q438" t="s">
        <v>52</v>
      </c>
      <c r="R438" t="s">
        <v>2447</v>
      </c>
      <c r="S438" t="s">
        <v>2448</v>
      </c>
      <c r="T438" t="s">
        <v>2449</v>
      </c>
      <c r="U438" t="s">
        <v>236</v>
      </c>
      <c r="V438" t="s">
        <v>53</v>
      </c>
      <c r="W438" t="s">
        <v>53</v>
      </c>
      <c r="X438" t="s">
        <v>46</v>
      </c>
      <c r="Y438" t="s">
        <v>53</v>
      </c>
      <c r="Z438" t="s">
        <v>50</v>
      </c>
      <c r="AA438" s="3">
        <v>44926</v>
      </c>
      <c r="AB438" s="3">
        <v>44750</v>
      </c>
      <c r="AC438" t="s">
        <v>54</v>
      </c>
    </row>
    <row r="439" spans="1:29" x14ac:dyDescent="0.25">
      <c r="A439" t="s">
        <v>2450</v>
      </c>
      <c r="B439" t="s">
        <v>47</v>
      </c>
      <c r="C439" s="3">
        <v>44652</v>
      </c>
      <c r="D439" s="3">
        <v>44742</v>
      </c>
      <c r="E439" t="s">
        <v>35</v>
      </c>
      <c r="F439" t="s">
        <v>2451</v>
      </c>
      <c r="G439" t="s">
        <v>2452</v>
      </c>
      <c r="H439" t="s">
        <v>49</v>
      </c>
      <c r="I439" t="s">
        <v>50</v>
      </c>
      <c r="J439" t="s">
        <v>43</v>
      </c>
      <c r="K439" t="s">
        <v>2453</v>
      </c>
      <c r="L439" t="s">
        <v>2454</v>
      </c>
      <c r="M439" t="s">
        <v>2455</v>
      </c>
      <c r="N439" t="s">
        <v>2456</v>
      </c>
      <c r="O439" s="3">
        <v>44684</v>
      </c>
      <c r="P439" s="3">
        <v>44926</v>
      </c>
      <c r="Q439" t="s">
        <v>52</v>
      </c>
      <c r="R439" t="s">
        <v>2457</v>
      </c>
      <c r="S439" t="s">
        <v>2458</v>
      </c>
      <c r="T439" t="s">
        <v>2458</v>
      </c>
      <c r="U439" t="s">
        <v>236</v>
      </c>
      <c r="V439" t="s">
        <v>53</v>
      </c>
      <c r="W439" t="s">
        <v>53</v>
      </c>
      <c r="X439" t="s">
        <v>46</v>
      </c>
      <c r="Y439" t="s">
        <v>53</v>
      </c>
      <c r="Z439" t="s">
        <v>50</v>
      </c>
      <c r="AA439" s="3">
        <v>44926</v>
      </c>
      <c r="AB439" s="3">
        <v>44750</v>
      </c>
      <c r="AC439" t="s">
        <v>54</v>
      </c>
    </row>
    <row r="440" spans="1:29" x14ac:dyDescent="0.25">
      <c r="A440" t="s">
        <v>2459</v>
      </c>
      <c r="B440" t="s">
        <v>47</v>
      </c>
      <c r="C440" s="3">
        <v>44652</v>
      </c>
      <c r="D440" s="3">
        <v>44742</v>
      </c>
      <c r="E440" t="s">
        <v>35</v>
      </c>
      <c r="F440" t="s">
        <v>2460</v>
      </c>
      <c r="G440" t="s">
        <v>1592</v>
      </c>
      <c r="H440" t="s">
        <v>49</v>
      </c>
      <c r="I440" t="s">
        <v>50</v>
      </c>
      <c r="J440" t="s">
        <v>43</v>
      </c>
      <c r="K440" t="s">
        <v>2461</v>
      </c>
      <c r="L440" t="s">
        <v>2461</v>
      </c>
      <c r="M440" t="s">
        <v>2461</v>
      </c>
      <c r="N440" t="s">
        <v>2462</v>
      </c>
      <c r="O440" s="3">
        <v>44693</v>
      </c>
      <c r="P440" s="3">
        <v>44926</v>
      </c>
      <c r="Q440" t="s">
        <v>52</v>
      </c>
      <c r="R440" t="s">
        <v>2463</v>
      </c>
      <c r="S440" t="s">
        <v>2464</v>
      </c>
      <c r="T440" t="s">
        <v>2464</v>
      </c>
      <c r="U440" t="s">
        <v>236</v>
      </c>
      <c r="V440" t="s">
        <v>53</v>
      </c>
      <c r="W440" t="s">
        <v>53</v>
      </c>
      <c r="X440" t="s">
        <v>46</v>
      </c>
      <c r="Y440" t="s">
        <v>53</v>
      </c>
      <c r="Z440" t="s">
        <v>50</v>
      </c>
      <c r="AA440" s="3">
        <v>44926</v>
      </c>
      <c r="AB440" s="3">
        <v>44750</v>
      </c>
      <c r="AC440" t="s">
        <v>54</v>
      </c>
    </row>
    <row r="441" spans="1:29" x14ac:dyDescent="0.25">
      <c r="A441" t="s">
        <v>2465</v>
      </c>
      <c r="B441" t="s">
        <v>47</v>
      </c>
      <c r="C441" s="3">
        <v>44652</v>
      </c>
      <c r="D441" s="3">
        <v>44742</v>
      </c>
      <c r="E441" t="s">
        <v>35</v>
      </c>
      <c r="F441" t="s">
        <v>2466</v>
      </c>
      <c r="G441" t="s">
        <v>663</v>
      </c>
      <c r="H441" t="s">
        <v>49</v>
      </c>
      <c r="I441" t="s">
        <v>50</v>
      </c>
      <c r="J441" t="s">
        <v>43</v>
      </c>
      <c r="K441" t="s">
        <v>2467</v>
      </c>
      <c r="L441" t="s">
        <v>2467</v>
      </c>
      <c r="M441" t="s">
        <v>2467</v>
      </c>
      <c r="N441" t="s">
        <v>2468</v>
      </c>
      <c r="O441" s="3">
        <v>44686</v>
      </c>
      <c r="P441" s="3">
        <v>44926</v>
      </c>
      <c r="Q441" t="s">
        <v>52</v>
      </c>
      <c r="R441" t="s">
        <v>2469</v>
      </c>
      <c r="S441" t="s">
        <v>1431</v>
      </c>
      <c r="T441" t="s">
        <v>1431</v>
      </c>
      <c r="U441" t="s">
        <v>236</v>
      </c>
      <c r="V441" t="s">
        <v>53</v>
      </c>
      <c r="W441" t="s">
        <v>53</v>
      </c>
      <c r="X441" t="s">
        <v>46</v>
      </c>
      <c r="Y441" t="s">
        <v>53</v>
      </c>
      <c r="Z441" t="s">
        <v>50</v>
      </c>
      <c r="AA441" s="3">
        <v>44926</v>
      </c>
      <c r="AB441" s="3">
        <v>44750</v>
      </c>
      <c r="AC441" t="s">
        <v>54</v>
      </c>
    </row>
    <row r="442" spans="1:29" x14ac:dyDescent="0.25">
      <c r="A442" t="s">
        <v>2470</v>
      </c>
      <c r="B442" t="s">
        <v>47</v>
      </c>
      <c r="C442" s="3">
        <v>44652</v>
      </c>
      <c r="D442" s="3">
        <v>44742</v>
      </c>
      <c r="E442" t="s">
        <v>35</v>
      </c>
      <c r="F442" t="s">
        <v>2471</v>
      </c>
      <c r="G442" t="s">
        <v>102</v>
      </c>
      <c r="H442" t="s">
        <v>49</v>
      </c>
      <c r="I442" t="s">
        <v>50</v>
      </c>
      <c r="J442" t="s">
        <v>43</v>
      </c>
      <c r="K442" t="s">
        <v>2472</v>
      </c>
      <c r="L442" t="s">
        <v>217</v>
      </c>
      <c r="M442" t="s">
        <v>2473</v>
      </c>
      <c r="N442" t="s">
        <v>2474</v>
      </c>
      <c r="O442" s="3">
        <v>44691</v>
      </c>
      <c r="P442" s="3">
        <v>44926</v>
      </c>
      <c r="Q442" t="s">
        <v>52</v>
      </c>
      <c r="R442" t="s">
        <v>2475</v>
      </c>
      <c r="S442" t="s">
        <v>2476</v>
      </c>
      <c r="T442" t="s">
        <v>2476</v>
      </c>
      <c r="U442" t="s">
        <v>236</v>
      </c>
      <c r="V442" t="s">
        <v>53</v>
      </c>
      <c r="W442" t="s">
        <v>53</v>
      </c>
      <c r="X442" t="s">
        <v>46</v>
      </c>
      <c r="Y442" t="s">
        <v>53</v>
      </c>
      <c r="Z442" t="s">
        <v>50</v>
      </c>
      <c r="AA442" s="3">
        <v>44926</v>
      </c>
      <c r="AB442" s="3">
        <v>44750</v>
      </c>
      <c r="AC442" t="s">
        <v>54</v>
      </c>
    </row>
    <row r="443" spans="1:29" x14ac:dyDescent="0.25">
      <c r="A443" t="s">
        <v>2477</v>
      </c>
      <c r="B443" t="s">
        <v>47</v>
      </c>
      <c r="C443" s="3">
        <v>44652</v>
      </c>
      <c r="D443" s="3">
        <v>44742</v>
      </c>
      <c r="E443" t="s">
        <v>35</v>
      </c>
      <c r="F443" t="s">
        <v>2478</v>
      </c>
      <c r="G443" t="s">
        <v>2479</v>
      </c>
      <c r="H443" t="s">
        <v>49</v>
      </c>
      <c r="I443" t="s">
        <v>50</v>
      </c>
      <c r="J443" t="s">
        <v>43</v>
      </c>
      <c r="K443" t="s">
        <v>1521</v>
      </c>
      <c r="L443" t="s">
        <v>215</v>
      </c>
      <c r="M443" t="s">
        <v>189</v>
      </c>
      <c r="N443" t="s">
        <v>2480</v>
      </c>
      <c r="O443" s="3">
        <v>44683</v>
      </c>
      <c r="P443" s="3">
        <v>44926</v>
      </c>
      <c r="Q443" t="s">
        <v>52</v>
      </c>
      <c r="R443" t="s">
        <v>2481</v>
      </c>
      <c r="S443" t="s">
        <v>2482</v>
      </c>
      <c r="T443" t="s">
        <v>2482</v>
      </c>
      <c r="U443" t="s">
        <v>236</v>
      </c>
      <c r="V443" t="s">
        <v>53</v>
      </c>
      <c r="W443" t="s">
        <v>53</v>
      </c>
      <c r="X443" t="s">
        <v>46</v>
      </c>
      <c r="Y443" t="s">
        <v>53</v>
      </c>
      <c r="Z443" t="s">
        <v>50</v>
      </c>
      <c r="AA443" s="3">
        <v>44926</v>
      </c>
      <c r="AB443" s="3">
        <v>44750</v>
      </c>
      <c r="AC443" t="s">
        <v>54</v>
      </c>
    </row>
    <row r="444" spans="1:29" x14ac:dyDescent="0.25">
      <c r="A444" t="s">
        <v>2483</v>
      </c>
      <c r="B444" t="s">
        <v>47</v>
      </c>
      <c r="C444" s="3">
        <v>44652</v>
      </c>
      <c r="D444" s="3">
        <v>44742</v>
      </c>
      <c r="E444" t="s">
        <v>35</v>
      </c>
      <c r="F444" t="s">
        <v>2484</v>
      </c>
      <c r="G444" t="s">
        <v>1426</v>
      </c>
      <c r="H444" t="s">
        <v>49</v>
      </c>
      <c r="I444" t="s">
        <v>50</v>
      </c>
      <c r="J444" t="s">
        <v>43</v>
      </c>
      <c r="K444" t="s">
        <v>2485</v>
      </c>
      <c r="L444" t="s">
        <v>2486</v>
      </c>
      <c r="M444" t="s">
        <v>217</v>
      </c>
      <c r="N444" t="s">
        <v>1429</v>
      </c>
      <c r="O444" s="3">
        <v>44685</v>
      </c>
      <c r="P444" s="3">
        <v>44926</v>
      </c>
      <c r="Q444" t="s">
        <v>52</v>
      </c>
      <c r="R444" t="s">
        <v>2487</v>
      </c>
      <c r="S444" t="s">
        <v>1431</v>
      </c>
      <c r="T444" t="s">
        <v>1431</v>
      </c>
      <c r="U444" t="s">
        <v>236</v>
      </c>
      <c r="V444" t="s">
        <v>53</v>
      </c>
      <c r="W444" t="s">
        <v>53</v>
      </c>
      <c r="X444" t="s">
        <v>46</v>
      </c>
      <c r="Y444" t="s">
        <v>53</v>
      </c>
      <c r="Z444" t="s">
        <v>50</v>
      </c>
      <c r="AA444" s="3">
        <v>44926</v>
      </c>
      <c r="AB444" s="3">
        <v>44750</v>
      </c>
      <c r="AC444" t="s">
        <v>54</v>
      </c>
    </row>
    <row r="445" spans="1:29" x14ac:dyDescent="0.25">
      <c r="A445" t="s">
        <v>2488</v>
      </c>
      <c r="B445" t="s">
        <v>47</v>
      </c>
      <c r="C445" s="3">
        <v>44652</v>
      </c>
      <c r="D445" s="3">
        <v>44742</v>
      </c>
      <c r="E445" t="s">
        <v>35</v>
      </c>
      <c r="F445" t="s">
        <v>2489</v>
      </c>
      <c r="G445" t="s">
        <v>2490</v>
      </c>
      <c r="H445" t="s">
        <v>49</v>
      </c>
      <c r="I445" t="s">
        <v>50</v>
      </c>
      <c r="J445" t="s">
        <v>43</v>
      </c>
      <c r="K445" t="s">
        <v>2491</v>
      </c>
      <c r="L445" t="s">
        <v>2491</v>
      </c>
      <c r="M445" t="s">
        <v>2491</v>
      </c>
      <c r="N445" t="s">
        <v>2492</v>
      </c>
      <c r="O445" s="3">
        <v>44683</v>
      </c>
      <c r="P445" s="3">
        <v>44926</v>
      </c>
      <c r="Q445" t="s">
        <v>52</v>
      </c>
      <c r="R445" t="s">
        <v>2493</v>
      </c>
      <c r="S445" t="s">
        <v>2494</v>
      </c>
      <c r="T445" t="s">
        <v>2494</v>
      </c>
      <c r="U445" t="s">
        <v>236</v>
      </c>
      <c r="V445" t="s">
        <v>53</v>
      </c>
      <c r="W445" t="s">
        <v>53</v>
      </c>
      <c r="X445" t="s">
        <v>46</v>
      </c>
      <c r="Y445" t="s">
        <v>53</v>
      </c>
      <c r="Z445" t="s">
        <v>50</v>
      </c>
      <c r="AA445" s="3">
        <v>44926</v>
      </c>
      <c r="AB445" s="3">
        <v>44750</v>
      </c>
      <c r="AC445" t="s">
        <v>54</v>
      </c>
    </row>
    <row r="446" spans="1:29" x14ac:dyDescent="0.25">
      <c r="A446" t="s">
        <v>2495</v>
      </c>
      <c r="B446" t="s">
        <v>47</v>
      </c>
      <c r="C446" s="3">
        <v>44652</v>
      </c>
      <c r="D446" s="3">
        <v>44742</v>
      </c>
      <c r="E446" t="s">
        <v>35</v>
      </c>
      <c r="F446" t="s">
        <v>2496</v>
      </c>
      <c r="G446" t="s">
        <v>2404</v>
      </c>
      <c r="H446" t="s">
        <v>49</v>
      </c>
      <c r="I446" t="s">
        <v>50</v>
      </c>
      <c r="J446" t="s">
        <v>43</v>
      </c>
      <c r="K446" t="s">
        <v>1720</v>
      </c>
      <c r="L446" t="s">
        <v>137</v>
      </c>
      <c r="M446" t="s">
        <v>2497</v>
      </c>
      <c r="N446" t="s">
        <v>2498</v>
      </c>
      <c r="O446" s="3">
        <v>44694</v>
      </c>
      <c r="P446" s="3">
        <v>44926</v>
      </c>
      <c r="Q446" t="s">
        <v>52</v>
      </c>
      <c r="R446" t="s">
        <v>2499</v>
      </c>
      <c r="S446" t="s">
        <v>2500</v>
      </c>
      <c r="T446" t="s">
        <v>2500</v>
      </c>
      <c r="U446" t="s">
        <v>236</v>
      </c>
      <c r="V446" t="s">
        <v>53</v>
      </c>
      <c r="W446" t="s">
        <v>53</v>
      </c>
      <c r="X446" t="s">
        <v>46</v>
      </c>
      <c r="Y446" t="s">
        <v>53</v>
      </c>
      <c r="Z446" t="s">
        <v>50</v>
      </c>
      <c r="AA446" s="3">
        <v>44926</v>
      </c>
      <c r="AB446" s="3">
        <v>44750</v>
      </c>
      <c r="AC446" t="s">
        <v>54</v>
      </c>
    </row>
    <row r="447" spans="1:29" x14ac:dyDescent="0.25">
      <c r="A447" t="s">
        <v>2501</v>
      </c>
      <c r="B447" t="s">
        <v>47</v>
      </c>
      <c r="C447" s="3">
        <v>44652</v>
      </c>
      <c r="D447" s="3">
        <v>44742</v>
      </c>
      <c r="E447" t="s">
        <v>35</v>
      </c>
      <c r="F447" t="s">
        <v>2502</v>
      </c>
      <c r="G447" t="s">
        <v>194</v>
      </c>
      <c r="H447" t="s">
        <v>49</v>
      </c>
      <c r="I447" t="s">
        <v>50</v>
      </c>
      <c r="J447" t="s">
        <v>43</v>
      </c>
      <c r="K447" t="s">
        <v>2503</v>
      </c>
      <c r="L447" t="s">
        <v>1436</v>
      </c>
      <c r="M447" t="s">
        <v>2504</v>
      </c>
      <c r="N447" t="s">
        <v>2505</v>
      </c>
      <c r="O447" s="3">
        <v>44686</v>
      </c>
      <c r="P447" s="3">
        <v>44926</v>
      </c>
      <c r="Q447" t="s">
        <v>52</v>
      </c>
      <c r="R447" t="s">
        <v>2506</v>
      </c>
      <c r="S447" t="s">
        <v>2507</v>
      </c>
      <c r="T447" t="s">
        <v>2507</v>
      </c>
      <c r="U447" t="s">
        <v>236</v>
      </c>
      <c r="V447" t="s">
        <v>53</v>
      </c>
      <c r="W447" t="s">
        <v>53</v>
      </c>
      <c r="X447" t="s">
        <v>46</v>
      </c>
      <c r="Y447" t="s">
        <v>53</v>
      </c>
      <c r="Z447" t="s">
        <v>50</v>
      </c>
      <c r="AA447" s="3">
        <v>44926</v>
      </c>
      <c r="AB447" s="3">
        <v>44750</v>
      </c>
      <c r="AC447" t="s">
        <v>54</v>
      </c>
    </row>
    <row r="448" spans="1:29" x14ac:dyDescent="0.25">
      <c r="A448" t="s">
        <v>2508</v>
      </c>
      <c r="B448" t="s">
        <v>47</v>
      </c>
      <c r="C448" s="3">
        <v>44652</v>
      </c>
      <c r="D448" s="3">
        <v>44742</v>
      </c>
      <c r="E448" t="s">
        <v>35</v>
      </c>
      <c r="F448" t="s">
        <v>2509</v>
      </c>
      <c r="G448" t="s">
        <v>134</v>
      </c>
      <c r="H448" t="s">
        <v>49</v>
      </c>
      <c r="I448" t="s">
        <v>50</v>
      </c>
      <c r="J448" t="s">
        <v>43</v>
      </c>
      <c r="K448" t="s">
        <v>2510</v>
      </c>
      <c r="L448" t="s">
        <v>1642</v>
      </c>
      <c r="M448" t="s">
        <v>70</v>
      </c>
      <c r="N448" t="s">
        <v>2511</v>
      </c>
      <c r="O448" s="3">
        <v>44687</v>
      </c>
      <c r="P448" s="3">
        <v>44926</v>
      </c>
      <c r="Q448" t="s">
        <v>52</v>
      </c>
      <c r="R448" t="s">
        <v>2512</v>
      </c>
      <c r="S448" t="s">
        <v>2513</v>
      </c>
      <c r="T448" t="s">
        <v>2513</v>
      </c>
      <c r="U448" t="s">
        <v>236</v>
      </c>
      <c r="V448" t="s">
        <v>53</v>
      </c>
      <c r="W448" t="s">
        <v>53</v>
      </c>
      <c r="X448" t="s">
        <v>46</v>
      </c>
      <c r="Y448" t="s">
        <v>53</v>
      </c>
      <c r="Z448" t="s">
        <v>50</v>
      </c>
      <c r="AA448" s="3">
        <v>44926</v>
      </c>
      <c r="AB448" s="3">
        <v>44750</v>
      </c>
      <c r="AC448" t="s">
        <v>54</v>
      </c>
    </row>
    <row r="449" spans="1:29" x14ac:dyDescent="0.25">
      <c r="A449" t="s">
        <v>2514</v>
      </c>
      <c r="B449" t="s">
        <v>47</v>
      </c>
      <c r="C449" s="3">
        <v>44652</v>
      </c>
      <c r="D449" s="3">
        <v>44742</v>
      </c>
      <c r="E449" t="s">
        <v>35</v>
      </c>
      <c r="F449" t="s">
        <v>2515</v>
      </c>
      <c r="G449" t="s">
        <v>115</v>
      </c>
      <c r="H449" t="s">
        <v>49</v>
      </c>
      <c r="I449" t="s">
        <v>50</v>
      </c>
      <c r="J449" t="s">
        <v>43</v>
      </c>
      <c r="K449" t="s">
        <v>1985</v>
      </c>
      <c r="L449" t="s">
        <v>1985</v>
      </c>
      <c r="M449" t="s">
        <v>1985</v>
      </c>
      <c r="N449" t="s">
        <v>1985</v>
      </c>
      <c r="O449" s="3">
        <v>44680</v>
      </c>
      <c r="P449" s="3">
        <v>44926</v>
      </c>
      <c r="Q449" t="s">
        <v>52</v>
      </c>
      <c r="R449" t="s">
        <v>2516</v>
      </c>
      <c r="S449" t="s">
        <v>1987</v>
      </c>
      <c r="T449" t="s">
        <v>1098</v>
      </c>
      <c r="U449" t="s">
        <v>236</v>
      </c>
      <c r="V449" t="s">
        <v>53</v>
      </c>
      <c r="W449" t="s">
        <v>53</v>
      </c>
      <c r="X449" t="s">
        <v>46</v>
      </c>
      <c r="Y449" t="s">
        <v>53</v>
      </c>
      <c r="Z449" t="s">
        <v>50</v>
      </c>
      <c r="AA449" s="3">
        <v>44926</v>
      </c>
      <c r="AB449" s="3">
        <v>44750</v>
      </c>
      <c r="AC449" t="s">
        <v>54</v>
      </c>
    </row>
    <row r="450" spans="1:29" x14ac:dyDescent="0.25">
      <c r="A450" t="s">
        <v>2517</v>
      </c>
      <c r="B450" t="s">
        <v>47</v>
      </c>
      <c r="C450" s="3">
        <v>44652</v>
      </c>
      <c r="D450" s="3">
        <v>44742</v>
      </c>
      <c r="E450" t="s">
        <v>35</v>
      </c>
      <c r="F450" t="s">
        <v>2518</v>
      </c>
      <c r="G450" t="s">
        <v>636</v>
      </c>
      <c r="H450" t="s">
        <v>49</v>
      </c>
      <c r="I450" t="s">
        <v>50</v>
      </c>
      <c r="J450" t="s">
        <v>43</v>
      </c>
      <c r="K450" t="s">
        <v>2519</v>
      </c>
      <c r="L450" t="s">
        <v>2520</v>
      </c>
      <c r="M450" t="s">
        <v>2521</v>
      </c>
      <c r="N450" t="s">
        <v>2522</v>
      </c>
      <c r="O450" s="3">
        <v>44670</v>
      </c>
      <c r="P450" s="3">
        <v>44926</v>
      </c>
      <c r="Q450" t="s">
        <v>52</v>
      </c>
      <c r="R450" t="s">
        <v>2523</v>
      </c>
      <c r="S450" t="s">
        <v>2524</v>
      </c>
      <c r="T450" t="s">
        <v>642</v>
      </c>
      <c r="U450" t="s">
        <v>236</v>
      </c>
      <c r="V450" t="s">
        <v>53</v>
      </c>
      <c r="W450" t="s">
        <v>53</v>
      </c>
      <c r="X450" t="s">
        <v>46</v>
      </c>
      <c r="Y450" t="s">
        <v>53</v>
      </c>
      <c r="Z450" t="s">
        <v>50</v>
      </c>
      <c r="AA450" s="3">
        <v>44926</v>
      </c>
      <c r="AB450" s="3">
        <v>44750</v>
      </c>
      <c r="AC450" t="s">
        <v>54</v>
      </c>
    </row>
    <row r="451" spans="1:29" x14ac:dyDescent="0.25">
      <c r="A451" t="s">
        <v>2525</v>
      </c>
      <c r="B451" t="s">
        <v>47</v>
      </c>
      <c r="C451" s="3">
        <v>44652</v>
      </c>
      <c r="D451" s="3">
        <v>44742</v>
      </c>
      <c r="E451" t="s">
        <v>35</v>
      </c>
      <c r="F451" t="s">
        <v>2526</v>
      </c>
      <c r="G451" t="s">
        <v>202</v>
      </c>
      <c r="H451" t="s">
        <v>49</v>
      </c>
      <c r="I451" t="s">
        <v>50</v>
      </c>
      <c r="J451" t="s">
        <v>43</v>
      </c>
      <c r="K451" t="s">
        <v>2527</v>
      </c>
      <c r="L451" t="s">
        <v>900</v>
      </c>
      <c r="M451" t="s">
        <v>1698</v>
      </c>
      <c r="N451" t="s">
        <v>2528</v>
      </c>
      <c r="O451" s="3">
        <v>44684</v>
      </c>
      <c r="P451" s="3">
        <v>44926</v>
      </c>
      <c r="Q451" t="s">
        <v>52</v>
      </c>
      <c r="R451" t="s">
        <v>2529</v>
      </c>
      <c r="S451" t="s">
        <v>903</v>
      </c>
      <c r="T451" t="s">
        <v>903</v>
      </c>
      <c r="U451" t="s">
        <v>236</v>
      </c>
      <c r="V451" t="s">
        <v>53</v>
      </c>
      <c r="W451" t="s">
        <v>53</v>
      </c>
      <c r="X451" t="s">
        <v>46</v>
      </c>
      <c r="Y451" t="s">
        <v>53</v>
      </c>
      <c r="Z451" t="s">
        <v>50</v>
      </c>
      <c r="AA451" s="3">
        <v>44926</v>
      </c>
      <c r="AB451" s="3">
        <v>44750</v>
      </c>
      <c r="AC451" t="s">
        <v>54</v>
      </c>
    </row>
    <row r="452" spans="1:29" x14ac:dyDescent="0.25">
      <c r="A452" t="s">
        <v>2530</v>
      </c>
      <c r="B452" t="s">
        <v>47</v>
      </c>
      <c r="C452" s="3">
        <v>44652</v>
      </c>
      <c r="D452" s="3">
        <v>44742</v>
      </c>
      <c r="E452" t="s">
        <v>35</v>
      </c>
      <c r="F452" t="s">
        <v>2531</v>
      </c>
      <c r="G452" t="s">
        <v>1411</v>
      </c>
      <c r="H452" t="s">
        <v>49</v>
      </c>
      <c r="I452" t="s">
        <v>50</v>
      </c>
      <c r="J452" t="s">
        <v>43</v>
      </c>
      <c r="K452" t="s">
        <v>175</v>
      </c>
      <c r="L452" t="s">
        <v>2532</v>
      </c>
      <c r="M452" t="s">
        <v>2533</v>
      </c>
      <c r="N452" t="s">
        <v>2534</v>
      </c>
      <c r="O452" s="3">
        <v>44692</v>
      </c>
      <c r="P452" s="3">
        <v>44926</v>
      </c>
      <c r="Q452" t="s">
        <v>52</v>
      </c>
      <c r="R452" t="s">
        <v>2535</v>
      </c>
      <c r="S452" t="s">
        <v>1439</v>
      </c>
      <c r="T452" t="s">
        <v>1439</v>
      </c>
      <c r="U452" t="s">
        <v>236</v>
      </c>
      <c r="V452" t="s">
        <v>53</v>
      </c>
      <c r="W452" t="s">
        <v>53</v>
      </c>
      <c r="X452" t="s">
        <v>46</v>
      </c>
      <c r="Y452" t="s">
        <v>53</v>
      </c>
      <c r="Z452" t="s">
        <v>50</v>
      </c>
      <c r="AA452" s="3">
        <v>44926</v>
      </c>
      <c r="AB452" s="3">
        <v>44750</v>
      </c>
      <c r="AC452" t="s">
        <v>54</v>
      </c>
    </row>
    <row r="453" spans="1:29" x14ac:dyDescent="0.25">
      <c r="A453" t="s">
        <v>2536</v>
      </c>
      <c r="B453" t="s">
        <v>47</v>
      </c>
      <c r="C453" s="3">
        <v>44652</v>
      </c>
      <c r="D453" s="3">
        <v>44742</v>
      </c>
      <c r="E453" t="s">
        <v>35</v>
      </c>
      <c r="F453" t="s">
        <v>2537</v>
      </c>
      <c r="G453" t="s">
        <v>116</v>
      </c>
      <c r="H453" t="s">
        <v>49</v>
      </c>
      <c r="I453" t="s">
        <v>50</v>
      </c>
      <c r="J453" t="s">
        <v>43</v>
      </c>
      <c r="K453" t="s">
        <v>2538</v>
      </c>
      <c r="L453" t="s">
        <v>148</v>
      </c>
      <c r="M453" t="s">
        <v>91</v>
      </c>
      <c r="N453" t="s">
        <v>2539</v>
      </c>
      <c r="O453" s="3">
        <v>44694</v>
      </c>
      <c r="P453" s="3">
        <v>44926</v>
      </c>
      <c r="Q453" t="s">
        <v>52</v>
      </c>
      <c r="R453" t="s">
        <v>2540</v>
      </c>
      <c r="S453" t="s">
        <v>2541</v>
      </c>
      <c r="T453" t="s">
        <v>2541</v>
      </c>
      <c r="U453" t="s">
        <v>236</v>
      </c>
      <c r="V453" t="s">
        <v>53</v>
      </c>
      <c r="W453" t="s">
        <v>53</v>
      </c>
      <c r="X453" t="s">
        <v>46</v>
      </c>
      <c r="Y453" t="s">
        <v>53</v>
      </c>
      <c r="Z453" t="s">
        <v>50</v>
      </c>
      <c r="AA453" s="3">
        <v>44926</v>
      </c>
      <c r="AB453" s="3">
        <v>44750</v>
      </c>
      <c r="AC453" t="s">
        <v>54</v>
      </c>
    </row>
    <row r="454" spans="1:29" x14ac:dyDescent="0.25">
      <c r="A454" t="s">
        <v>2542</v>
      </c>
      <c r="B454" t="s">
        <v>47</v>
      </c>
      <c r="C454" s="3">
        <v>44652</v>
      </c>
      <c r="D454" s="3">
        <v>44742</v>
      </c>
      <c r="E454" t="s">
        <v>35</v>
      </c>
      <c r="F454" t="s">
        <v>2543</v>
      </c>
      <c r="G454" t="s">
        <v>134</v>
      </c>
      <c r="H454" t="s">
        <v>49</v>
      </c>
      <c r="I454" t="s">
        <v>50</v>
      </c>
      <c r="J454" t="s">
        <v>43</v>
      </c>
      <c r="K454" t="s">
        <v>2544</v>
      </c>
      <c r="L454" t="s">
        <v>2544</v>
      </c>
      <c r="M454" t="s">
        <v>2544</v>
      </c>
      <c r="N454" t="s">
        <v>2545</v>
      </c>
      <c r="O454" s="3">
        <v>44707</v>
      </c>
      <c r="P454" s="3">
        <v>44926</v>
      </c>
      <c r="Q454" t="s">
        <v>52</v>
      </c>
      <c r="R454" t="s">
        <v>2546</v>
      </c>
      <c r="S454" t="s">
        <v>135</v>
      </c>
      <c r="T454" t="s">
        <v>135</v>
      </c>
      <c r="U454" t="s">
        <v>236</v>
      </c>
      <c r="V454" t="s">
        <v>53</v>
      </c>
      <c r="W454" t="s">
        <v>53</v>
      </c>
      <c r="X454" t="s">
        <v>46</v>
      </c>
      <c r="Y454" t="s">
        <v>53</v>
      </c>
      <c r="Z454" t="s">
        <v>50</v>
      </c>
      <c r="AA454" s="3">
        <v>44926</v>
      </c>
      <c r="AB454" s="3">
        <v>44750</v>
      </c>
      <c r="AC454" t="s">
        <v>54</v>
      </c>
    </row>
    <row r="455" spans="1:29" x14ac:dyDescent="0.25">
      <c r="A455" t="s">
        <v>2547</v>
      </c>
      <c r="B455" t="s">
        <v>47</v>
      </c>
      <c r="C455" s="3">
        <v>44652</v>
      </c>
      <c r="D455" s="3">
        <v>44742</v>
      </c>
      <c r="E455" t="s">
        <v>35</v>
      </c>
      <c r="F455" t="s">
        <v>2548</v>
      </c>
      <c r="G455" t="s">
        <v>102</v>
      </c>
      <c r="H455" t="s">
        <v>49</v>
      </c>
      <c r="I455" t="s">
        <v>50</v>
      </c>
      <c r="J455" t="s">
        <v>43</v>
      </c>
      <c r="K455" t="s">
        <v>2549</v>
      </c>
      <c r="L455" t="s">
        <v>2550</v>
      </c>
      <c r="M455" t="s">
        <v>203</v>
      </c>
      <c r="N455" t="s">
        <v>2551</v>
      </c>
      <c r="O455" s="3">
        <v>44693</v>
      </c>
      <c r="P455" s="3">
        <v>44926</v>
      </c>
      <c r="Q455" t="s">
        <v>52</v>
      </c>
      <c r="R455" t="s">
        <v>2552</v>
      </c>
      <c r="S455" t="s">
        <v>99</v>
      </c>
      <c r="T455" t="s">
        <v>99</v>
      </c>
      <c r="U455" t="s">
        <v>236</v>
      </c>
      <c r="V455" t="s">
        <v>53</v>
      </c>
      <c r="W455" t="s">
        <v>53</v>
      </c>
      <c r="X455" t="s">
        <v>46</v>
      </c>
      <c r="Y455" t="s">
        <v>53</v>
      </c>
      <c r="Z455" t="s">
        <v>50</v>
      </c>
      <c r="AA455" s="3">
        <v>44926</v>
      </c>
      <c r="AB455" s="3">
        <v>44750</v>
      </c>
      <c r="AC455" t="s">
        <v>54</v>
      </c>
    </row>
    <row r="456" spans="1:29" x14ac:dyDescent="0.25">
      <c r="A456" t="s">
        <v>2553</v>
      </c>
      <c r="B456" t="s">
        <v>47</v>
      </c>
      <c r="C456" s="3">
        <v>44652</v>
      </c>
      <c r="D456" s="3">
        <v>44742</v>
      </c>
      <c r="E456" t="s">
        <v>35</v>
      </c>
      <c r="F456" t="s">
        <v>2554</v>
      </c>
      <c r="G456" t="s">
        <v>134</v>
      </c>
      <c r="H456" t="s">
        <v>49</v>
      </c>
      <c r="I456" t="s">
        <v>50</v>
      </c>
      <c r="J456" t="s">
        <v>43</v>
      </c>
      <c r="K456" t="s">
        <v>68</v>
      </c>
      <c r="L456" t="s">
        <v>62</v>
      </c>
      <c r="M456" t="s">
        <v>1614</v>
      </c>
      <c r="N456" t="s">
        <v>2555</v>
      </c>
      <c r="O456" s="3">
        <v>44697</v>
      </c>
      <c r="P456" s="3">
        <v>44926</v>
      </c>
      <c r="Q456" t="s">
        <v>52</v>
      </c>
      <c r="R456" t="s">
        <v>2556</v>
      </c>
      <c r="S456" t="s">
        <v>1475</v>
      </c>
      <c r="T456" t="s">
        <v>1475</v>
      </c>
      <c r="U456" t="s">
        <v>236</v>
      </c>
      <c r="V456" t="s">
        <v>53</v>
      </c>
      <c r="W456" t="s">
        <v>53</v>
      </c>
      <c r="X456" t="s">
        <v>46</v>
      </c>
      <c r="Y456" t="s">
        <v>53</v>
      </c>
      <c r="Z456" t="s">
        <v>50</v>
      </c>
      <c r="AA456" s="3">
        <v>44926</v>
      </c>
      <c r="AB456" s="3">
        <v>44750</v>
      </c>
      <c r="AC456" t="s">
        <v>54</v>
      </c>
    </row>
    <row r="457" spans="1:29" x14ac:dyDescent="0.25">
      <c r="A457" t="s">
        <v>2557</v>
      </c>
      <c r="B457" t="s">
        <v>47</v>
      </c>
      <c r="C457" s="3">
        <v>44652</v>
      </c>
      <c r="D457" s="3">
        <v>44742</v>
      </c>
      <c r="E457" t="s">
        <v>35</v>
      </c>
      <c r="F457" t="s">
        <v>2558</v>
      </c>
      <c r="G457" t="s">
        <v>2559</v>
      </c>
      <c r="H457" t="s">
        <v>49</v>
      </c>
      <c r="I457" t="s">
        <v>50</v>
      </c>
      <c r="J457" t="s">
        <v>43</v>
      </c>
      <c r="K457" t="s">
        <v>2560</v>
      </c>
      <c r="L457" t="s">
        <v>2561</v>
      </c>
      <c r="M457" t="s">
        <v>178</v>
      </c>
      <c r="N457" t="s">
        <v>2562</v>
      </c>
      <c r="O457" s="3">
        <v>44683</v>
      </c>
      <c r="P457" s="3">
        <v>44926</v>
      </c>
      <c r="Q457" t="s">
        <v>52</v>
      </c>
      <c r="R457" t="s">
        <v>2563</v>
      </c>
      <c r="S457" t="s">
        <v>99</v>
      </c>
      <c r="T457" t="s">
        <v>99</v>
      </c>
      <c r="U457" t="s">
        <v>236</v>
      </c>
      <c r="V457" t="s">
        <v>53</v>
      </c>
      <c r="W457" t="s">
        <v>53</v>
      </c>
      <c r="X457" t="s">
        <v>46</v>
      </c>
      <c r="Y457" t="s">
        <v>53</v>
      </c>
      <c r="Z457" t="s">
        <v>50</v>
      </c>
      <c r="AA457" s="3">
        <v>44926</v>
      </c>
      <c r="AB457" s="3">
        <v>44750</v>
      </c>
      <c r="AC457" t="s">
        <v>54</v>
      </c>
    </row>
    <row r="458" spans="1:29" x14ac:dyDescent="0.25">
      <c r="A458" t="s">
        <v>2564</v>
      </c>
      <c r="B458" t="s">
        <v>47</v>
      </c>
      <c r="C458" s="3">
        <v>44652</v>
      </c>
      <c r="D458" s="3">
        <v>44742</v>
      </c>
      <c r="E458" t="s">
        <v>35</v>
      </c>
      <c r="F458" t="s">
        <v>2565</v>
      </c>
      <c r="G458" t="s">
        <v>2566</v>
      </c>
      <c r="H458" t="s">
        <v>49</v>
      </c>
      <c r="I458" t="s">
        <v>50</v>
      </c>
      <c r="J458" t="s">
        <v>43</v>
      </c>
      <c r="K458" t="s">
        <v>2567</v>
      </c>
      <c r="L458" t="s">
        <v>92</v>
      </c>
      <c r="M458" t="s">
        <v>184</v>
      </c>
      <c r="N458" t="s">
        <v>2568</v>
      </c>
      <c r="O458" s="3">
        <v>44687</v>
      </c>
      <c r="P458" s="3">
        <v>44926</v>
      </c>
      <c r="Q458" t="s">
        <v>52</v>
      </c>
      <c r="R458" t="s">
        <v>2569</v>
      </c>
      <c r="S458" t="s">
        <v>2570</v>
      </c>
      <c r="T458" t="s">
        <v>2570</v>
      </c>
      <c r="U458" t="s">
        <v>236</v>
      </c>
      <c r="V458" t="s">
        <v>53</v>
      </c>
      <c r="W458" t="s">
        <v>53</v>
      </c>
      <c r="X458" t="s">
        <v>46</v>
      </c>
      <c r="Y458" t="s">
        <v>53</v>
      </c>
      <c r="Z458" t="s">
        <v>50</v>
      </c>
      <c r="AA458" s="3">
        <v>44926</v>
      </c>
      <c r="AB458" s="3">
        <v>44750</v>
      </c>
      <c r="AC458" t="s">
        <v>54</v>
      </c>
    </row>
    <row r="459" spans="1:29" x14ac:dyDescent="0.25">
      <c r="A459" t="s">
        <v>2571</v>
      </c>
      <c r="B459" t="s">
        <v>47</v>
      </c>
      <c r="C459" s="3">
        <v>44652</v>
      </c>
      <c r="D459" s="3">
        <v>44742</v>
      </c>
      <c r="E459" t="s">
        <v>35</v>
      </c>
      <c r="F459" t="s">
        <v>2572</v>
      </c>
      <c r="G459" t="s">
        <v>126</v>
      </c>
      <c r="H459" t="s">
        <v>49</v>
      </c>
      <c r="I459" t="s">
        <v>50</v>
      </c>
      <c r="J459" t="s">
        <v>43</v>
      </c>
      <c r="K459" t="s">
        <v>2573</v>
      </c>
      <c r="L459" t="s">
        <v>2573</v>
      </c>
      <c r="M459" t="s">
        <v>2573</v>
      </c>
      <c r="N459" t="s">
        <v>2573</v>
      </c>
      <c r="O459" s="3">
        <v>44698</v>
      </c>
      <c r="P459" s="3">
        <v>44926</v>
      </c>
      <c r="Q459" t="s">
        <v>52</v>
      </c>
      <c r="R459" t="s">
        <v>2574</v>
      </c>
      <c r="S459" t="s">
        <v>2575</v>
      </c>
      <c r="T459" t="s">
        <v>2575</v>
      </c>
      <c r="U459" t="s">
        <v>236</v>
      </c>
      <c r="V459" t="s">
        <v>53</v>
      </c>
      <c r="W459" t="s">
        <v>53</v>
      </c>
      <c r="X459" t="s">
        <v>46</v>
      </c>
      <c r="Y459" t="s">
        <v>53</v>
      </c>
      <c r="Z459" t="s">
        <v>50</v>
      </c>
      <c r="AA459" s="3">
        <v>44926</v>
      </c>
      <c r="AB459" s="3">
        <v>44750</v>
      </c>
      <c r="AC459" t="s">
        <v>54</v>
      </c>
    </row>
    <row r="460" spans="1:29" x14ac:dyDescent="0.25">
      <c r="A460" t="s">
        <v>2576</v>
      </c>
      <c r="B460" t="s">
        <v>47</v>
      </c>
      <c r="C460" s="3">
        <v>44652</v>
      </c>
      <c r="D460" s="3">
        <v>44742</v>
      </c>
      <c r="E460" t="s">
        <v>35</v>
      </c>
      <c r="F460" t="s">
        <v>2577</v>
      </c>
      <c r="G460" t="s">
        <v>687</v>
      </c>
      <c r="H460" t="s">
        <v>49</v>
      </c>
      <c r="I460" t="s">
        <v>50</v>
      </c>
      <c r="J460" t="s">
        <v>43</v>
      </c>
      <c r="K460" t="s">
        <v>2578</v>
      </c>
      <c r="L460" t="s">
        <v>2578</v>
      </c>
      <c r="M460" t="s">
        <v>2578</v>
      </c>
      <c r="N460" t="s">
        <v>2579</v>
      </c>
      <c r="O460" s="3">
        <v>44685</v>
      </c>
      <c r="P460" s="3">
        <v>44926</v>
      </c>
      <c r="Q460" t="s">
        <v>52</v>
      </c>
      <c r="R460" t="s">
        <v>2580</v>
      </c>
      <c r="S460" t="s">
        <v>2581</v>
      </c>
      <c r="T460" t="s">
        <v>2581</v>
      </c>
      <c r="U460" t="s">
        <v>236</v>
      </c>
      <c r="V460" t="s">
        <v>53</v>
      </c>
      <c r="W460" t="s">
        <v>53</v>
      </c>
      <c r="X460" t="s">
        <v>46</v>
      </c>
      <c r="Y460" t="s">
        <v>53</v>
      </c>
      <c r="Z460" t="s">
        <v>50</v>
      </c>
      <c r="AA460" s="3">
        <v>44926</v>
      </c>
      <c r="AB460" s="3">
        <v>44750</v>
      </c>
      <c r="AC460" t="s">
        <v>54</v>
      </c>
    </row>
    <row r="461" spans="1:29" x14ac:dyDescent="0.25">
      <c r="A461" t="s">
        <v>2582</v>
      </c>
      <c r="B461" t="s">
        <v>47</v>
      </c>
      <c r="C461" s="3">
        <v>44652</v>
      </c>
      <c r="D461" s="3">
        <v>44742</v>
      </c>
      <c r="E461" t="s">
        <v>35</v>
      </c>
      <c r="F461" t="s">
        <v>2583</v>
      </c>
      <c r="G461" t="s">
        <v>149</v>
      </c>
      <c r="H461" t="s">
        <v>49</v>
      </c>
      <c r="I461" t="s">
        <v>50</v>
      </c>
      <c r="J461" t="s">
        <v>43</v>
      </c>
      <c r="K461" t="s">
        <v>2584</v>
      </c>
      <c r="L461" t="s">
        <v>189</v>
      </c>
      <c r="M461" t="s">
        <v>2435</v>
      </c>
      <c r="N461" t="s">
        <v>2585</v>
      </c>
      <c r="O461" s="3">
        <v>44691</v>
      </c>
      <c r="P461" s="3">
        <v>44926</v>
      </c>
      <c r="Q461" t="s">
        <v>52</v>
      </c>
      <c r="R461" t="s">
        <v>2586</v>
      </c>
      <c r="S461" t="s">
        <v>2587</v>
      </c>
      <c r="T461" t="s">
        <v>2587</v>
      </c>
      <c r="U461" t="s">
        <v>236</v>
      </c>
      <c r="V461" t="s">
        <v>53</v>
      </c>
      <c r="W461" t="s">
        <v>53</v>
      </c>
      <c r="X461" t="s">
        <v>46</v>
      </c>
      <c r="Y461" t="s">
        <v>53</v>
      </c>
      <c r="Z461" t="s">
        <v>50</v>
      </c>
      <c r="AA461" s="3">
        <v>44926</v>
      </c>
      <c r="AB461" s="3">
        <v>44750</v>
      </c>
      <c r="AC461" t="s">
        <v>54</v>
      </c>
    </row>
    <row r="462" spans="1:29" x14ac:dyDescent="0.25">
      <c r="A462" t="s">
        <v>2588</v>
      </c>
      <c r="B462" t="s">
        <v>47</v>
      </c>
      <c r="C462" s="3">
        <v>44652</v>
      </c>
      <c r="D462" s="3">
        <v>44742</v>
      </c>
      <c r="E462" t="s">
        <v>35</v>
      </c>
      <c r="F462" t="s">
        <v>2589</v>
      </c>
      <c r="G462" t="s">
        <v>1171</v>
      </c>
      <c r="H462" t="s">
        <v>49</v>
      </c>
      <c r="I462" t="s">
        <v>50</v>
      </c>
      <c r="J462" t="s">
        <v>43</v>
      </c>
      <c r="K462" t="s">
        <v>1912</v>
      </c>
      <c r="L462" t="s">
        <v>1166</v>
      </c>
      <c r="M462" t="s">
        <v>217</v>
      </c>
      <c r="N462" t="s">
        <v>2590</v>
      </c>
      <c r="O462" s="3">
        <v>44671</v>
      </c>
      <c r="P462" s="3">
        <v>44926</v>
      </c>
      <c r="Q462" t="s">
        <v>52</v>
      </c>
      <c r="R462" t="s">
        <v>2591</v>
      </c>
      <c r="S462" t="s">
        <v>2592</v>
      </c>
      <c r="T462" t="s">
        <v>2593</v>
      </c>
      <c r="U462" t="s">
        <v>236</v>
      </c>
      <c r="V462" t="s">
        <v>53</v>
      </c>
      <c r="W462" t="s">
        <v>53</v>
      </c>
      <c r="X462" t="s">
        <v>46</v>
      </c>
      <c r="Y462" t="s">
        <v>53</v>
      </c>
      <c r="Z462" t="s">
        <v>50</v>
      </c>
      <c r="AA462" s="3">
        <v>44926</v>
      </c>
      <c r="AB462" s="3">
        <v>44750</v>
      </c>
      <c r="AC462" t="s">
        <v>54</v>
      </c>
    </row>
    <row r="463" spans="1:29" x14ac:dyDescent="0.25">
      <c r="A463" t="s">
        <v>2594</v>
      </c>
      <c r="B463" t="s">
        <v>47</v>
      </c>
      <c r="C463" s="3">
        <v>44652</v>
      </c>
      <c r="D463" s="3">
        <v>44742</v>
      </c>
      <c r="E463" t="s">
        <v>35</v>
      </c>
      <c r="F463" t="s">
        <v>2595</v>
      </c>
      <c r="G463" t="s">
        <v>87</v>
      </c>
      <c r="H463" t="s">
        <v>49</v>
      </c>
      <c r="I463" t="s">
        <v>50</v>
      </c>
      <c r="J463" t="s">
        <v>43</v>
      </c>
      <c r="K463" t="s">
        <v>2596</v>
      </c>
      <c r="L463" t="s">
        <v>2597</v>
      </c>
      <c r="M463" t="s">
        <v>53</v>
      </c>
      <c r="N463" t="s">
        <v>2598</v>
      </c>
      <c r="O463" s="3">
        <v>44677</v>
      </c>
      <c r="P463" s="3">
        <v>44926</v>
      </c>
      <c r="Q463" t="s">
        <v>52</v>
      </c>
      <c r="R463" t="s">
        <v>2599</v>
      </c>
      <c r="S463" t="s">
        <v>2297</v>
      </c>
      <c r="T463" t="s">
        <v>90</v>
      </c>
      <c r="U463" t="s">
        <v>236</v>
      </c>
      <c r="V463" t="s">
        <v>53</v>
      </c>
      <c r="W463" t="s">
        <v>53</v>
      </c>
      <c r="X463" t="s">
        <v>46</v>
      </c>
      <c r="Y463" t="s">
        <v>53</v>
      </c>
      <c r="Z463" t="s">
        <v>50</v>
      </c>
      <c r="AA463" s="3">
        <v>44926</v>
      </c>
      <c r="AB463" s="3">
        <v>44750</v>
      </c>
      <c r="AC463" t="s">
        <v>54</v>
      </c>
    </row>
    <row r="464" spans="1:29" x14ac:dyDescent="0.25">
      <c r="A464" t="s">
        <v>2600</v>
      </c>
      <c r="B464" t="s">
        <v>47</v>
      </c>
      <c r="C464" s="3">
        <v>44652</v>
      </c>
      <c r="D464" s="3">
        <v>44742</v>
      </c>
      <c r="E464" t="s">
        <v>35</v>
      </c>
      <c r="F464" t="s">
        <v>2601</v>
      </c>
      <c r="G464" t="s">
        <v>716</v>
      </c>
      <c r="H464" t="s">
        <v>49</v>
      </c>
      <c r="I464" t="s">
        <v>50</v>
      </c>
      <c r="J464" t="s">
        <v>43</v>
      </c>
      <c r="K464" t="s">
        <v>1625</v>
      </c>
      <c r="L464" t="s">
        <v>1625</v>
      </c>
      <c r="M464" t="s">
        <v>1625</v>
      </c>
      <c r="N464" t="s">
        <v>2602</v>
      </c>
      <c r="O464" s="3">
        <v>44699</v>
      </c>
      <c r="P464" s="3">
        <v>44926</v>
      </c>
      <c r="Q464" t="s">
        <v>52</v>
      </c>
      <c r="R464" t="s">
        <v>2603</v>
      </c>
      <c r="S464" t="s">
        <v>1083</v>
      </c>
      <c r="T464" t="s">
        <v>1083</v>
      </c>
      <c r="U464" t="s">
        <v>236</v>
      </c>
      <c r="V464" t="s">
        <v>53</v>
      </c>
      <c r="W464" t="s">
        <v>53</v>
      </c>
      <c r="X464" t="s">
        <v>46</v>
      </c>
      <c r="Y464" t="s">
        <v>53</v>
      </c>
      <c r="Z464" t="s">
        <v>50</v>
      </c>
      <c r="AA464" s="3">
        <v>44926</v>
      </c>
      <c r="AB464" s="3">
        <v>44750</v>
      </c>
      <c r="AC464" t="s">
        <v>54</v>
      </c>
    </row>
    <row r="465" spans="1:29" x14ac:dyDescent="0.25">
      <c r="A465" t="s">
        <v>2604</v>
      </c>
      <c r="B465" t="s">
        <v>47</v>
      </c>
      <c r="C465" s="3">
        <v>44652</v>
      </c>
      <c r="D465" s="3">
        <v>44742</v>
      </c>
      <c r="E465" t="s">
        <v>35</v>
      </c>
      <c r="F465" t="s">
        <v>2605</v>
      </c>
      <c r="G465" t="s">
        <v>116</v>
      </c>
      <c r="H465" t="s">
        <v>49</v>
      </c>
      <c r="I465" t="s">
        <v>50</v>
      </c>
      <c r="J465" t="s">
        <v>43</v>
      </c>
      <c r="K465" t="s">
        <v>2606</v>
      </c>
      <c r="L465" t="s">
        <v>2606</v>
      </c>
      <c r="M465" t="s">
        <v>2606</v>
      </c>
      <c r="N465" t="s">
        <v>2607</v>
      </c>
      <c r="O465" s="3">
        <v>44670</v>
      </c>
      <c r="P465" s="3">
        <v>44926</v>
      </c>
      <c r="Q465" t="s">
        <v>52</v>
      </c>
      <c r="R465" t="s">
        <v>2608</v>
      </c>
      <c r="S465" t="s">
        <v>2609</v>
      </c>
      <c r="T465" t="s">
        <v>2610</v>
      </c>
      <c r="U465" t="s">
        <v>236</v>
      </c>
      <c r="V465" t="s">
        <v>53</v>
      </c>
      <c r="W465" t="s">
        <v>53</v>
      </c>
      <c r="X465" t="s">
        <v>46</v>
      </c>
      <c r="Y465" t="s">
        <v>53</v>
      </c>
      <c r="Z465" t="s">
        <v>50</v>
      </c>
      <c r="AA465" s="3">
        <v>44926</v>
      </c>
      <c r="AB465" s="3">
        <v>44750</v>
      </c>
      <c r="AC465" t="s">
        <v>54</v>
      </c>
    </row>
    <row r="466" spans="1:29" x14ac:dyDescent="0.25">
      <c r="A466" t="s">
        <v>2611</v>
      </c>
      <c r="B466" t="s">
        <v>47</v>
      </c>
      <c r="C466" s="3">
        <v>44652</v>
      </c>
      <c r="D466" s="3">
        <v>44742</v>
      </c>
      <c r="E466" t="s">
        <v>35</v>
      </c>
      <c r="F466" t="s">
        <v>2612</v>
      </c>
      <c r="G466" t="s">
        <v>1500</v>
      </c>
      <c r="H466" t="s">
        <v>49</v>
      </c>
      <c r="I466" t="s">
        <v>50</v>
      </c>
      <c r="J466" t="s">
        <v>43</v>
      </c>
      <c r="K466" t="s">
        <v>2613</v>
      </c>
      <c r="L466" t="s">
        <v>217</v>
      </c>
      <c r="M466" t="s">
        <v>260</v>
      </c>
      <c r="N466" t="s">
        <v>2614</v>
      </c>
      <c r="O466" s="3">
        <v>44684</v>
      </c>
      <c r="P466" s="3">
        <v>44926</v>
      </c>
      <c r="Q466" t="s">
        <v>52</v>
      </c>
      <c r="R466" t="s">
        <v>2615</v>
      </c>
      <c r="S466" t="s">
        <v>2616</v>
      </c>
      <c r="T466" t="s">
        <v>2616</v>
      </c>
      <c r="U466" t="s">
        <v>236</v>
      </c>
      <c r="V466" t="s">
        <v>53</v>
      </c>
      <c r="W466" t="s">
        <v>53</v>
      </c>
      <c r="X466" t="s">
        <v>46</v>
      </c>
      <c r="Y466" t="s">
        <v>53</v>
      </c>
      <c r="Z466" t="s">
        <v>50</v>
      </c>
      <c r="AA466" s="3">
        <v>44926</v>
      </c>
      <c r="AB466" s="3">
        <v>44750</v>
      </c>
      <c r="AC466" t="s">
        <v>54</v>
      </c>
    </row>
    <row r="467" spans="1:29" x14ac:dyDescent="0.25">
      <c r="A467" t="s">
        <v>2617</v>
      </c>
      <c r="B467" t="s">
        <v>47</v>
      </c>
      <c r="C467" s="3">
        <v>44652</v>
      </c>
      <c r="D467" s="3">
        <v>44742</v>
      </c>
      <c r="E467" t="s">
        <v>35</v>
      </c>
      <c r="F467" t="s">
        <v>2618</v>
      </c>
      <c r="G467" t="s">
        <v>984</v>
      </c>
      <c r="H467" t="s">
        <v>49</v>
      </c>
      <c r="I467" t="s">
        <v>50</v>
      </c>
      <c r="J467" t="s">
        <v>43</v>
      </c>
      <c r="K467" t="s">
        <v>2619</v>
      </c>
      <c r="L467" t="s">
        <v>2619</v>
      </c>
      <c r="M467" t="s">
        <v>2619</v>
      </c>
      <c r="N467" t="s">
        <v>2620</v>
      </c>
      <c r="O467" s="3">
        <v>44685</v>
      </c>
      <c r="P467" s="3">
        <v>44926</v>
      </c>
      <c r="Q467" t="s">
        <v>52</v>
      </c>
      <c r="R467" t="s">
        <v>2621</v>
      </c>
      <c r="S467" t="s">
        <v>1431</v>
      </c>
      <c r="T467" t="s">
        <v>1431</v>
      </c>
      <c r="U467" t="s">
        <v>236</v>
      </c>
      <c r="V467" t="s">
        <v>53</v>
      </c>
      <c r="W467" t="s">
        <v>53</v>
      </c>
      <c r="X467" t="s">
        <v>46</v>
      </c>
      <c r="Y467" t="s">
        <v>53</v>
      </c>
      <c r="Z467" t="s">
        <v>50</v>
      </c>
      <c r="AA467" s="3">
        <v>44926</v>
      </c>
      <c r="AB467" s="3">
        <v>44750</v>
      </c>
      <c r="AC467" t="s">
        <v>54</v>
      </c>
    </row>
    <row r="468" spans="1:29" x14ac:dyDescent="0.25">
      <c r="A468" t="s">
        <v>2622</v>
      </c>
      <c r="B468" t="s">
        <v>47</v>
      </c>
      <c r="C468" s="3">
        <v>44652</v>
      </c>
      <c r="D468" s="3">
        <v>44742</v>
      </c>
      <c r="E468" t="s">
        <v>35</v>
      </c>
      <c r="F468" t="s">
        <v>2623</v>
      </c>
      <c r="G468" t="s">
        <v>87</v>
      </c>
      <c r="H468" t="s">
        <v>49</v>
      </c>
      <c r="I468" t="s">
        <v>50</v>
      </c>
      <c r="J468" t="s">
        <v>43</v>
      </c>
      <c r="K468" t="s">
        <v>688</v>
      </c>
      <c r="L468" t="s">
        <v>688</v>
      </c>
      <c r="M468" t="s">
        <v>688</v>
      </c>
      <c r="N468" t="s">
        <v>688</v>
      </c>
      <c r="O468" s="3">
        <v>44699</v>
      </c>
      <c r="P468" s="3">
        <v>44926</v>
      </c>
      <c r="Q468" t="s">
        <v>52</v>
      </c>
      <c r="R468" t="s">
        <v>2624</v>
      </c>
      <c r="S468" t="s">
        <v>2625</v>
      </c>
      <c r="T468" t="s">
        <v>2625</v>
      </c>
      <c r="U468" t="s">
        <v>236</v>
      </c>
      <c r="V468" t="s">
        <v>53</v>
      </c>
      <c r="W468" t="s">
        <v>53</v>
      </c>
      <c r="X468" t="s">
        <v>46</v>
      </c>
      <c r="Y468" t="s">
        <v>53</v>
      </c>
      <c r="Z468" t="s">
        <v>50</v>
      </c>
      <c r="AA468" s="3">
        <v>44926</v>
      </c>
      <c r="AB468" s="3">
        <v>44750</v>
      </c>
      <c r="AC468" t="s">
        <v>54</v>
      </c>
    </row>
    <row r="469" spans="1:29" x14ac:dyDescent="0.25">
      <c r="A469" t="s">
        <v>2626</v>
      </c>
      <c r="B469" t="s">
        <v>47</v>
      </c>
      <c r="C469" s="3">
        <v>44652</v>
      </c>
      <c r="D469" s="3">
        <v>44742</v>
      </c>
      <c r="E469" t="s">
        <v>35</v>
      </c>
      <c r="F469" t="s">
        <v>2627</v>
      </c>
      <c r="G469" t="s">
        <v>158</v>
      </c>
      <c r="H469" t="s">
        <v>49</v>
      </c>
      <c r="I469" t="s">
        <v>50</v>
      </c>
      <c r="J469" t="s">
        <v>43</v>
      </c>
      <c r="K469" t="s">
        <v>1704</v>
      </c>
      <c r="L469" t="s">
        <v>2628</v>
      </c>
      <c r="M469" t="s">
        <v>2629</v>
      </c>
      <c r="N469" t="s">
        <v>2630</v>
      </c>
      <c r="O469" s="3">
        <v>44698</v>
      </c>
      <c r="P469" s="3">
        <v>44926</v>
      </c>
      <c r="Q469" t="s">
        <v>52</v>
      </c>
      <c r="R469" t="s">
        <v>2631</v>
      </c>
      <c r="S469" t="s">
        <v>2632</v>
      </c>
      <c r="T469" t="s">
        <v>2632</v>
      </c>
      <c r="U469" t="s">
        <v>236</v>
      </c>
      <c r="V469" t="s">
        <v>53</v>
      </c>
      <c r="W469" t="s">
        <v>53</v>
      </c>
      <c r="X469" t="s">
        <v>46</v>
      </c>
      <c r="Y469" t="s">
        <v>53</v>
      </c>
      <c r="Z469" t="s">
        <v>50</v>
      </c>
      <c r="AA469" s="3">
        <v>44926</v>
      </c>
      <c r="AB469" s="3">
        <v>44750</v>
      </c>
      <c r="AC469" t="s">
        <v>54</v>
      </c>
    </row>
    <row r="470" spans="1:29" x14ac:dyDescent="0.25">
      <c r="A470" t="s">
        <v>2633</v>
      </c>
      <c r="B470" t="s">
        <v>47</v>
      </c>
      <c r="C470" s="3">
        <v>44652</v>
      </c>
      <c r="D470" s="3">
        <v>44742</v>
      </c>
      <c r="E470" t="s">
        <v>35</v>
      </c>
      <c r="F470" t="s">
        <v>2634</v>
      </c>
      <c r="G470" t="s">
        <v>1079</v>
      </c>
      <c r="H470" t="s">
        <v>49</v>
      </c>
      <c r="I470" t="s">
        <v>50</v>
      </c>
      <c r="J470" t="s">
        <v>43</v>
      </c>
      <c r="K470" t="s">
        <v>2635</v>
      </c>
      <c r="L470" t="s">
        <v>2635</v>
      </c>
      <c r="M470" t="s">
        <v>2635</v>
      </c>
      <c r="N470" t="s">
        <v>2635</v>
      </c>
      <c r="O470" s="3">
        <v>44687</v>
      </c>
      <c r="P470" s="3">
        <v>44926</v>
      </c>
      <c r="Q470" t="s">
        <v>52</v>
      </c>
      <c r="R470" t="s">
        <v>2636</v>
      </c>
      <c r="S470" t="s">
        <v>2637</v>
      </c>
      <c r="T470" t="s">
        <v>2637</v>
      </c>
      <c r="U470" t="s">
        <v>236</v>
      </c>
      <c r="V470" t="s">
        <v>53</v>
      </c>
      <c r="W470" t="s">
        <v>53</v>
      </c>
      <c r="X470" t="s">
        <v>46</v>
      </c>
      <c r="Y470" t="s">
        <v>53</v>
      </c>
      <c r="Z470" t="s">
        <v>50</v>
      </c>
      <c r="AA470" s="3">
        <v>44926</v>
      </c>
      <c r="AB470" s="3">
        <v>44750</v>
      </c>
      <c r="AC470" t="s">
        <v>54</v>
      </c>
    </row>
    <row r="471" spans="1:29" x14ac:dyDescent="0.25">
      <c r="A471" t="s">
        <v>2638</v>
      </c>
      <c r="B471" t="s">
        <v>47</v>
      </c>
      <c r="C471" s="3">
        <v>44652</v>
      </c>
      <c r="D471" s="3">
        <v>44742</v>
      </c>
      <c r="E471" t="s">
        <v>35</v>
      </c>
      <c r="F471" t="s">
        <v>2639</v>
      </c>
      <c r="G471" t="s">
        <v>1567</v>
      </c>
      <c r="H471" t="s">
        <v>49</v>
      </c>
      <c r="I471" t="s">
        <v>50</v>
      </c>
      <c r="J471" t="s">
        <v>43</v>
      </c>
      <c r="K471" t="s">
        <v>2578</v>
      </c>
      <c r="L471" t="s">
        <v>2578</v>
      </c>
      <c r="M471" t="s">
        <v>2578</v>
      </c>
      <c r="N471" t="s">
        <v>2640</v>
      </c>
      <c r="O471" s="3">
        <v>44685</v>
      </c>
      <c r="P471" s="3">
        <v>44926</v>
      </c>
      <c r="Q471" t="s">
        <v>52</v>
      </c>
      <c r="R471" t="s">
        <v>2641</v>
      </c>
      <c r="S471" t="s">
        <v>2642</v>
      </c>
      <c r="T471" t="s">
        <v>2642</v>
      </c>
      <c r="U471" t="s">
        <v>236</v>
      </c>
      <c r="V471" t="s">
        <v>53</v>
      </c>
      <c r="W471" t="s">
        <v>53</v>
      </c>
      <c r="X471" t="s">
        <v>46</v>
      </c>
      <c r="Y471" t="s">
        <v>53</v>
      </c>
      <c r="Z471" t="s">
        <v>50</v>
      </c>
      <c r="AA471" s="3">
        <v>44926</v>
      </c>
      <c r="AB471" s="3">
        <v>44750</v>
      </c>
      <c r="AC471" t="s">
        <v>54</v>
      </c>
    </row>
    <row r="472" spans="1:29" x14ac:dyDescent="0.25">
      <c r="A472" t="s">
        <v>2643</v>
      </c>
      <c r="B472" t="s">
        <v>47</v>
      </c>
      <c r="C472" s="3">
        <v>44652</v>
      </c>
      <c r="D472" s="3">
        <v>44742</v>
      </c>
      <c r="E472" t="s">
        <v>35</v>
      </c>
      <c r="F472" t="s">
        <v>2644</v>
      </c>
      <c r="G472" t="s">
        <v>1719</v>
      </c>
      <c r="H472" t="s">
        <v>49</v>
      </c>
      <c r="I472" t="s">
        <v>50</v>
      </c>
      <c r="J472" t="s">
        <v>43</v>
      </c>
      <c r="K472" t="s">
        <v>2645</v>
      </c>
      <c r="L472" t="s">
        <v>2645</v>
      </c>
      <c r="M472" t="s">
        <v>2645</v>
      </c>
      <c r="N472" t="s">
        <v>2645</v>
      </c>
      <c r="O472" s="3">
        <v>44692</v>
      </c>
      <c r="P472" s="3">
        <v>44926</v>
      </c>
      <c r="Q472" t="s">
        <v>52</v>
      </c>
      <c r="R472" t="s">
        <v>2646</v>
      </c>
      <c r="S472" t="s">
        <v>2647</v>
      </c>
      <c r="T472" t="s">
        <v>2647</v>
      </c>
      <c r="U472" t="s">
        <v>236</v>
      </c>
      <c r="V472" t="s">
        <v>53</v>
      </c>
      <c r="W472" t="s">
        <v>53</v>
      </c>
      <c r="X472" t="s">
        <v>46</v>
      </c>
      <c r="Y472" t="s">
        <v>53</v>
      </c>
      <c r="Z472" t="s">
        <v>50</v>
      </c>
      <c r="AA472" s="3">
        <v>44926</v>
      </c>
      <c r="AB472" s="3">
        <v>44750</v>
      </c>
      <c r="AC472" t="s">
        <v>54</v>
      </c>
    </row>
    <row r="473" spans="1:29" x14ac:dyDescent="0.25">
      <c r="A473" t="s">
        <v>2648</v>
      </c>
      <c r="B473" t="s">
        <v>47</v>
      </c>
      <c r="C473" s="3">
        <v>44652</v>
      </c>
      <c r="D473" s="3">
        <v>44742</v>
      </c>
      <c r="E473" t="s">
        <v>35</v>
      </c>
      <c r="F473" t="s">
        <v>2649</v>
      </c>
      <c r="G473" t="s">
        <v>2650</v>
      </c>
      <c r="H473" t="s">
        <v>49</v>
      </c>
      <c r="I473" t="s">
        <v>50</v>
      </c>
      <c r="J473" t="s">
        <v>43</v>
      </c>
      <c r="K473" t="s">
        <v>2651</v>
      </c>
      <c r="L473" t="s">
        <v>1700</v>
      </c>
      <c r="M473" t="s">
        <v>2652</v>
      </c>
      <c r="N473" t="s">
        <v>2653</v>
      </c>
      <c r="O473" s="3">
        <v>44685</v>
      </c>
      <c r="P473" s="3">
        <v>44926</v>
      </c>
      <c r="Q473" t="s">
        <v>52</v>
      </c>
      <c r="R473" t="s">
        <v>2654</v>
      </c>
      <c r="S473" t="s">
        <v>1431</v>
      </c>
      <c r="T473" t="s">
        <v>1431</v>
      </c>
      <c r="U473" t="s">
        <v>236</v>
      </c>
      <c r="V473" t="s">
        <v>53</v>
      </c>
      <c r="W473" t="s">
        <v>53</v>
      </c>
      <c r="X473" t="s">
        <v>46</v>
      </c>
      <c r="Y473" t="s">
        <v>53</v>
      </c>
      <c r="Z473" t="s">
        <v>50</v>
      </c>
      <c r="AA473" s="3">
        <v>44926</v>
      </c>
      <c r="AB473" s="3">
        <v>44750</v>
      </c>
      <c r="AC473" t="s">
        <v>54</v>
      </c>
    </row>
    <row r="474" spans="1:29" x14ac:dyDescent="0.25">
      <c r="A474" t="s">
        <v>2655</v>
      </c>
      <c r="B474" t="s">
        <v>47</v>
      </c>
      <c r="C474" s="3">
        <v>44652</v>
      </c>
      <c r="D474" s="3">
        <v>44742</v>
      </c>
      <c r="E474" t="s">
        <v>35</v>
      </c>
      <c r="F474" t="s">
        <v>2656</v>
      </c>
      <c r="G474" t="s">
        <v>2657</v>
      </c>
      <c r="H474" t="s">
        <v>49</v>
      </c>
      <c r="I474" t="s">
        <v>50</v>
      </c>
      <c r="J474" t="s">
        <v>43</v>
      </c>
      <c r="K474" t="s">
        <v>2658</v>
      </c>
      <c r="L474" t="s">
        <v>2659</v>
      </c>
      <c r="M474" t="s">
        <v>206</v>
      </c>
      <c r="N474" t="s">
        <v>2660</v>
      </c>
      <c r="O474" s="3">
        <v>44690</v>
      </c>
      <c r="P474" s="3">
        <v>44926</v>
      </c>
      <c r="Q474" t="s">
        <v>52</v>
      </c>
      <c r="R474" t="s">
        <v>2661</v>
      </c>
      <c r="S474" t="s">
        <v>2662</v>
      </c>
      <c r="T474" t="s">
        <v>2662</v>
      </c>
      <c r="U474" t="s">
        <v>236</v>
      </c>
      <c r="V474" t="s">
        <v>53</v>
      </c>
      <c r="W474" t="s">
        <v>53</v>
      </c>
      <c r="X474" t="s">
        <v>46</v>
      </c>
      <c r="Y474" t="s">
        <v>53</v>
      </c>
      <c r="Z474" t="s">
        <v>50</v>
      </c>
      <c r="AA474" s="3">
        <v>44926</v>
      </c>
      <c r="AB474" s="3">
        <v>44750</v>
      </c>
      <c r="AC474" t="s">
        <v>54</v>
      </c>
    </row>
    <row r="475" spans="1:29" x14ac:dyDescent="0.25">
      <c r="A475" t="s">
        <v>2663</v>
      </c>
      <c r="B475" t="s">
        <v>47</v>
      </c>
      <c r="C475" s="3">
        <v>44652</v>
      </c>
      <c r="D475" s="3">
        <v>44742</v>
      </c>
      <c r="E475" t="s">
        <v>35</v>
      </c>
      <c r="F475" t="s">
        <v>2664</v>
      </c>
      <c r="G475" t="s">
        <v>2665</v>
      </c>
      <c r="H475" t="s">
        <v>49</v>
      </c>
      <c r="I475" t="s">
        <v>50</v>
      </c>
      <c r="J475" t="s">
        <v>43</v>
      </c>
      <c r="K475" t="s">
        <v>2666</v>
      </c>
      <c r="L475" t="s">
        <v>2667</v>
      </c>
      <c r="M475" t="s">
        <v>2668</v>
      </c>
      <c r="N475" t="s">
        <v>2669</v>
      </c>
      <c r="O475" s="3">
        <v>44670</v>
      </c>
      <c r="P475" s="3">
        <v>44926</v>
      </c>
      <c r="Q475" t="s">
        <v>52</v>
      </c>
      <c r="R475" t="s">
        <v>2670</v>
      </c>
      <c r="S475" t="s">
        <v>699</v>
      </c>
      <c r="T475" t="s">
        <v>99</v>
      </c>
      <c r="U475" t="s">
        <v>236</v>
      </c>
      <c r="V475" t="s">
        <v>53</v>
      </c>
      <c r="W475" t="s">
        <v>53</v>
      </c>
      <c r="X475" t="s">
        <v>46</v>
      </c>
      <c r="Y475" t="s">
        <v>53</v>
      </c>
      <c r="Z475" t="s">
        <v>50</v>
      </c>
      <c r="AA475" s="3">
        <v>44926</v>
      </c>
      <c r="AB475" s="3">
        <v>44750</v>
      </c>
      <c r="AC475" t="s">
        <v>54</v>
      </c>
    </row>
    <row r="476" spans="1:29" x14ac:dyDescent="0.25">
      <c r="A476" t="s">
        <v>2671</v>
      </c>
      <c r="B476" t="s">
        <v>47</v>
      </c>
      <c r="C476" s="3">
        <v>44652</v>
      </c>
      <c r="D476" s="3">
        <v>44742</v>
      </c>
      <c r="E476" t="s">
        <v>35</v>
      </c>
      <c r="F476" t="s">
        <v>2672</v>
      </c>
      <c r="G476" t="s">
        <v>136</v>
      </c>
      <c r="H476" t="s">
        <v>49</v>
      </c>
      <c r="I476" t="s">
        <v>50</v>
      </c>
      <c r="J476" t="s">
        <v>43</v>
      </c>
      <c r="K476" t="s">
        <v>2673</v>
      </c>
      <c r="L476" t="s">
        <v>788</v>
      </c>
      <c r="M476" t="s">
        <v>2520</v>
      </c>
      <c r="N476" t="s">
        <v>2674</v>
      </c>
      <c r="O476" s="3">
        <v>44684</v>
      </c>
      <c r="P476" s="3">
        <v>44926</v>
      </c>
      <c r="Q476" t="s">
        <v>52</v>
      </c>
      <c r="R476" t="s">
        <v>2675</v>
      </c>
      <c r="S476" t="s">
        <v>99</v>
      </c>
      <c r="T476" t="s">
        <v>99</v>
      </c>
      <c r="U476" t="s">
        <v>236</v>
      </c>
      <c r="V476" t="s">
        <v>53</v>
      </c>
      <c r="W476" t="s">
        <v>53</v>
      </c>
      <c r="X476" t="s">
        <v>46</v>
      </c>
      <c r="Y476" t="s">
        <v>53</v>
      </c>
      <c r="Z476" t="s">
        <v>50</v>
      </c>
      <c r="AA476" s="3">
        <v>44926</v>
      </c>
      <c r="AB476" s="3">
        <v>44750</v>
      </c>
      <c r="AC476" t="s">
        <v>54</v>
      </c>
    </row>
    <row r="477" spans="1:29" x14ac:dyDescent="0.25">
      <c r="A477" t="s">
        <v>2676</v>
      </c>
      <c r="B477" t="s">
        <v>47</v>
      </c>
      <c r="C477" s="3">
        <v>44652</v>
      </c>
      <c r="D477" s="3">
        <v>44742</v>
      </c>
      <c r="E477" t="s">
        <v>35</v>
      </c>
      <c r="F477" t="s">
        <v>2677</v>
      </c>
      <c r="G477" t="s">
        <v>2678</v>
      </c>
      <c r="H477" t="s">
        <v>49</v>
      </c>
      <c r="I477" t="s">
        <v>50</v>
      </c>
      <c r="J477" t="s">
        <v>43</v>
      </c>
      <c r="K477" t="s">
        <v>2679</v>
      </c>
      <c r="L477" t="s">
        <v>1348</v>
      </c>
      <c r="M477" t="s">
        <v>164</v>
      </c>
      <c r="N477" t="s">
        <v>2680</v>
      </c>
      <c r="O477" s="3">
        <v>44673</v>
      </c>
      <c r="P477" s="3">
        <v>44926</v>
      </c>
      <c r="Q477" t="s">
        <v>52</v>
      </c>
      <c r="R477" t="s">
        <v>2681</v>
      </c>
      <c r="S477" t="s">
        <v>2682</v>
      </c>
      <c r="T477" t="s">
        <v>2683</v>
      </c>
      <c r="U477" t="s">
        <v>236</v>
      </c>
      <c r="V477" t="s">
        <v>53</v>
      </c>
      <c r="W477" t="s">
        <v>53</v>
      </c>
      <c r="X477" t="s">
        <v>46</v>
      </c>
      <c r="Y477" t="s">
        <v>53</v>
      </c>
      <c r="Z477" t="s">
        <v>50</v>
      </c>
      <c r="AA477" s="3">
        <v>44926</v>
      </c>
      <c r="AB477" s="3">
        <v>44750</v>
      </c>
      <c r="AC477" t="s">
        <v>54</v>
      </c>
    </row>
    <row r="478" spans="1:29" x14ac:dyDescent="0.25">
      <c r="A478" t="s">
        <v>2684</v>
      </c>
      <c r="B478" t="s">
        <v>47</v>
      </c>
      <c r="C478" s="3">
        <v>44652</v>
      </c>
      <c r="D478" s="3">
        <v>44742</v>
      </c>
      <c r="E478" t="s">
        <v>35</v>
      </c>
      <c r="F478" t="s">
        <v>2685</v>
      </c>
      <c r="G478" t="s">
        <v>77</v>
      </c>
      <c r="H478" t="s">
        <v>49</v>
      </c>
      <c r="I478" t="s">
        <v>50</v>
      </c>
      <c r="J478" t="s">
        <v>43</v>
      </c>
      <c r="K478" t="s">
        <v>1684</v>
      </c>
      <c r="L478" t="s">
        <v>155</v>
      </c>
      <c r="M478" t="s">
        <v>2214</v>
      </c>
      <c r="N478" t="s">
        <v>2686</v>
      </c>
      <c r="O478" s="3">
        <v>44691</v>
      </c>
      <c r="P478" s="3">
        <v>44926</v>
      </c>
      <c r="Q478" t="s">
        <v>52</v>
      </c>
      <c r="R478" t="s">
        <v>2687</v>
      </c>
      <c r="S478" t="s">
        <v>2688</v>
      </c>
      <c r="T478" t="s">
        <v>2688</v>
      </c>
      <c r="U478" t="s">
        <v>236</v>
      </c>
      <c r="V478" t="s">
        <v>53</v>
      </c>
      <c r="W478" t="s">
        <v>53</v>
      </c>
      <c r="X478" t="s">
        <v>46</v>
      </c>
      <c r="Y478" t="s">
        <v>53</v>
      </c>
      <c r="Z478" t="s">
        <v>50</v>
      </c>
      <c r="AA478" s="3">
        <v>44926</v>
      </c>
      <c r="AB478" s="3">
        <v>44750</v>
      </c>
      <c r="AC478" t="s">
        <v>54</v>
      </c>
    </row>
    <row r="479" spans="1:29" x14ac:dyDescent="0.25">
      <c r="A479" t="s">
        <v>2689</v>
      </c>
      <c r="B479" t="s">
        <v>47</v>
      </c>
      <c r="C479" s="3">
        <v>44652</v>
      </c>
      <c r="D479" s="3">
        <v>44742</v>
      </c>
      <c r="E479" t="s">
        <v>35</v>
      </c>
      <c r="F479" t="s">
        <v>2690</v>
      </c>
      <c r="G479" t="s">
        <v>116</v>
      </c>
      <c r="H479" t="s">
        <v>49</v>
      </c>
      <c r="I479" t="s">
        <v>50</v>
      </c>
      <c r="J479" t="s">
        <v>43</v>
      </c>
      <c r="K479" t="s">
        <v>1405</v>
      </c>
      <c r="L479" t="s">
        <v>1405</v>
      </c>
      <c r="M479" t="s">
        <v>1405</v>
      </c>
      <c r="N479" t="s">
        <v>1406</v>
      </c>
      <c r="O479" s="3">
        <v>44686</v>
      </c>
      <c r="P479" s="3">
        <v>44926</v>
      </c>
      <c r="Q479" t="s">
        <v>52</v>
      </c>
      <c r="R479" t="s">
        <v>2691</v>
      </c>
      <c r="S479" t="s">
        <v>2692</v>
      </c>
      <c r="T479" t="s">
        <v>2692</v>
      </c>
      <c r="U479" t="s">
        <v>236</v>
      </c>
      <c r="V479" t="s">
        <v>53</v>
      </c>
      <c r="W479" t="s">
        <v>53</v>
      </c>
      <c r="X479" t="s">
        <v>46</v>
      </c>
      <c r="Y479" t="s">
        <v>53</v>
      </c>
      <c r="Z479" t="s">
        <v>50</v>
      </c>
      <c r="AA479" s="3">
        <v>44926</v>
      </c>
      <c r="AB479" s="3">
        <v>44750</v>
      </c>
      <c r="AC479" t="s">
        <v>54</v>
      </c>
    </row>
    <row r="480" spans="1:29" x14ac:dyDescent="0.25">
      <c r="A480" t="s">
        <v>2693</v>
      </c>
      <c r="B480" t="s">
        <v>47</v>
      </c>
      <c r="C480" s="3">
        <v>44652</v>
      </c>
      <c r="D480" s="3">
        <v>44742</v>
      </c>
      <c r="E480" t="s">
        <v>35</v>
      </c>
      <c r="F480" t="s">
        <v>2694</v>
      </c>
      <c r="G480" t="s">
        <v>1934</v>
      </c>
      <c r="H480" t="s">
        <v>49</v>
      </c>
      <c r="I480" t="s">
        <v>50</v>
      </c>
      <c r="J480" t="s">
        <v>43</v>
      </c>
      <c r="K480" t="s">
        <v>601</v>
      </c>
      <c r="L480" t="s">
        <v>217</v>
      </c>
      <c r="M480" t="s">
        <v>1173</v>
      </c>
      <c r="N480" t="s">
        <v>2695</v>
      </c>
      <c r="O480" s="3">
        <v>44672</v>
      </c>
      <c r="P480" s="3">
        <v>44926</v>
      </c>
      <c r="Q480" t="s">
        <v>52</v>
      </c>
      <c r="R480" t="s">
        <v>2696</v>
      </c>
      <c r="S480" t="s">
        <v>2697</v>
      </c>
      <c r="T480" t="s">
        <v>2698</v>
      </c>
      <c r="U480" t="s">
        <v>236</v>
      </c>
      <c r="V480" t="s">
        <v>53</v>
      </c>
      <c r="W480" t="s">
        <v>53</v>
      </c>
      <c r="X480" t="s">
        <v>46</v>
      </c>
      <c r="Y480" t="s">
        <v>53</v>
      </c>
      <c r="Z480" t="s">
        <v>50</v>
      </c>
      <c r="AA480" s="3">
        <v>44926</v>
      </c>
      <c r="AB480" s="3">
        <v>44750</v>
      </c>
      <c r="AC480" t="s">
        <v>54</v>
      </c>
    </row>
    <row r="481" spans="1:29" x14ac:dyDescent="0.25">
      <c r="A481" t="s">
        <v>2699</v>
      </c>
      <c r="B481" t="s">
        <v>47</v>
      </c>
      <c r="C481" s="3">
        <v>44652</v>
      </c>
      <c r="D481" s="3">
        <v>44742</v>
      </c>
      <c r="E481" t="s">
        <v>35</v>
      </c>
      <c r="F481" t="s">
        <v>2700</v>
      </c>
      <c r="G481" t="s">
        <v>918</v>
      </c>
      <c r="H481" t="s">
        <v>49</v>
      </c>
      <c r="I481" t="s">
        <v>50</v>
      </c>
      <c r="J481" t="s">
        <v>43</v>
      </c>
      <c r="K481" t="s">
        <v>2701</v>
      </c>
      <c r="L481" t="s">
        <v>2702</v>
      </c>
      <c r="M481" t="s">
        <v>104</v>
      </c>
      <c r="N481" t="s">
        <v>2703</v>
      </c>
      <c r="O481" s="3">
        <v>44676</v>
      </c>
      <c r="P481" s="3">
        <v>44926</v>
      </c>
      <c r="Q481" t="s">
        <v>52</v>
      </c>
      <c r="R481" t="s">
        <v>2704</v>
      </c>
      <c r="S481" t="s">
        <v>2705</v>
      </c>
      <c r="T481" t="s">
        <v>1661</v>
      </c>
      <c r="U481" t="s">
        <v>236</v>
      </c>
      <c r="V481" t="s">
        <v>53</v>
      </c>
      <c r="W481" t="s">
        <v>53</v>
      </c>
      <c r="X481" t="s">
        <v>46</v>
      </c>
      <c r="Y481" t="s">
        <v>53</v>
      </c>
      <c r="Z481" t="s">
        <v>50</v>
      </c>
      <c r="AA481" s="3">
        <v>44926</v>
      </c>
      <c r="AB481" s="3">
        <v>44750</v>
      </c>
      <c r="AC481" t="s">
        <v>54</v>
      </c>
    </row>
    <row r="482" spans="1:29" x14ac:dyDescent="0.25">
      <c r="A482" t="s">
        <v>2706</v>
      </c>
      <c r="B482" t="s">
        <v>47</v>
      </c>
      <c r="C482" s="3">
        <v>44652</v>
      </c>
      <c r="D482" s="3">
        <v>44742</v>
      </c>
      <c r="E482" t="s">
        <v>35</v>
      </c>
      <c r="F482" t="s">
        <v>2707</v>
      </c>
      <c r="G482" t="s">
        <v>2708</v>
      </c>
      <c r="H482" t="s">
        <v>49</v>
      </c>
      <c r="I482" t="s">
        <v>50</v>
      </c>
      <c r="J482" t="s">
        <v>43</v>
      </c>
      <c r="K482" t="s">
        <v>2709</v>
      </c>
      <c r="L482" t="s">
        <v>2709</v>
      </c>
      <c r="M482" t="s">
        <v>2709</v>
      </c>
      <c r="N482" t="s">
        <v>2710</v>
      </c>
      <c r="O482" s="3">
        <v>44690</v>
      </c>
      <c r="P482" s="3">
        <v>44926</v>
      </c>
      <c r="Q482" t="s">
        <v>52</v>
      </c>
      <c r="R482" t="s">
        <v>2711</v>
      </c>
      <c r="S482" t="s">
        <v>2712</v>
      </c>
      <c r="T482" t="s">
        <v>2712</v>
      </c>
      <c r="U482" t="s">
        <v>236</v>
      </c>
      <c r="V482" t="s">
        <v>53</v>
      </c>
      <c r="W482" t="s">
        <v>53</v>
      </c>
      <c r="X482" t="s">
        <v>46</v>
      </c>
      <c r="Y482" t="s">
        <v>53</v>
      </c>
      <c r="Z482" t="s">
        <v>50</v>
      </c>
      <c r="AA482" s="3">
        <v>44926</v>
      </c>
      <c r="AB482" s="3">
        <v>44750</v>
      </c>
      <c r="AC482" t="s">
        <v>54</v>
      </c>
    </row>
    <row r="483" spans="1:29" x14ac:dyDescent="0.25">
      <c r="A483" t="s">
        <v>2713</v>
      </c>
      <c r="B483" t="s">
        <v>47</v>
      </c>
      <c r="C483" s="3">
        <v>44652</v>
      </c>
      <c r="D483" s="3">
        <v>44742</v>
      </c>
      <c r="E483" t="s">
        <v>35</v>
      </c>
      <c r="F483" t="s">
        <v>2714</v>
      </c>
      <c r="G483" t="s">
        <v>2715</v>
      </c>
      <c r="H483" t="s">
        <v>49</v>
      </c>
      <c r="I483" t="s">
        <v>50</v>
      </c>
      <c r="J483" t="s">
        <v>43</v>
      </c>
      <c r="K483" t="s">
        <v>1405</v>
      </c>
      <c r="L483" t="s">
        <v>1405</v>
      </c>
      <c r="M483" t="s">
        <v>1405</v>
      </c>
      <c r="N483" t="s">
        <v>1406</v>
      </c>
      <c r="O483" s="3">
        <v>44697</v>
      </c>
      <c r="P483" s="3">
        <v>44926</v>
      </c>
      <c r="Q483" t="s">
        <v>52</v>
      </c>
      <c r="R483" t="s">
        <v>2716</v>
      </c>
      <c r="S483" t="s">
        <v>2717</v>
      </c>
      <c r="T483" t="s">
        <v>2717</v>
      </c>
      <c r="U483" t="s">
        <v>236</v>
      </c>
      <c r="V483" t="s">
        <v>53</v>
      </c>
      <c r="W483" t="s">
        <v>53</v>
      </c>
      <c r="X483" t="s">
        <v>46</v>
      </c>
      <c r="Y483" t="s">
        <v>53</v>
      </c>
      <c r="Z483" t="s">
        <v>50</v>
      </c>
      <c r="AA483" s="3">
        <v>44926</v>
      </c>
      <c r="AB483" s="3">
        <v>44750</v>
      </c>
      <c r="AC483" t="s">
        <v>54</v>
      </c>
    </row>
    <row r="484" spans="1:29" x14ac:dyDescent="0.25">
      <c r="A484" t="s">
        <v>2718</v>
      </c>
      <c r="B484" t="s">
        <v>47</v>
      </c>
      <c r="C484" s="3">
        <v>44652</v>
      </c>
      <c r="D484" s="3">
        <v>44742</v>
      </c>
      <c r="E484" t="s">
        <v>35</v>
      </c>
      <c r="F484" t="s">
        <v>2719</v>
      </c>
      <c r="G484" t="s">
        <v>996</v>
      </c>
      <c r="H484" t="s">
        <v>49</v>
      </c>
      <c r="I484" t="s">
        <v>50</v>
      </c>
      <c r="J484" t="s">
        <v>43</v>
      </c>
      <c r="K484" t="s">
        <v>2720</v>
      </c>
      <c r="L484" t="s">
        <v>2721</v>
      </c>
      <c r="M484" t="s">
        <v>121</v>
      </c>
      <c r="N484" t="s">
        <v>2722</v>
      </c>
      <c r="O484" s="3">
        <v>44707</v>
      </c>
      <c r="P484" s="3">
        <v>44926</v>
      </c>
      <c r="Q484" t="s">
        <v>52</v>
      </c>
      <c r="R484" t="s">
        <v>2723</v>
      </c>
      <c r="S484" t="s">
        <v>1000</v>
      </c>
      <c r="T484" t="s">
        <v>1000</v>
      </c>
      <c r="U484" t="s">
        <v>236</v>
      </c>
      <c r="V484" t="s">
        <v>53</v>
      </c>
      <c r="W484" t="s">
        <v>53</v>
      </c>
      <c r="X484" t="s">
        <v>46</v>
      </c>
      <c r="Y484" t="s">
        <v>53</v>
      </c>
      <c r="Z484" t="s">
        <v>50</v>
      </c>
      <c r="AA484" s="3">
        <v>44926</v>
      </c>
      <c r="AB484" s="3">
        <v>44750</v>
      </c>
      <c r="AC484" t="s">
        <v>54</v>
      </c>
    </row>
    <row r="485" spans="1:29" x14ac:dyDescent="0.25">
      <c r="A485" t="s">
        <v>2724</v>
      </c>
      <c r="B485" t="s">
        <v>47</v>
      </c>
      <c r="C485" s="3">
        <v>44652</v>
      </c>
      <c r="D485" s="3">
        <v>44742</v>
      </c>
      <c r="E485" t="s">
        <v>35</v>
      </c>
      <c r="F485" t="s">
        <v>2725</v>
      </c>
      <c r="G485" t="s">
        <v>116</v>
      </c>
      <c r="H485" t="s">
        <v>49</v>
      </c>
      <c r="I485" t="s">
        <v>50</v>
      </c>
      <c r="J485" t="s">
        <v>43</v>
      </c>
      <c r="K485" t="s">
        <v>1636</v>
      </c>
      <c r="L485" t="s">
        <v>178</v>
      </c>
      <c r="M485" t="s">
        <v>138</v>
      </c>
      <c r="N485" t="s">
        <v>2726</v>
      </c>
      <c r="O485" s="3">
        <v>44669</v>
      </c>
      <c r="P485" s="3">
        <v>44926</v>
      </c>
      <c r="Q485" t="s">
        <v>52</v>
      </c>
      <c r="R485" t="s">
        <v>2727</v>
      </c>
      <c r="S485" t="s">
        <v>2609</v>
      </c>
      <c r="T485" t="s">
        <v>2610</v>
      </c>
      <c r="U485" t="s">
        <v>236</v>
      </c>
      <c r="V485" t="s">
        <v>53</v>
      </c>
      <c r="W485" t="s">
        <v>53</v>
      </c>
      <c r="X485" t="s">
        <v>46</v>
      </c>
      <c r="Y485" t="s">
        <v>53</v>
      </c>
      <c r="Z485" t="s">
        <v>50</v>
      </c>
      <c r="AA485" s="3">
        <v>44926</v>
      </c>
      <c r="AB485" s="3">
        <v>44750</v>
      </c>
      <c r="AC485" t="s">
        <v>54</v>
      </c>
    </row>
    <row r="486" spans="1:29" x14ac:dyDescent="0.25">
      <c r="A486" t="s">
        <v>2728</v>
      </c>
      <c r="B486" t="s">
        <v>47</v>
      </c>
      <c r="C486" s="3">
        <v>44652</v>
      </c>
      <c r="D486" s="3">
        <v>44742</v>
      </c>
      <c r="E486" t="s">
        <v>35</v>
      </c>
      <c r="F486" t="s">
        <v>2729</v>
      </c>
      <c r="G486" t="s">
        <v>158</v>
      </c>
      <c r="H486" t="s">
        <v>49</v>
      </c>
      <c r="I486" t="s">
        <v>50</v>
      </c>
      <c r="J486" t="s">
        <v>43</v>
      </c>
      <c r="K486" t="s">
        <v>2410</v>
      </c>
      <c r="L486" t="s">
        <v>1436</v>
      </c>
      <c r="M486" t="s">
        <v>62</v>
      </c>
      <c r="N486" t="s">
        <v>2730</v>
      </c>
      <c r="O486" s="3">
        <v>44691</v>
      </c>
      <c r="P486" s="3">
        <v>44926</v>
      </c>
      <c r="Q486" t="s">
        <v>52</v>
      </c>
      <c r="R486" t="s">
        <v>2731</v>
      </c>
      <c r="S486" t="s">
        <v>2732</v>
      </c>
      <c r="T486" t="s">
        <v>2732</v>
      </c>
      <c r="U486" t="s">
        <v>236</v>
      </c>
      <c r="V486" t="s">
        <v>53</v>
      </c>
      <c r="W486" t="s">
        <v>53</v>
      </c>
      <c r="X486" t="s">
        <v>46</v>
      </c>
      <c r="Y486" t="s">
        <v>53</v>
      </c>
      <c r="Z486" t="s">
        <v>50</v>
      </c>
      <c r="AA486" s="3">
        <v>44926</v>
      </c>
      <c r="AB486" s="3">
        <v>44750</v>
      </c>
      <c r="AC486" t="s">
        <v>54</v>
      </c>
    </row>
    <row r="487" spans="1:29" x14ac:dyDescent="0.25">
      <c r="A487" t="s">
        <v>2733</v>
      </c>
      <c r="B487" t="s">
        <v>47</v>
      </c>
      <c r="C487" s="3">
        <v>44652</v>
      </c>
      <c r="D487" s="3">
        <v>44742</v>
      </c>
      <c r="E487" t="s">
        <v>35</v>
      </c>
      <c r="F487" t="s">
        <v>2734</v>
      </c>
      <c r="G487" t="s">
        <v>72</v>
      </c>
      <c r="H487" t="s">
        <v>49</v>
      </c>
      <c r="I487" t="s">
        <v>50</v>
      </c>
      <c r="J487" t="s">
        <v>43</v>
      </c>
      <c r="K487" t="s">
        <v>2735</v>
      </c>
      <c r="L487" t="s">
        <v>209</v>
      </c>
      <c r="M487" t="s">
        <v>1321</v>
      </c>
      <c r="N487" t="s">
        <v>2736</v>
      </c>
      <c r="O487" s="3">
        <v>44687</v>
      </c>
      <c r="P487" s="3">
        <v>44926</v>
      </c>
      <c r="Q487" t="s">
        <v>52</v>
      </c>
      <c r="R487" t="s">
        <v>2737</v>
      </c>
      <c r="S487" t="s">
        <v>2738</v>
      </c>
      <c r="T487" t="s">
        <v>2738</v>
      </c>
      <c r="U487" t="s">
        <v>236</v>
      </c>
      <c r="V487" t="s">
        <v>53</v>
      </c>
      <c r="W487" t="s">
        <v>53</v>
      </c>
      <c r="X487" t="s">
        <v>46</v>
      </c>
      <c r="Y487" t="s">
        <v>53</v>
      </c>
      <c r="Z487" t="s">
        <v>50</v>
      </c>
      <c r="AA487" s="3">
        <v>44926</v>
      </c>
      <c r="AB487" s="3">
        <v>44750</v>
      </c>
      <c r="AC487" t="s">
        <v>54</v>
      </c>
    </row>
    <row r="488" spans="1:29" x14ac:dyDescent="0.25">
      <c r="A488" t="s">
        <v>2739</v>
      </c>
      <c r="B488" t="s">
        <v>47</v>
      </c>
      <c r="C488" s="3">
        <v>44652</v>
      </c>
      <c r="D488" s="3">
        <v>44742</v>
      </c>
      <c r="E488" t="s">
        <v>35</v>
      </c>
      <c r="F488" t="s">
        <v>2740</v>
      </c>
      <c r="G488" t="s">
        <v>1941</v>
      </c>
      <c r="H488" t="s">
        <v>49</v>
      </c>
      <c r="I488" t="s">
        <v>50</v>
      </c>
      <c r="J488" t="s">
        <v>43</v>
      </c>
      <c r="K488" t="s">
        <v>2741</v>
      </c>
      <c r="L488" t="s">
        <v>2741</v>
      </c>
      <c r="M488" t="s">
        <v>2741</v>
      </c>
      <c r="N488" t="s">
        <v>2742</v>
      </c>
      <c r="O488" s="3">
        <v>44671</v>
      </c>
      <c r="P488" s="3">
        <v>44926</v>
      </c>
      <c r="Q488" t="s">
        <v>52</v>
      </c>
      <c r="R488" t="s">
        <v>2743</v>
      </c>
      <c r="S488" t="s">
        <v>2744</v>
      </c>
      <c r="T488" t="s">
        <v>133</v>
      </c>
      <c r="U488" t="s">
        <v>236</v>
      </c>
      <c r="V488" t="s">
        <v>53</v>
      </c>
      <c r="W488" t="s">
        <v>53</v>
      </c>
      <c r="X488" t="s">
        <v>46</v>
      </c>
      <c r="Y488" t="s">
        <v>53</v>
      </c>
      <c r="Z488" t="s">
        <v>50</v>
      </c>
      <c r="AA488" s="3">
        <v>44926</v>
      </c>
      <c r="AB488" s="3">
        <v>44750</v>
      </c>
      <c r="AC488" t="s">
        <v>54</v>
      </c>
    </row>
    <row r="489" spans="1:29" x14ac:dyDescent="0.25">
      <c r="A489" t="s">
        <v>2745</v>
      </c>
      <c r="B489" t="s">
        <v>47</v>
      </c>
      <c r="C489" s="3">
        <v>44652</v>
      </c>
      <c r="D489" s="3">
        <v>44742</v>
      </c>
      <c r="E489" t="s">
        <v>35</v>
      </c>
      <c r="F489" t="s">
        <v>2746</v>
      </c>
      <c r="G489" t="s">
        <v>83</v>
      </c>
      <c r="H489" t="s">
        <v>49</v>
      </c>
      <c r="I489" t="s">
        <v>50</v>
      </c>
      <c r="J489" t="s">
        <v>43</v>
      </c>
      <c r="K489" t="s">
        <v>1205</v>
      </c>
      <c r="L489" t="s">
        <v>1205</v>
      </c>
      <c r="M489" t="s">
        <v>1205</v>
      </c>
      <c r="N489" t="s">
        <v>2747</v>
      </c>
      <c r="O489" s="3">
        <v>44686</v>
      </c>
      <c r="P489" s="3">
        <v>44926</v>
      </c>
      <c r="Q489" t="s">
        <v>52</v>
      </c>
      <c r="R489" t="s">
        <v>2748</v>
      </c>
      <c r="S489" t="s">
        <v>2749</v>
      </c>
      <c r="T489" t="s">
        <v>2749</v>
      </c>
      <c r="U489" t="s">
        <v>236</v>
      </c>
      <c r="V489" t="s">
        <v>53</v>
      </c>
      <c r="W489" t="s">
        <v>53</v>
      </c>
      <c r="X489" t="s">
        <v>46</v>
      </c>
      <c r="Y489" t="s">
        <v>53</v>
      </c>
      <c r="Z489" t="s">
        <v>50</v>
      </c>
      <c r="AA489" s="3">
        <v>44926</v>
      </c>
      <c r="AB489" s="3">
        <v>44750</v>
      </c>
      <c r="AC489" t="s">
        <v>54</v>
      </c>
    </row>
    <row r="490" spans="1:29" x14ac:dyDescent="0.25">
      <c r="A490" t="s">
        <v>2782</v>
      </c>
      <c r="B490" t="s">
        <v>47</v>
      </c>
      <c r="C490" s="3">
        <v>44652</v>
      </c>
      <c r="D490" s="3">
        <v>44742</v>
      </c>
      <c r="E490" t="s">
        <v>38</v>
      </c>
      <c r="F490" t="s">
        <v>619</v>
      </c>
      <c r="G490" t="s">
        <v>72</v>
      </c>
      <c r="H490" t="s">
        <v>230</v>
      </c>
      <c r="I490" t="s">
        <v>50</v>
      </c>
      <c r="J490" t="s">
        <v>43</v>
      </c>
      <c r="K490" t="s">
        <v>211</v>
      </c>
      <c r="L490" t="s">
        <v>620</v>
      </c>
      <c r="M490" t="s">
        <v>171</v>
      </c>
      <c r="N490" t="s">
        <v>621</v>
      </c>
      <c r="O490" s="3">
        <v>44562</v>
      </c>
      <c r="P490" s="3">
        <v>44592</v>
      </c>
      <c r="Q490" t="s">
        <v>233</v>
      </c>
      <c r="R490" t="s">
        <v>622</v>
      </c>
      <c r="S490" t="s">
        <v>235</v>
      </c>
      <c r="T490" t="s">
        <v>235</v>
      </c>
      <c r="U490" t="s">
        <v>236</v>
      </c>
      <c r="V490" t="s">
        <v>53</v>
      </c>
      <c r="W490" t="s">
        <v>53</v>
      </c>
      <c r="X490" t="s">
        <v>46</v>
      </c>
      <c r="Y490" t="s">
        <v>53</v>
      </c>
      <c r="Z490" t="s">
        <v>50</v>
      </c>
      <c r="AA490" s="3">
        <v>44750</v>
      </c>
      <c r="AB490" s="3">
        <v>44750</v>
      </c>
      <c r="AC490" t="s">
        <v>54</v>
      </c>
    </row>
    <row r="491" spans="1:29" x14ac:dyDescent="0.25">
      <c r="A491" t="s">
        <v>2783</v>
      </c>
      <c r="B491" t="s">
        <v>47</v>
      </c>
      <c r="C491" s="3">
        <v>44652</v>
      </c>
      <c r="D491" s="3">
        <v>44742</v>
      </c>
      <c r="E491" t="s">
        <v>38</v>
      </c>
      <c r="F491" t="s">
        <v>619</v>
      </c>
      <c r="G491" t="s">
        <v>72</v>
      </c>
      <c r="H491" t="s">
        <v>230</v>
      </c>
      <c r="I491" t="s">
        <v>50</v>
      </c>
      <c r="J491" t="s">
        <v>43</v>
      </c>
      <c r="K491" t="s">
        <v>211</v>
      </c>
      <c r="L491" t="s">
        <v>620</v>
      </c>
      <c r="M491" t="s">
        <v>171</v>
      </c>
      <c r="N491" t="s">
        <v>621</v>
      </c>
      <c r="O491" s="3">
        <v>44621</v>
      </c>
      <c r="P491" s="3">
        <v>44651</v>
      </c>
      <c r="Q491" t="s">
        <v>233</v>
      </c>
      <c r="R491" t="s">
        <v>622</v>
      </c>
      <c r="S491" t="s">
        <v>235</v>
      </c>
      <c r="T491" t="s">
        <v>235</v>
      </c>
      <c r="U491" t="s">
        <v>236</v>
      </c>
      <c r="V491" t="s">
        <v>53</v>
      </c>
      <c r="W491" t="s">
        <v>53</v>
      </c>
      <c r="X491" t="s">
        <v>46</v>
      </c>
      <c r="Y491" t="s">
        <v>53</v>
      </c>
      <c r="Z491" t="s">
        <v>50</v>
      </c>
      <c r="AA491" s="3">
        <v>44750</v>
      </c>
      <c r="AB491" s="3">
        <v>44750</v>
      </c>
      <c r="AC491" t="s">
        <v>54</v>
      </c>
    </row>
    <row r="492" spans="1:29" x14ac:dyDescent="0.25">
      <c r="A492" t="s">
        <v>2784</v>
      </c>
      <c r="B492" t="s">
        <v>47</v>
      </c>
      <c r="C492" s="3">
        <v>44652</v>
      </c>
      <c r="D492" s="3">
        <v>44742</v>
      </c>
      <c r="E492" t="s">
        <v>38</v>
      </c>
      <c r="F492" t="s">
        <v>229</v>
      </c>
      <c r="G492" t="s">
        <v>72</v>
      </c>
      <c r="H492" t="s">
        <v>230</v>
      </c>
      <c r="I492" t="s">
        <v>50</v>
      </c>
      <c r="J492" t="s">
        <v>43</v>
      </c>
      <c r="K492" t="s">
        <v>231</v>
      </c>
      <c r="L492" t="s">
        <v>55</v>
      </c>
      <c r="M492" t="s">
        <v>66</v>
      </c>
      <c r="N492" t="s">
        <v>232</v>
      </c>
      <c r="O492" s="3">
        <v>44621</v>
      </c>
      <c r="P492" s="3">
        <v>44651</v>
      </c>
      <c r="Q492" t="s">
        <v>233</v>
      </c>
      <c r="R492" t="s">
        <v>234</v>
      </c>
      <c r="S492" t="s">
        <v>235</v>
      </c>
      <c r="T492" t="s">
        <v>235</v>
      </c>
      <c r="U492" t="s">
        <v>236</v>
      </c>
      <c r="V492" t="s">
        <v>53</v>
      </c>
      <c r="W492" t="s">
        <v>53</v>
      </c>
      <c r="X492" t="s">
        <v>46</v>
      </c>
      <c r="Y492" t="s">
        <v>53</v>
      </c>
      <c r="Z492" t="s">
        <v>50</v>
      </c>
      <c r="AA492" s="3">
        <v>44750</v>
      </c>
      <c r="AB492" s="3">
        <v>44750</v>
      </c>
      <c r="AC492" t="s">
        <v>54</v>
      </c>
    </row>
    <row r="493" spans="1:29" x14ac:dyDescent="0.25">
      <c r="A493" t="s">
        <v>2785</v>
      </c>
      <c r="B493" t="s">
        <v>47</v>
      </c>
      <c r="C493" s="3">
        <v>44652</v>
      </c>
      <c r="D493" s="3">
        <v>44742</v>
      </c>
      <c r="E493" t="s">
        <v>38</v>
      </c>
      <c r="F493" t="s">
        <v>266</v>
      </c>
      <c r="G493" t="s">
        <v>72</v>
      </c>
      <c r="H493" t="s">
        <v>230</v>
      </c>
      <c r="I493" t="s">
        <v>50</v>
      </c>
      <c r="J493" t="s">
        <v>43</v>
      </c>
      <c r="K493" t="s">
        <v>267</v>
      </c>
      <c r="L493" t="s">
        <v>268</v>
      </c>
      <c r="M493" t="s">
        <v>269</v>
      </c>
      <c r="N493" t="s">
        <v>270</v>
      </c>
      <c r="O493" s="3">
        <v>44562</v>
      </c>
      <c r="P493" s="3">
        <v>44592</v>
      </c>
      <c r="Q493" t="s">
        <v>233</v>
      </c>
      <c r="R493" t="s">
        <v>271</v>
      </c>
      <c r="S493" t="s">
        <v>235</v>
      </c>
      <c r="T493" t="s">
        <v>235</v>
      </c>
      <c r="U493" t="s">
        <v>236</v>
      </c>
      <c r="V493" t="s">
        <v>53</v>
      </c>
      <c r="W493" t="s">
        <v>53</v>
      </c>
      <c r="X493" t="s">
        <v>46</v>
      </c>
      <c r="Y493" t="s">
        <v>53</v>
      </c>
      <c r="Z493" t="s">
        <v>50</v>
      </c>
      <c r="AA493" s="3">
        <v>44750</v>
      </c>
      <c r="AB493" s="3">
        <v>44750</v>
      </c>
      <c r="AC493" t="s">
        <v>54</v>
      </c>
    </row>
    <row r="494" spans="1:29" x14ac:dyDescent="0.25">
      <c r="A494" t="s">
        <v>2786</v>
      </c>
      <c r="B494" t="s">
        <v>47</v>
      </c>
      <c r="C494" s="3">
        <v>44652</v>
      </c>
      <c r="D494" s="3">
        <v>44742</v>
      </c>
      <c r="E494" t="s">
        <v>38</v>
      </c>
      <c r="F494" t="s">
        <v>285</v>
      </c>
      <c r="G494" t="s">
        <v>286</v>
      </c>
      <c r="H494" t="s">
        <v>230</v>
      </c>
      <c r="I494" t="s">
        <v>50</v>
      </c>
      <c r="J494" t="s">
        <v>43</v>
      </c>
      <c r="K494" t="s">
        <v>287</v>
      </c>
      <c r="L494" t="s">
        <v>166</v>
      </c>
      <c r="M494" t="s">
        <v>288</v>
      </c>
      <c r="N494" t="s">
        <v>289</v>
      </c>
      <c r="O494" s="3">
        <v>44562</v>
      </c>
      <c r="P494" s="3">
        <v>44592</v>
      </c>
      <c r="Q494" t="s">
        <v>233</v>
      </c>
      <c r="R494" t="s">
        <v>290</v>
      </c>
      <c r="S494" t="s">
        <v>291</v>
      </c>
      <c r="T494" t="s">
        <v>291</v>
      </c>
      <c r="U494" t="s">
        <v>236</v>
      </c>
      <c r="V494" t="s">
        <v>53</v>
      </c>
      <c r="W494" t="s">
        <v>53</v>
      </c>
      <c r="X494" t="s">
        <v>46</v>
      </c>
      <c r="Y494" t="s">
        <v>53</v>
      </c>
      <c r="Z494" t="s">
        <v>50</v>
      </c>
      <c r="AA494" s="3">
        <v>44750</v>
      </c>
      <c r="AB494" s="3">
        <v>44750</v>
      </c>
      <c r="AC494" t="s">
        <v>54</v>
      </c>
    </row>
    <row r="495" spans="1:29" x14ac:dyDescent="0.25">
      <c r="A495" t="s">
        <v>2787</v>
      </c>
      <c r="B495" t="s">
        <v>47</v>
      </c>
      <c r="C495" s="3">
        <v>44652</v>
      </c>
      <c r="D495" s="3">
        <v>44742</v>
      </c>
      <c r="E495" t="s">
        <v>38</v>
      </c>
      <c r="F495" t="s">
        <v>251</v>
      </c>
      <c r="G495" t="s">
        <v>72</v>
      </c>
      <c r="H495" t="s">
        <v>230</v>
      </c>
      <c r="I495" t="s">
        <v>50</v>
      </c>
      <c r="J495" t="s">
        <v>43</v>
      </c>
      <c r="K495" t="s">
        <v>252</v>
      </c>
      <c r="L495" t="s">
        <v>253</v>
      </c>
      <c r="M495" t="s">
        <v>51</v>
      </c>
      <c r="N495" t="s">
        <v>254</v>
      </c>
      <c r="O495" s="3">
        <v>44713</v>
      </c>
      <c r="P495" s="3">
        <v>44742</v>
      </c>
      <c r="Q495" t="s">
        <v>233</v>
      </c>
      <c r="R495" t="s">
        <v>255</v>
      </c>
      <c r="S495" t="s">
        <v>235</v>
      </c>
      <c r="T495" t="s">
        <v>235</v>
      </c>
      <c r="U495" t="s">
        <v>236</v>
      </c>
      <c r="V495" t="s">
        <v>53</v>
      </c>
      <c r="W495" t="s">
        <v>53</v>
      </c>
      <c r="X495" t="s">
        <v>46</v>
      </c>
      <c r="Y495" t="s">
        <v>53</v>
      </c>
      <c r="Z495" t="s">
        <v>50</v>
      </c>
      <c r="AA495" s="3">
        <v>44750</v>
      </c>
      <c r="AB495" s="3">
        <v>44750</v>
      </c>
      <c r="AC495" t="s">
        <v>54</v>
      </c>
    </row>
    <row r="496" spans="1:29" x14ac:dyDescent="0.25">
      <c r="A496" t="s">
        <v>2788</v>
      </c>
      <c r="B496" t="s">
        <v>47</v>
      </c>
      <c r="C496" s="3">
        <v>44652</v>
      </c>
      <c r="D496" s="3">
        <v>44742</v>
      </c>
      <c r="E496" t="s">
        <v>38</v>
      </c>
      <c r="F496" t="s">
        <v>279</v>
      </c>
      <c r="G496" t="s">
        <v>72</v>
      </c>
      <c r="H496" t="s">
        <v>230</v>
      </c>
      <c r="I496" t="s">
        <v>50</v>
      </c>
      <c r="J496" t="s">
        <v>43</v>
      </c>
      <c r="K496" t="s">
        <v>280</v>
      </c>
      <c r="L496" t="s">
        <v>281</v>
      </c>
      <c r="M496" t="s">
        <v>62</v>
      </c>
      <c r="N496" t="s">
        <v>282</v>
      </c>
      <c r="O496" s="3">
        <v>44562</v>
      </c>
      <c r="P496" s="3">
        <v>44592</v>
      </c>
      <c r="Q496" t="s">
        <v>233</v>
      </c>
      <c r="R496" t="s">
        <v>283</v>
      </c>
      <c r="S496" t="s">
        <v>235</v>
      </c>
      <c r="T496" t="s">
        <v>235</v>
      </c>
      <c r="U496" t="s">
        <v>236</v>
      </c>
      <c r="V496" t="s">
        <v>53</v>
      </c>
      <c r="W496" t="s">
        <v>53</v>
      </c>
      <c r="X496" t="s">
        <v>46</v>
      </c>
      <c r="Y496" t="s">
        <v>53</v>
      </c>
      <c r="Z496" t="s">
        <v>50</v>
      </c>
      <c r="AA496" s="3">
        <v>44750</v>
      </c>
      <c r="AB496" s="3">
        <v>44750</v>
      </c>
      <c r="AC496" t="s">
        <v>54</v>
      </c>
    </row>
    <row r="497" spans="1:29" x14ac:dyDescent="0.25">
      <c r="A497" t="s">
        <v>2789</v>
      </c>
      <c r="B497" t="s">
        <v>47</v>
      </c>
      <c r="C497" s="3">
        <v>44652</v>
      </c>
      <c r="D497" s="3">
        <v>44742</v>
      </c>
      <c r="E497" t="s">
        <v>38</v>
      </c>
      <c r="F497" t="s">
        <v>1766</v>
      </c>
      <c r="G497" t="s">
        <v>72</v>
      </c>
      <c r="H497" t="s">
        <v>230</v>
      </c>
      <c r="I497" t="s">
        <v>50</v>
      </c>
      <c r="J497" t="s">
        <v>43</v>
      </c>
      <c r="K497" t="s">
        <v>1704</v>
      </c>
      <c r="L497" t="s">
        <v>1767</v>
      </c>
      <c r="M497" t="s">
        <v>184</v>
      </c>
      <c r="N497" t="s">
        <v>1768</v>
      </c>
      <c r="O497" s="3">
        <v>44562</v>
      </c>
      <c r="P497" s="3">
        <v>44592</v>
      </c>
      <c r="Q497" t="s">
        <v>233</v>
      </c>
      <c r="R497" t="s">
        <v>1769</v>
      </c>
      <c r="S497" t="s">
        <v>235</v>
      </c>
      <c r="T497" t="s">
        <v>235</v>
      </c>
      <c r="U497" t="s">
        <v>236</v>
      </c>
      <c r="V497" t="s">
        <v>53</v>
      </c>
      <c r="W497" t="s">
        <v>53</v>
      </c>
      <c r="X497" t="s">
        <v>46</v>
      </c>
      <c r="Y497" t="s">
        <v>53</v>
      </c>
      <c r="Z497" t="s">
        <v>50</v>
      </c>
      <c r="AA497" s="3">
        <v>44750</v>
      </c>
      <c r="AB497" s="3">
        <v>44750</v>
      </c>
      <c r="AC497" t="s">
        <v>54</v>
      </c>
    </row>
    <row r="498" spans="1:29" x14ac:dyDescent="0.25">
      <c r="A498" t="s">
        <v>2790</v>
      </c>
      <c r="B498" t="s">
        <v>47</v>
      </c>
      <c r="C498" s="3">
        <v>44652</v>
      </c>
      <c r="D498" s="3">
        <v>44742</v>
      </c>
      <c r="E498" t="s">
        <v>38</v>
      </c>
      <c r="F498" t="s">
        <v>2791</v>
      </c>
      <c r="G498" t="s">
        <v>72</v>
      </c>
      <c r="H498" t="s">
        <v>230</v>
      </c>
      <c r="I498" t="s">
        <v>50</v>
      </c>
      <c r="J498" t="s">
        <v>43</v>
      </c>
      <c r="K498" t="s">
        <v>2792</v>
      </c>
      <c r="L498" t="s">
        <v>2793</v>
      </c>
      <c r="M498" t="s">
        <v>53</v>
      </c>
      <c r="N498" t="s">
        <v>2794</v>
      </c>
      <c r="O498" s="3">
        <v>44652</v>
      </c>
      <c r="P498" s="3">
        <v>44681</v>
      </c>
      <c r="Q498" t="s">
        <v>233</v>
      </c>
      <c r="R498" t="s">
        <v>2795</v>
      </c>
      <c r="S498" t="s">
        <v>235</v>
      </c>
      <c r="T498" t="s">
        <v>235</v>
      </c>
      <c r="U498" t="s">
        <v>236</v>
      </c>
      <c r="V498" t="s">
        <v>53</v>
      </c>
      <c r="W498" t="s">
        <v>53</v>
      </c>
      <c r="X498" t="s">
        <v>46</v>
      </c>
      <c r="Y498" t="s">
        <v>53</v>
      </c>
      <c r="Z498" t="s">
        <v>50</v>
      </c>
      <c r="AA498" s="3">
        <v>44750</v>
      </c>
      <c r="AB498" s="3">
        <v>44750</v>
      </c>
      <c r="AC498" t="s">
        <v>54</v>
      </c>
    </row>
    <row r="499" spans="1:29" x14ac:dyDescent="0.25">
      <c r="A499" t="s">
        <v>2796</v>
      </c>
      <c r="B499" t="s">
        <v>47</v>
      </c>
      <c r="C499" s="3">
        <v>44652</v>
      </c>
      <c r="D499" s="3">
        <v>44742</v>
      </c>
      <c r="E499" t="s">
        <v>38</v>
      </c>
      <c r="F499" t="s">
        <v>1718</v>
      </c>
      <c r="G499" t="s">
        <v>1719</v>
      </c>
      <c r="H499" t="s">
        <v>230</v>
      </c>
      <c r="I499" t="s">
        <v>50</v>
      </c>
      <c r="J499" t="s">
        <v>43</v>
      </c>
      <c r="K499" t="s">
        <v>1720</v>
      </c>
      <c r="L499" t="s">
        <v>1348</v>
      </c>
      <c r="M499" t="s">
        <v>55</v>
      </c>
      <c r="N499" t="s">
        <v>1721</v>
      </c>
      <c r="O499" s="3">
        <v>44835</v>
      </c>
      <c r="P499" s="3">
        <v>44865</v>
      </c>
      <c r="Q499" t="s">
        <v>233</v>
      </c>
      <c r="R499" t="s">
        <v>1722</v>
      </c>
      <c r="S499" t="s">
        <v>397</v>
      </c>
      <c r="T499" t="s">
        <v>397</v>
      </c>
      <c r="U499" t="s">
        <v>236</v>
      </c>
      <c r="V499" t="s">
        <v>53</v>
      </c>
      <c r="W499" t="s">
        <v>53</v>
      </c>
      <c r="X499" t="s">
        <v>46</v>
      </c>
      <c r="Y499" t="s">
        <v>53</v>
      </c>
      <c r="Z499" t="s">
        <v>50</v>
      </c>
      <c r="AA499" s="3">
        <v>44750</v>
      </c>
      <c r="AB499" s="3">
        <v>44750</v>
      </c>
      <c r="AC499" t="s">
        <v>54</v>
      </c>
    </row>
    <row r="500" spans="1:29" x14ac:dyDescent="0.25">
      <c r="A500" t="s">
        <v>2797</v>
      </c>
      <c r="B500" t="s">
        <v>47</v>
      </c>
      <c r="C500" s="3">
        <v>44652</v>
      </c>
      <c r="D500" s="3">
        <v>44742</v>
      </c>
      <c r="E500" t="s">
        <v>38</v>
      </c>
      <c r="F500" t="s">
        <v>369</v>
      </c>
      <c r="G500" t="s">
        <v>72</v>
      </c>
      <c r="H500" t="s">
        <v>230</v>
      </c>
      <c r="I500" t="s">
        <v>50</v>
      </c>
      <c r="J500" t="s">
        <v>43</v>
      </c>
      <c r="K500" t="s">
        <v>325</v>
      </c>
      <c r="L500" t="s">
        <v>178</v>
      </c>
      <c r="M500" t="s">
        <v>281</v>
      </c>
      <c r="N500" t="s">
        <v>370</v>
      </c>
      <c r="O500" s="3">
        <v>44562</v>
      </c>
      <c r="P500" s="3">
        <v>44592</v>
      </c>
      <c r="Q500" t="s">
        <v>233</v>
      </c>
      <c r="R500" t="s">
        <v>371</v>
      </c>
      <c r="S500" t="s">
        <v>235</v>
      </c>
      <c r="T500" t="s">
        <v>235</v>
      </c>
      <c r="U500" t="s">
        <v>236</v>
      </c>
      <c r="V500" t="s">
        <v>53</v>
      </c>
      <c r="W500" t="s">
        <v>53</v>
      </c>
      <c r="X500" t="s">
        <v>46</v>
      </c>
      <c r="Y500" t="s">
        <v>53</v>
      </c>
      <c r="Z500" t="s">
        <v>50</v>
      </c>
      <c r="AA500" s="3">
        <v>44750</v>
      </c>
      <c r="AB500" s="3">
        <v>44750</v>
      </c>
      <c r="AC500" t="s">
        <v>54</v>
      </c>
    </row>
    <row r="501" spans="1:29" x14ac:dyDescent="0.25">
      <c r="A501" t="s">
        <v>2798</v>
      </c>
      <c r="B501" t="s">
        <v>47</v>
      </c>
      <c r="C501" s="3">
        <v>44652</v>
      </c>
      <c r="D501" s="3">
        <v>44742</v>
      </c>
      <c r="E501" t="s">
        <v>38</v>
      </c>
      <c r="F501" t="s">
        <v>1766</v>
      </c>
      <c r="G501" t="s">
        <v>72</v>
      </c>
      <c r="H501" t="s">
        <v>230</v>
      </c>
      <c r="I501" t="s">
        <v>50</v>
      </c>
      <c r="J501" t="s">
        <v>43</v>
      </c>
      <c r="K501" t="s">
        <v>1704</v>
      </c>
      <c r="L501" t="s">
        <v>1767</v>
      </c>
      <c r="M501" t="s">
        <v>184</v>
      </c>
      <c r="N501" t="s">
        <v>1768</v>
      </c>
      <c r="O501" s="3">
        <v>44593</v>
      </c>
      <c r="P501" s="3">
        <v>44620</v>
      </c>
      <c r="Q501" t="s">
        <v>233</v>
      </c>
      <c r="R501" t="s">
        <v>1769</v>
      </c>
      <c r="S501" t="s">
        <v>235</v>
      </c>
      <c r="T501" t="s">
        <v>235</v>
      </c>
      <c r="U501" t="s">
        <v>236</v>
      </c>
      <c r="V501" t="s">
        <v>53</v>
      </c>
      <c r="W501" t="s">
        <v>53</v>
      </c>
      <c r="X501" t="s">
        <v>46</v>
      </c>
      <c r="Y501" t="s">
        <v>53</v>
      </c>
      <c r="Z501" t="s">
        <v>50</v>
      </c>
      <c r="AA501" s="3">
        <v>44750</v>
      </c>
      <c r="AB501" s="3">
        <v>44750</v>
      </c>
      <c r="AC501" t="s">
        <v>54</v>
      </c>
    </row>
    <row r="502" spans="1:29" x14ac:dyDescent="0.25">
      <c r="A502" t="s">
        <v>2799</v>
      </c>
      <c r="B502" t="s">
        <v>47</v>
      </c>
      <c r="C502" s="3">
        <v>44652</v>
      </c>
      <c r="D502" s="3">
        <v>44742</v>
      </c>
      <c r="E502" t="s">
        <v>38</v>
      </c>
      <c r="F502" t="s">
        <v>2800</v>
      </c>
      <c r="G502" t="s">
        <v>72</v>
      </c>
      <c r="H502" t="s">
        <v>230</v>
      </c>
      <c r="I502" t="s">
        <v>50</v>
      </c>
      <c r="J502" t="s">
        <v>43</v>
      </c>
      <c r="K502" t="s">
        <v>211</v>
      </c>
      <c r="L502" t="s">
        <v>171</v>
      </c>
      <c r="M502" t="s">
        <v>66</v>
      </c>
      <c r="N502" t="s">
        <v>2801</v>
      </c>
      <c r="O502" s="3">
        <v>44713</v>
      </c>
      <c r="P502" s="3">
        <v>44742</v>
      </c>
      <c r="Q502" t="s">
        <v>233</v>
      </c>
      <c r="R502" t="s">
        <v>2802</v>
      </c>
      <c r="S502" t="s">
        <v>235</v>
      </c>
      <c r="T502" t="s">
        <v>235</v>
      </c>
      <c r="U502" t="s">
        <v>236</v>
      </c>
      <c r="V502" t="s">
        <v>53</v>
      </c>
      <c r="W502" t="s">
        <v>53</v>
      </c>
      <c r="X502" t="s">
        <v>46</v>
      </c>
      <c r="Y502" t="s">
        <v>53</v>
      </c>
      <c r="Z502" t="s">
        <v>50</v>
      </c>
      <c r="AA502" s="3">
        <v>44750</v>
      </c>
      <c r="AB502" s="3">
        <v>44750</v>
      </c>
      <c r="AC502" t="s">
        <v>54</v>
      </c>
    </row>
    <row r="503" spans="1:29" x14ac:dyDescent="0.25">
      <c r="A503" t="s">
        <v>2803</v>
      </c>
      <c r="B503" t="s">
        <v>47</v>
      </c>
      <c r="C503" s="3">
        <v>44652</v>
      </c>
      <c r="D503" s="3">
        <v>44742</v>
      </c>
      <c r="E503" t="s">
        <v>38</v>
      </c>
      <c r="F503" t="s">
        <v>1718</v>
      </c>
      <c r="G503" t="s">
        <v>1719</v>
      </c>
      <c r="H503" t="s">
        <v>230</v>
      </c>
      <c r="I503" t="s">
        <v>50</v>
      </c>
      <c r="J503" t="s">
        <v>43</v>
      </c>
      <c r="K503" t="s">
        <v>1720</v>
      </c>
      <c r="L503" t="s">
        <v>1348</v>
      </c>
      <c r="M503" t="s">
        <v>55</v>
      </c>
      <c r="N503" t="s">
        <v>1721</v>
      </c>
      <c r="O503" s="3">
        <v>44866</v>
      </c>
      <c r="P503" s="3">
        <v>44895</v>
      </c>
      <c r="Q503" t="s">
        <v>233</v>
      </c>
      <c r="R503" t="s">
        <v>1722</v>
      </c>
      <c r="S503" t="s">
        <v>397</v>
      </c>
      <c r="T503" t="s">
        <v>397</v>
      </c>
      <c r="U503" t="s">
        <v>236</v>
      </c>
      <c r="V503" t="s">
        <v>53</v>
      </c>
      <c r="W503" t="s">
        <v>53</v>
      </c>
      <c r="X503" t="s">
        <v>46</v>
      </c>
      <c r="Y503" t="s">
        <v>53</v>
      </c>
      <c r="Z503" t="s">
        <v>50</v>
      </c>
      <c r="AA503" s="3">
        <v>44750</v>
      </c>
      <c r="AB503" s="3">
        <v>44750</v>
      </c>
      <c r="AC503" t="s">
        <v>54</v>
      </c>
    </row>
    <row r="504" spans="1:29" x14ac:dyDescent="0.25">
      <c r="A504" t="s">
        <v>2804</v>
      </c>
      <c r="B504" t="s">
        <v>47</v>
      </c>
      <c r="C504" s="3">
        <v>44652</v>
      </c>
      <c r="D504" s="3">
        <v>44742</v>
      </c>
      <c r="E504" t="s">
        <v>38</v>
      </c>
      <c r="F504" t="s">
        <v>285</v>
      </c>
      <c r="G504" t="s">
        <v>286</v>
      </c>
      <c r="H504" t="s">
        <v>230</v>
      </c>
      <c r="I504" t="s">
        <v>50</v>
      </c>
      <c r="J504" t="s">
        <v>43</v>
      </c>
      <c r="K504" t="s">
        <v>287</v>
      </c>
      <c r="L504" t="s">
        <v>166</v>
      </c>
      <c r="M504" t="s">
        <v>288</v>
      </c>
      <c r="N504" t="s">
        <v>289</v>
      </c>
      <c r="O504" s="3">
        <v>44682</v>
      </c>
      <c r="P504" s="3">
        <v>44712</v>
      </c>
      <c r="Q504" t="s">
        <v>233</v>
      </c>
      <c r="R504" t="s">
        <v>290</v>
      </c>
      <c r="S504" t="s">
        <v>291</v>
      </c>
      <c r="T504" t="s">
        <v>291</v>
      </c>
      <c r="U504" t="s">
        <v>236</v>
      </c>
      <c r="V504" t="s">
        <v>53</v>
      </c>
      <c r="W504" t="s">
        <v>53</v>
      </c>
      <c r="X504" t="s">
        <v>46</v>
      </c>
      <c r="Y504" t="s">
        <v>53</v>
      </c>
      <c r="Z504" t="s">
        <v>50</v>
      </c>
      <c r="AA504" s="3">
        <v>44750</v>
      </c>
      <c r="AB504" s="3">
        <v>44750</v>
      </c>
      <c r="AC504" t="s">
        <v>54</v>
      </c>
    </row>
    <row r="505" spans="1:29" x14ac:dyDescent="0.25">
      <c r="A505" t="s">
        <v>2805</v>
      </c>
      <c r="B505" t="s">
        <v>47</v>
      </c>
      <c r="C505" s="3">
        <v>44652</v>
      </c>
      <c r="D505" s="3">
        <v>44742</v>
      </c>
      <c r="E505" t="s">
        <v>38</v>
      </c>
      <c r="F505" t="s">
        <v>301</v>
      </c>
      <c r="G505" t="s">
        <v>302</v>
      </c>
      <c r="H505" t="s">
        <v>230</v>
      </c>
      <c r="I505" t="s">
        <v>50</v>
      </c>
      <c r="J505" t="s">
        <v>43</v>
      </c>
      <c r="K505" t="s">
        <v>303</v>
      </c>
      <c r="L505" t="s">
        <v>179</v>
      </c>
      <c r="M505" t="s">
        <v>121</v>
      </c>
      <c r="N505" t="s">
        <v>304</v>
      </c>
      <c r="O505" s="3">
        <v>44713</v>
      </c>
      <c r="P505" s="3">
        <v>44742</v>
      </c>
      <c r="Q505" t="s">
        <v>233</v>
      </c>
      <c r="R505" t="s">
        <v>305</v>
      </c>
      <c r="S505" t="s">
        <v>306</v>
      </c>
      <c r="T505" t="s">
        <v>306</v>
      </c>
      <c r="U505" t="s">
        <v>236</v>
      </c>
      <c r="V505" t="s">
        <v>53</v>
      </c>
      <c r="W505" t="s">
        <v>53</v>
      </c>
      <c r="X505" t="s">
        <v>46</v>
      </c>
      <c r="Y505" t="s">
        <v>53</v>
      </c>
      <c r="Z505" t="s">
        <v>50</v>
      </c>
      <c r="AA505" s="3">
        <v>44750</v>
      </c>
      <c r="AB505" s="3">
        <v>44750</v>
      </c>
      <c r="AC505" t="s">
        <v>54</v>
      </c>
    </row>
    <row r="506" spans="1:29" x14ac:dyDescent="0.25">
      <c r="A506" t="s">
        <v>2806</v>
      </c>
      <c r="B506" t="s">
        <v>47</v>
      </c>
      <c r="C506" s="3">
        <v>44652</v>
      </c>
      <c r="D506" s="3">
        <v>44742</v>
      </c>
      <c r="E506" t="s">
        <v>38</v>
      </c>
      <c r="F506" t="s">
        <v>2807</v>
      </c>
      <c r="G506" t="s">
        <v>72</v>
      </c>
      <c r="H506" t="s">
        <v>230</v>
      </c>
      <c r="I506" t="s">
        <v>50</v>
      </c>
      <c r="J506" t="s">
        <v>43</v>
      </c>
      <c r="K506" t="s">
        <v>1640</v>
      </c>
      <c r="L506" t="s">
        <v>189</v>
      </c>
      <c r="M506" t="s">
        <v>2808</v>
      </c>
      <c r="N506" t="s">
        <v>2809</v>
      </c>
      <c r="O506" s="3">
        <v>44713</v>
      </c>
      <c r="P506" s="3">
        <v>44742</v>
      </c>
      <c r="Q506" t="s">
        <v>233</v>
      </c>
      <c r="R506" t="s">
        <v>2810</v>
      </c>
      <c r="S506" t="s">
        <v>235</v>
      </c>
      <c r="T506" t="s">
        <v>235</v>
      </c>
      <c r="U506" t="s">
        <v>236</v>
      </c>
      <c r="V506" t="s">
        <v>53</v>
      </c>
      <c r="W506" t="s">
        <v>53</v>
      </c>
      <c r="X506" t="s">
        <v>46</v>
      </c>
      <c r="Y506" t="s">
        <v>53</v>
      </c>
      <c r="Z506" t="s">
        <v>50</v>
      </c>
      <c r="AA506" s="3">
        <v>44750</v>
      </c>
      <c r="AB506" s="3">
        <v>44750</v>
      </c>
      <c r="AC506" t="s">
        <v>54</v>
      </c>
    </row>
    <row r="507" spans="1:29" x14ac:dyDescent="0.25">
      <c r="A507" t="s">
        <v>2811</v>
      </c>
      <c r="B507" t="s">
        <v>47</v>
      </c>
      <c r="C507" s="3">
        <v>44652</v>
      </c>
      <c r="D507" s="3">
        <v>44742</v>
      </c>
      <c r="E507" t="s">
        <v>38</v>
      </c>
      <c r="F507" t="s">
        <v>1766</v>
      </c>
      <c r="G507" t="s">
        <v>72</v>
      </c>
      <c r="H507" t="s">
        <v>230</v>
      </c>
      <c r="I507" t="s">
        <v>50</v>
      </c>
      <c r="J507" t="s">
        <v>43</v>
      </c>
      <c r="K507" t="s">
        <v>1704</v>
      </c>
      <c r="L507" t="s">
        <v>1767</v>
      </c>
      <c r="M507" t="s">
        <v>184</v>
      </c>
      <c r="N507" t="s">
        <v>1768</v>
      </c>
      <c r="O507" s="3">
        <v>44682</v>
      </c>
      <c r="P507" s="3">
        <v>44712</v>
      </c>
      <c r="Q507" t="s">
        <v>233</v>
      </c>
      <c r="R507" t="s">
        <v>1769</v>
      </c>
      <c r="S507" t="s">
        <v>235</v>
      </c>
      <c r="T507" t="s">
        <v>235</v>
      </c>
      <c r="U507" t="s">
        <v>236</v>
      </c>
      <c r="V507" t="s">
        <v>53</v>
      </c>
      <c r="W507" t="s">
        <v>53</v>
      </c>
      <c r="X507" t="s">
        <v>46</v>
      </c>
      <c r="Y507" t="s">
        <v>53</v>
      </c>
      <c r="Z507" t="s">
        <v>50</v>
      </c>
      <c r="AA507" s="3">
        <v>44750</v>
      </c>
      <c r="AB507" s="3">
        <v>44750</v>
      </c>
      <c r="AC507" t="s">
        <v>54</v>
      </c>
    </row>
    <row r="508" spans="1:29" x14ac:dyDescent="0.25">
      <c r="A508" t="s">
        <v>2812</v>
      </c>
      <c r="B508" t="s">
        <v>47</v>
      </c>
      <c r="C508" s="3">
        <v>44652</v>
      </c>
      <c r="D508" s="3">
        <v>44742</v>
      </c>
      <c r="E508" t="s">
        <v>38</v>
      </c>
      <c r="F508" t="s">
        <v>348</v>
      </c>
      <c r="G508" t="s">
        <v>349</v>
      </c>
      <c r="H508" t="s">
        <v>230</v>
      </c>
      <c r="I508" t="s">
        <v>50</v>
      </c>
      <c r="J508" t="s">
        <v>43</v>
      </c>
      <c r="K508" t="s">
        <v>350</v>
      </c>
      <c r="L508" t="s">
        <v>55</v>
      </c>
      <c r="M508" t="s">
        <v>196</v>
      </c>
      <c r="N508" t="s">
        <v>351</v>
      </c>
      <c r="O508" s="3">
        <v>44531</v>
      </c>
      <c r="P508" s="3">
        <v>44561</v>
      </c>
      <c r="Q508" t="s">
        <v>233</v>
      </c>
      <c r="R508" t="s">
        <v>352</v>
      </c>
      <c r="S508" t="s">
        <v>353</v>
      </c>
      <c r="T508" t="s">
        <v>353</v>
      </c>
      <c r="U508" t="s">
        <v>236</v>
      </c>
      <c r="V508" t="s">
        <v>53</v>
      </c>
      <c r="W508" t="s">
        <v>53</v>
      </c>
      <c r="X508" t="s">
        <v>46</v>
      </c>
      <c r="Y508" t="s">
        <v>53</v>
      </c>
      <c r="Z508" t="s">
        <v>50</v>
      </c>
      <c r="AA508" s="3">
        <v>44750</v>
      </c>
      <c r="AB508" s="3">
        <v>44750</v>
      </c>
      <c r="AC508" t="s">
        <v>54</v>
      </c>
    </row>
    <row r="509" spans="1:29" x14ac:dyDescent="0.25">
      <c r="A509" t="s">
        <v>2813</v>
      </c>
      <c r="B509" t="s">
        <v>47</v>
      </c>
      <c r="C509" s="3">
        <v>44652</v>
      </c>
      <c r="D509" s="3">
        <v>44742</v>
      </c>
      <c r="E509" t="s">
        <v>38</v>
      </c>
      <c r="F509" t="s">
        <v>317</v>
      </c>
      <c r="G509" t="s">
        <v>318</v>
      </c>
      <c r="H509" t="s">
        <v>230</v>
      </c>
      <c r="I509" t="s">
        <v>50</v>
      </c>
      <c r="J509" t="s">
        <v>43</v>
      </c>
      <c r="K509" t="s">
        <v>319</v>
      </c>
      <c r="L509" t="s">
        <v>141</v>
      </c>
      <c r="M509" t="s">
        <v>320</v>
      </c>
      <c r="N509" t="s">
        <v>321</v>
      </c>
      <c r="O509" s="3">
        <v>44682</v>
      </c>
      <c r="P509" s="3">
        <v>44712</v>
      </c>
      <c r="Q509" t="s">
        <v>233</v>
      </c>
      <c r="R509" t="s">
        <v>322</v>
      </c>
      <c r="S509" t="s">
        <v>235</v>
      </c>
      <c r="T509" t="s">
        <v>235</v>
      </c>
      <c r="U509" t="s">
        <v>236</v>
      </c>
      <c r="V509" t="s">
        <v>53</v>
      </c>
      <c r="W509" t="s">
        <v>53</v>
      </c>
      <c r="X509" t="s">
        <v>46</v>
      </c>
      <c r="Y509" t="s">
        <v>53</v>
      </c>
      <c r="Z509" t="s">
        <v>50</v>
      </c>
      <c r="AA509" s="3">
        <v>44750</v>
      </c>
      <c r="AB509" s="3">
        <v>44750</v>
      </c>
      <c r="AC509" t="s">
        <v>54</v>
      </c>
    </row>
    <row r="510" spans="1:29" x14ac:dyDescent="0.25">
      <c r="A510" t="s">
        <v>2814</v>
      </c>
      <c r="B510" t="s">
        <v>47</v>
      </c>
      <c r="C510" s="3">
        <v>44652</v>
      </c>
      <c r="D510" s="3">
        <v>44742</v>
      </c>
      <c r="E510" t="s">
        <v>38</v>
      </c>
      <c r="F510" t="s">
        <v>2807</v>
      </c>
      <c r="G510" t="s">
        <v>72</v>
      </c>
      <c r="H510" t="s">
        <v>230</v>
      </c>
      <c r="I510" t="s">
        <v>50</v>
      </c>
      <c r="J510" t="s">
        <v>43</v>
      </c>
      <c r="K510" t="s">
        <v>1640</v>
      </c>
      <c r="L510" t="s">
        <v>189</v>
      </c>
      <c r="M510" t="s">
        <v>2808</v>
      </c>
      <c r="N510" t="s">
        <v>2809</v>
      </c>
      <c r="O510" s="3">
        <v>44562</v>
      </c>
      <c r="P510" s="3">
        <v>44592</v>
      </c>
      <c r="Q510" t="s">
        <v>233</v>
      </c>
      <c r="R510" t="s">
        <v>2810</v>
      </c>
      <c r="S510" t="s">
        <v>235</v>
      </c>
      <c r="T510" t="s">
        <v>235</v>
      </c>
      <c r="U510" t="s">
        <v>236</v>
      </c>
      <c r="V510" t="s">
        <v>53</v>
      </c>
      <c r="W510" t="s">
        <v>53</v>
      </c>
      <c r="X510" t="s">
        <v>46</v>
      </c>
      <c r="Y510" t="s">
        <v>53</v>
      </c>
      <c r="Z510" t="s">
        <v>50</v>
      </c>
      <c r="AA510" s="3">
        <v>44750</v>
      </c>
      <c r="AB510" s="3">
        <v>44750</v>
      </c>
      <c r="AC510" t="s">
        <v>54</v>
      </c>
    </row>
    <row r="511" spans="1:29" x14ac:dyDescent="0.25">
      <c r="A511" t="s">
        <v>2815</v>
      </c>
      <c r="B511" t="s">
        <v>47</v>
      </c>
      <c r="C511" s="3">
        <v>44652</v>
      </c>
      <c r="D511" s="3">
        <v>44742</v>
      </c>
      <c r="E511" t="s">
        <v>38</v>
      </c>
      <c r="F511" t="s">
        <v>330</v>
      </c>
      <c r="G511" t="s">
        <v>72</v>
      </c>
      <c r="H511" t="s">
        <v>230</v>
      </c>
      <c r="I511" t="s">
        <v>50</v>
      </c>
      <c r="J511" t="s">
        <v>43</v>
      </c>
      <c r="K511" t="s">
        <v>331</v>
      </c>
      <c r="L511" t="s">
        <v>171</v>
      </c>
      <c r="M511" t="s">
        <v>171</v>
      </c>
      <c r="N511" t="s">
        <v>332</v>
      </c>
      <c r="O511" s="3">
        <v>44682</v>
      </c>
      <c r="P511" s="3">
        <v>44712</v>
      </c>
      <c r="Q511" t="s">
        <v>233</v>
      </c>
      <c r="R511" t="s">
        <v>333</v>
      </c>
      <c r="S511" t="s">
        <v>235</v>
      </c>
      <c r="T511" t="s">
        <v>235</v>
      </c>
      <c r="U511" t="s">
        <v>236</v>
      </c>
      <c r="V511" t="s">
        <v>53</v>
      </c>
      <c r="W511" t="s">
        <v>53</v>
      </c>
      <c r="X511" t="s">
        <v>46</v>
      </c>
      <c r="Y511" t="s">
        <v>53</v>
      </c>
      <c r="Z511" t="s">
        <v>50</v>
      </c>
      <c r="AA511" s="3">
        <v>44750</v>
      </c>
      <c r="AB511" s="3">
        <v>44750</v>
      </c>
      <c r="AC511" t="s">
        <v>54</v>
      </c>
    </row>
    <row r="512" spans="1:29" x14ac:dyDescent="0.25">
      <c r="A512" t="s">
        <v>2816</v>
      </c>
      <c r="B512" t="s">
        <v>47</v>
      </c>
      <c r="C512" s="3">
        <v>44652</v>
      </c>
      <c r="D512" s="3">
        <v>44742</v>
      </c>
      <c r="E512" t="s">
        <v>38</v>
      </c>
      <c r="F512" t="s">
        <v>2817</v>
      </c>
      <c r="G512" t="s">
        <v>2818</v>
      </c>
      <c r="H512" t="s">
        <v>230</v>
      </c>
      <c r="I512" t="s">
        <v>50</v>
      </c>
      <c r="J512" t="s">
        <v>43</v>
      </c>
      <c r="K512" t="s">
        <v>2819</v>
      </c>
      <c r="L512" t="s">
        <v>407</v>
      </c>
      <c r="M512" t="s">
        <v>141</v>
      </c>
      <c r="N512" t="s">
        <v>2820</v>
      </c>
      <c r="O512" s="3">
        <v>44621</v>
      </c>
      <c r="P512" s="3">
        <v>44651</v>
      </c>
      <c r="Q512" t="s">
        <v>233</v>
      </c>
      <c r="R512" t="s">
        <v>2821</v>
      </c>
      <c r="S512" t="s">
        <v>235</v>
      </c>
      <c r="T512" t="s">
        <v>235</v>
      </c>
      <c r="U512" t="s">
        <v>236</v>
      </c>
      <c r="V512" t="s">
        <v>53</v>
      </c>
      <c r="W512" t="s">
        <v>53</v>
      </c>
      <c r="X512" t="s">
        <v>46</v>
      </c>
      <c r="Y512" t="s">
        <v>53</v>
      </c>
      <c r="Z512" t="s">
        <v>50</v>
      </c>
      <c r="AA512" s="3">
        <v>44750</v>
      </c>
      <c r="AB512" s="3">
        <v>44750</v>
      </c>
      <c r="AC512" t="s">
        <v>54</v>
      </c>
    </row>
    <row r="513" spans="1:29" x14ac:dyDescent="0.25">
      <c r="A513" t="s">
        <v>2822</v>
      </c>
      <c r="B513" t="s">
        <v>47</v>
      </c>
      <c r="C513" s="3">
        <v>44652</v>
      </c>
      <c r="D513" s="3">
        <v>44742</v>
      </c>
      <c r="E513" t="s">
        <v>38</v>
      </c>
      <c r="F513" t="s">
        <v>1781</v>
      </c>
      <c r="G513" t="s">
        <v>447</v>
      </c>
      <c r="H513" t="s">
        <v>230</v>
      </c>
      <c r="I513" t="s">
        <v>50</v>
      </c>
      <c r="J513" t="s">
        <v>43</v>
      </c>
      <c r="K513" t="s">
        <v>774</v>
      </c>
      <c r="L513" t="s">
        <v>1638</v>
      </c>
      <c r="M513" t="s">
        <v>1782</v>
      </c>
      <c r="N513" t="s">
        <v>1783</v>
      </c>
      <c r="O513" s="3">
        <v>44593</v>
      </c>
      <c r="P513" s="3">
        <v>44620</v>
      </c>
      <c r="Q513" t="s">
        <v>233</v>
      </c>
      <c r="R513" t="s">
        <v>1784</v>
      </c>
      <c r="S513" t="s">
        <v>538</v>
      </c>
      <c r="T513" t="s">
        <v>538</v>
      </c>
      <c r="U513" t="s">
        <v>236</v>
      </c>
      <c r="V513" t="s">
        <v>53</v>
      </c>
      <c r="W513" t="s">
        <v>53</v>
      </c>
      <c r="X513" t="s">
        <v>46</v>
      </c>
      <c r="Y513" t="s">
        <v>53</v>
      </c>
      <c r="Z513" t="s">
        <v>50</v>
      </c>
      <c r="AA513" s="3">
        <v>44750</v>
      </c>
      <c r="AB513" s="3">
        <v>44750</v>
      </c>
      <c r="AC513" t="s">
        <v>54</v>
      </c>
    </row>
    <row r="514" spans="1:29" x14ac:dyDescent="0.25">
      <c r="A514" t="s">
        <v>2823</v>
      </c>
      <c r="B514" t="s">
        <v>47</v>
      </c>
      <c r="C514" s="3">
        <v>44652</v>
      </c>
      <c r="D514" s="3">
        <v>44742</v>
      </c>
      <c r="E514" t="s">
        <v>38</v>
      </c>
      <c r="F514" t="s">
        <v>431</v>
      </c>
      <c r="G514" t="s">
        <v>72</v>
      </c>
      <c r="H514" t="s">
        <v>230</v>
      </c>
      <c r="I514" t="s">
        <v>50</v>
      </c>
      <c r="J514" t="s">
        <v>43</v>
      </c>
      <c r="K514" t="s">
        <v>432</v>
      </c>
      <c r="L514" t="s">
        <v>62</v>
      </c>
      <c r="M514" t="s">
        <v>433</v>
      </c>
      <c r="N514" t="s">
        <v>434</v>
      </c>
      <c r="O514" s="3">
        <v>44562</v>
      </c>
      <c r="P514" s="3">
        <v>44592</v>
      </c>
      <c r="Q514" t="s">
        <v>233</v>
      </c>
      <c r="R514" t="s">
        <v>435</v>
      </c>
      <c r="S514" t="s">
        <v>235</v>
      </c>
      <c r="T514" t="s">
        <v>235</v>
      </c>
      <c r="U514" t="s">
        <v>236</v>
      </c>
      <c r="V514" t="s">
        <v>53</v>
      </c>
      <c r="W514" t="s">
        <v>53</v>
      </c>
      <c r="X514" t="s">
        <v>46</v>
      </c>
      <c r="Y514" t="s">
        <v>53</v>
      </c>
      <c r="Z514" t="s">
        <v>50</v>
      </c>
      <c r="AA514" s="3">
        <v>44750</v>
      </c>
      <c r="AB514" s="3">
        <v>44750</v>
      </c>
      <c r="AC514" t="s">
        <v>54</v>
      </c>
    </row>
    <row r="515" spans="1:29" x14ac:dyDescent="0.25">
      <c r="A515" t="s">
        <v>2824</v>
      </c>
      <c r="B515" t="s">
        <v>47</v>
      </c>
      <c r="C515" s="3">
        <v>44652</v>
      </c>
      <c r="D515" s="3">
        <v>44742</v>
      </c>
      <c r="E515" t="s">
        <v>38</v>
      </c>
      <c r="F515" t="s">
        <v>391</v>
      </c>
      <c r="G515" t="s">
        <v>177</v>
      </c>
      <c r="H515" t="s">
        <v>230</v>
      </c>
      <c r="I515" t="s">
        <v>50</v>
      </c>
      <c r="J515" t="s">
        <v>43</v>
      </c>
      <c r="K515" t="s">
        <v>392</v>
      </c>
      <c r="L515" t="s">
        <v>393</v>
      </c>
      <c r="M515" t="s">
        <v>394</v>
      </c>
      <c r="N515" t="s">
        <v>395</v>
      </c>
      <c r="O515" s="3">
        <v>44743</v>
      </c>
      <c r="P515" s="3">
        <v>44773</v>
      </c>
      <c r="Q515" t="s">
        <v>233</v>
      </c>
      <c r="R515" t="s">
        <v>396</v>
      </c>
      <c r="S515" t="s">
        <v>397</v>
      </c>
      <c r="T515" t="s">
        <v>397</v>
      </c>
      <c r="U515" t="s">
        <v>236</v>
      </c>
      <c r="V515" t="s">
        <v>53</v>
      </c>
      <c r="W515" t="s">
        <v>53</v>
      </c>
      <c r="X515" t="s">
        <v>46</v>
      </c>
      <c r="Y515" t="s">
        <v>53</v>
      </c>
      <c r="Z515" t="s">
        <v>50</v>
      </c>
      <c r="AA515" s="3">
        <v>44750</v>
      </c>
      <c r="AB515" s="3">
        <v>44750</v>
      </c>
      <c r="AC515" t="s">
        <v>54</v>
      </c>
    </row>
    <row r="516" spans="1:29" x14ac:dyDescent="0.25">
      <c r="A516" t="s">
        <v>2825</v>
      </c>
      <c r="B516" t="s">
        <v>47</v>
      </c>
      <c r="C516" s="3">
        <v>44652</v>
      </c>
      <c r="D516" s="3">
        <v>44742</v>
      </c>
      <c r="E516" t="s">
        <v>38</v>
      </c>
      <c r="F516" t="s">
        <v>363</v>
      </c>
      <c r="G516" t="s">
        <v>302</v>
      </c>
      <c r="H516" t="s">
        <v>230</v>
      </c>
      <c r="I516" t="s">
        <v>50</v>
      </c>
      <c r="J516" t="s">
        <v>43</v>
      </c>
      <c r="K516" t="s">
        <v>364</v>
      </c>
      <c r="L516" t="s">
        <v>128</v>
      </c>
      <c r="M516" t="s">
        <v>365</v>
      </c>
      <c r="N516" t="s">
        <v>366</v>
      </c>
      <c r="O516" s="3">
        <v>44682</v>
      </c>
      <c r="P516" s="3">
        <v>44712</v>
      </c>
      <c r="Q516" t="s">
        <v>233</v>
      </c>
      <c r="R516" t="s">
        <v>367</v>
      </c>
      <c r="S516" t="s">
        <v>306</v>
      </c>
      <c r="T516" t="s">
        <v>306</v>
      </c>
      <c r="U516" t="s">
        <v>236</v>
      </c>
      <c r="V516" t="s">
        <v>53</v>
      </c>
      <c r="W516" t="s">
        <v>53</v>
      </c>
      <c r="X516" t="s">
        <v>46</v>
      </c>
      <c r="Y516" t="s">
        <v>53</v>
      </c>
      <c r="Z516" t="s">
        <v>50</v>
      </c>
      <c r="AA516" s="3">
        <v>44750</v>
      </c>
      <c r="AB516" s="3">
        <v>44750</v>
      </c>
      <c r="AC516" t="s">
        <v>54</v>
      </c>
    </row>
    <row r="517" spans="1:29" x14ac:dyDescent="0.25">
      <c r="A517" t="s">
        <v>2826</v>
      </c>
      <c r="B517" t="s">
        <v>47</v>
      </c>
      <c r="C517" s="3">
        <v>44652</v>
      </c>
      <c r="D517" s="3">
        <v>44742</v>
      </c>
      <c r="E517" t="s">
        <v>38</v>
      </c>
      <c r="F517" t="s">
        <v>2807</v>
      </c>
      <c r="G517" t="s">
        <v>72</v>
      </c>
      <c r="H517" t="s">
        <v>230</v>
      </c>
      <c r="I517" t="s">
        <v>50</v>
      </c>
      <c r="J517" t="s">
        <v>43</v>
      </c>
      <c r="K517" t="s">
        <v>1640</v>
      </c>
      <c r="L517" t="s">
        <v>189</v>
      </c>
      <c r="M517" t="s">
        <v>2808</v>
      </c>
      <c r="N517" t="s">
        <v>2809</v>
      </c>
      <c r="O517" s="3">
        <v>44682</v>
      </c>
      <c r="P517" s="3">
        <v>44712</v>
      </c>
      <c r="Q517" t="s">
        <v>233</v>
      </c>
      <c r="R517" t="s">
        <v>2810</v>
      </c>
      <c r="S517" t="s">
        <v>235</v>
      </c>
      <c r="T517" t="s">
        <v>235</v>
      </c>
      <c r="U517" t="s">
        <v>236</v>
      </c>
      <c r="V517" t="s">
        <v>53</v>
      </c>
      <c r="W517" t="s">
        <v>53</v>
      </c>
      <c r="X517" t="s">
        <v>46</v>
      </c>
      <c r="Y517" t="s">
        <v>53</v>
      </c>
      <c r="Z517" t="s">
        <v>50</v>
      </c>
      <c r="AA517" s="3">
        <v>44750</v>
      </c>
      <c r="AB517" s="3">
        <v>44750</v>
      </c>
      <c r="AC517" t="s">
        <v>54</v>
      </c>
    </row>
    <row r="518" spans="1:29" x14ac:dyDescent="0.25">
      <c r="A518" t="s">
        <v>2827</v>
      </c>
      <c r="B518" t="s">
        <v>47</v>
      </c>
      <c r="C518" s="3">
        <v>44652</v>
      </c>
      <c r="D518" s="3">
        <v>44742</v>
      </c>
      <c r="E518" t="s">
        <v>38</v>
      </c>
      <c r="F518" t="s">
        <v>373</v>
      </c>
      <c r="G518" t="s">
        <v>72</v>
      </c>
      <c r="H518" t="s">
        <v>230</v>
      </c>
      <c r="I518" t="s">
        <v>50</v>
      </c>
      <c r="J518" t="s">
        <v>43</v>
      </c>
      <c r="K518" t="s">
        <v>374</v>
      </c>
      <c r="L518" t="s">
        <v>217</v>
      </c>
      <c r="M518" t="s">
        <v>209</v>
      </c>
      <c r="N518" t="s">
        <v>375</v>
      </c>
      <c r="O518" s="3">
        <v>44713</v>
      </c>
      <c r="P518" s="3">
        <v>44742</v>
      </c>
      <c r="Q518" t="s">
        <v>233</v>
      </c>
      <c r="R518" t="s">
        <v>376</v>
      </c>
      <c r="S518" t="s">
        <v>377</v>
      </c>
      <c r="T518" t="s">
        <v>377</v>
      </c>
      <c r="U518" t="s">
        <v>236</v>
      </c>
      <c r="V518" t="s">
        <v>53</v>
      </c>
      <c r="W518" t="s">
        <v>53</v>
      </c>
      <c r="X518" t="s">
        <v>46</v>
      </c>
      <c r="Y518" t="s">
        <v>53</v>
      </c>
      <c r="Z518" t="s">
        <v>50</v>
      </c>
      <c r="AA518" s="3">
        <v>44750</v>
      </c>
      <c r="AB518" s="3">
        <v>44750</v>
      </c>
      <c r="AC518" t="s">
        <v>54</v>
      </c>
    </row>
    <row r="519" spans="1:29" x14ac:dyDescent="0.25">
      <c r="A519" t="s">
        <v>2828</v>
      </c>
      <c r="B519" t="s">
        <v>47</v>
      </c>
      <c r="C519" s="3">
        <v>44652</v>
      </c>
      <c r="D519" s="3">
        <v>44742</v>
      </c>
      <c r="E519" t="s">
        <v>38</v>
      </c>
      <c r="F519" t="s">
        <v>380</v>
      </c>
      <c r="G519" t="s">
        <v>72</v>
      </c>
      <c r="H519" t="s">
        <v>230</v>
      </c>
      <c r="I519" t="s">
        <v>50</v>
      </c>
      <c r="J519" t="s">
        <v>43</v>
      </c>
      <c r="K519" t="s">
        <v>381</v>
      </c>
      <c r="L519" t="s">
        <v>171</v>
      </c>
      <c r="M519" t="s">
        <v>171</v>
      </c>
      <c r="N519" t="s">
        <v>382</v>
      </c>
      <c r="O519" s="3">
        <v>44593</v>
      </c>
      <c r="P519" s="3">
        <v>44620</v>
      </c>
      <c r="Q519" t="s">
        <v>233</v>
      </c>
      <c r="R519" t="s">
        <v>383</v>
      </c>
      <c r="S519" t="s">
        <v>235</v>
      </c>
      <c r="T519" t="s">
        <v>235</v>
      </c>
      <c r="U519" t="s">
        <v>236</v>
      </c>
      <c r="V519" t="s">
        <v>53</v>
      </c>
      <c r="W519" t="s">
        <v>53</v>
      </c>
      <c r="X519" t="s">
        <v>46</v>
      </c>
      <c r="Y519" t="s">
        <v>53</v>
      </c>
      <c r="Z519" t="s">
        <v>50</v>
      </c>
      <c r="AA519" s="3">
        <v>44750</v>
      </c>
      <c r="AB519" s="3">
        <v>44750</v>
      </c>
      <c r="AC519" t="s">
        <v>54</v>
      </c>
    </row>
    <row r="520" spans="1:29" x14ac:dyDescent="0.25">
      <c r="A520" t="s">
        <v>2829</v>
      </c>
      <c r="B520" t="s">
        <v>47</v>
      </c>
      <c r="C520" s="3">
        <v>44652</v>
      </c>
      <c r="D520" s="3">
        <v>44742</v>
      </c>
      <c r="E520" t="s">
        <v>38</v>
      </c>
      <c r="F520" t="s">
        <v>1792</v>
      </c>
      <c r="G520" t="s">
        <v>72</v>
      </c>
      <c r="H520" t="s">
        <v>230</v>
      </c>
      <c r="I520" t="s">
        <v>50</v>
      </c>
      <c r="J520" t="s">
        <v>43</v>
      </c>
      <c r="K520" t="s">
        <v>1793</v>
      </c>
      <c r="L520" t="s">
        <v>178</v>
      </c>
      <c r="M520" t="s">
        <v>1011</v>
      </c>
      <c r="N520" t="s">
        <v>1794</v>
      </c>
      <c r="O520" s="3">
        <v>44562</v>
      </c>
      <c r="P520" s="3">
        <v>44592</v>
      </c>
      <c r="Q520" t="s">
        <v>233</v>
      </c>
      <c r="R520" t="s">
        <v>1795</v>
      </c>
      <c r="S520" t="s">
        <v>235</v>
      </c>
      <c r="T520" t="s">
        <v>235</v>
      </c>
      <c r="U520" t="s">
        <v>236</v>
      </c>
      <c r="V520" t="s">
        <v>53</v>
      </c>
      <c r="W520" t="s">
        <v>53</v>
      </c>
      <c r="X520" t="s">
        <v>46</v>
      </c>
      <c r="Y520" t="s">
        <v>53</v>
      </c>
      <c r="Z520" t="s">
        <v>50</v>
      </c>
      <c r="AA520" s="3">
        <v>44750</v>
      </c>
      <c r="AB520" s="3">
        <v>44750</v>
      </c>
      <c r="AC520" t="s">
        <v>54</v>
      </c>
    </row>
    <row r="521" spans="1:29" x14ac:dyDescent="0.25">
      <c r="A521" t="s">
        <v>2830</v>
      </c>
      <c r="B521" t="s">
        <v>47</v>
      </c>
      <c r="C521" s="3">
        <v>44652</v>
      </c>
      <c r="D521" s="3">
        <v>44742</v>
      </c>
      <c r="E521" t="s">
        <v>38</v>
      </c>
      <c r="F521" t="s">
        <v>431</v>
      </c>
      <c r="G521" t="s">
        <v>72</v>
      </c>
      <c r="H521" t="s">
        <v>230</v>
      </c>
      <c r="I521" t="s">
        <v>50</v>
      </c>
      <c r="J521" t="s">
        <v>43</v>
      </c>
      <c r="K521" t="s">
        <v>432</v>
      </c>
      <c r="L521" t="s">
        <v>62</v>
      </c>
      <c r="M521" t="s">
        <v>433</v>
      </c>
      <c r="N521" t="s">
        <v>434</v>
      </c>
      <c r="O521" s="3">
        <v>44621</v>
      </c>
      <c r="P521" s="3">
        <v>44651</v>
      </c>
      <c r="Q521" t="s">
        <v>233</v>
      </c>
      <c r="R521" t="s">
        <v>435</v>
      </c>
      <c r="S521" t="s">
        <v>235</v>
      </c>
      <c r="T521" t="s">
        <v>235</v>
      </c>
      <c r="U521" t="s">
        <v>236</v>
      </c>
      <c r="V521" t="s">
        <v>53</v>
      </c>
      <c r="W521" t="s">
        <v>53</v>
      </c>
      <c r="X521" t="s">
        <v>46</v>
      </c>
      <c r="Y521" t="s">
        <v>53</v>
      </c>
      <c r="Z521" t="s">
        <v>50</v>
      </c>
      <c r="AA521" s="3">
        <v>44750</v>
      </c>
      <c r="AB521" s="3">
        <v>44750</v>
      </c>
      <c r="AC521" t="s">
        <v>54</v>
      </c>
    </row>
    <row r="522" spans="1:29" x14ac:dyDescent="0.25">
      <c r="A522" t="s">
        <v>2831</v>
      </c>
      <c r="B522" t="s">
        <v>47</v>
      </c>
      <c r="C522" s="3">
        <v>44652</v>
      </c>
      <c r="D522" s="3">
        <v>44742</v>
      </c>
      <c r="E522" t="s">
        <v>38</v>
      </c>
      <c r="F522" t="s">
        <v>431</v>
      </c>
      <c r="G522" t="s">
        <v>72</v>
      </c>
      <c r="H522" t="s">
        <v>230</v>
      </c>
      <c r="I522" t="s">
        <v>50</v>
      </c>
      <c r="J522" t="s">
        <v>43</v>
      </c>
      <c r="K522" t="s">
        <v>432</v>
      </c>
      <c r="L522" t="s">
        <v>62</v>
      </c>
      <c r="M522" t="s">
        <v>433</v>
      </c>
      <c r="N522" t="s">
        <v>434</v>
      </c>
      <c r="O522" s="3">
        <v>44652</v>
      </c>
      <c r="P522" s="3">
        <v>44681</v>
      </c>
      <c r="Q522" t="s">
        <v>233</v>
      </c>
      <c r="R522" t="s">
        <v>435</v>
      </c>
      <c r="S522" t="s">
        <v>235</v>
      </c>
      <c r="T522" t="s">
        <v>235</v>
      </c>
      <c r="U522" t="s">
        <v>236</v>
      </c>
      <c r="V522" t="s">
        <v>53</v>
      </c>
      <c r="W522" t="s">
        <v>53</v>
      </c>
      <c r="X522" t="s">
        <v>46</v>
      </c>
      <c r="Y522" t="s">
        <v>53</v>
      </c>
      <c r="Z522" t="s">
        <v>50</v>
      </c>
      <c r="AA522" s="3">
        <v>44750</v>
      </c>
      <c r="AB522" s="3">
        <v>44750</v>
      </c>
      <c r="AC522" t="s">
        <v>54</v>
      </c>
    </row>
    <row r="523" spans="1:29" x14ac:dyDescent="0.25">
      <c r="A523" t="s">
        <v>2832</v>
      </c>
      <c r="B523" t="s">
        <v>47</v>
      </c>
      <c r="C523" s="3">
        <v>44652</v>
      </c>
      <c r="D523" s="3">
        <v>44742</v>
      </c>
      <c r="E523" t="s">
        <v>38</v>
      </c>
      <c r="F523" t="s">
        <v>348</v>
      </c>
      <c r="G523" t="s">
        <v>349</v>
      </c>
      <c r="H523" t="s">
        <v>230</v>
      </c>
      <c r="I523" t="s">
        <v>50</v>
      </c>
      <c r="J523" t="s">
        <v>43</v>
      </c>
      <c r="K523" t="s">
        <v>350</v>
      </c>
      <c r="L523" t="s">
        <v>55</v>
      </c>
      <c r="M523" t="s">
        <v>196</v>
      </c>
      <c r="N523" t="s">
        <v>351</v>
      </c>
      <c r="O523" s="3">
        <v>44652</v>
      </c>
      <c r="P523" s="3">
        <v>44681</v>
      </c>
      <c r="Q523" t="s">
        <v>233</v>
      </c>
      <c r="R523" t="s">
        <v>352</v>
      </c>
      <c r="S523" t="s">
        <v>235</v>
      </c>
      <c r="T523" t="s">
        <v>235</v>
      </c>
      <c r="U523" t="s">
        <v>236</v>
      </c>
      <c r="V523" t="s">
        <v>53</v>
      </c>
      <c r="W523" t="s">
        <v>53</v>
      </c>
      <c r="X523" t="s">
        <v>46</v>
      </c>
      <c r="Y523" t="s">
        <v>53</v>
      </c>
      <c r="Z523" t="s">
        <v>50</v>
      </c>
      <c r="AA523" s="3">
        <v>44750</v>
      </c>
      <c r="AB523" s="3">
        <v>44750</v>
      </c>
      <c r="AC523" t="s">
        <v>54</v>
      </c>
    </row>
    <row r="524" spans="1:29" x14ac:dyDescent="0.25">
      <c r="A524" t="s">
        <v>2833</v>
      </c>
      <c r="B524" t="s">
        <v>47</v>
      </c>
      <c r="C524" s="3">
        <v>44652</v>
      </c>
      <c r="D524" s="3">
        <v>44742</v>
      </c>
      <c r="E524" t="s">
        <v>38</v>
      </c>
      <c r="F524" t="s">
        <v>399</v>
      </c>
      <c r="G524" t="s">
        <v>400</v>
      </c>
      <c r="H524" t="s">
        <v>230</v>
      </c>
      <c r="I524" t="s">
        <v>50</v>
      </c>
      <c r="J524" t="s">
        <v>43</v>
      </c>
      <c r="K524" t="s">
        <v>401</v>
      </c>
      <c r="L524" t="s">
        <v>171</v>
      </c>
      <c r="M524" t="s">
        <v>55</v>
      </c>
      <c r="N524" t="s">
        <v>402</v>
      </c>
      <c r="O524" s="3">
        <v>44562</v>
      </c>
      <c r="P524" s="3">
        <v>44592</v>
      </c>
      <c r="Q524" t="s">
        <v>233</v>
      </c>
      <c r="R524" t="s">
        <v>403</v>
      </c>
      <c r="S524" t="s">
        <v>306</v>
      </c>
      <c r="T524" t="s">
        <v>306</v>
      </c>
      <c r="U524" t="s">
        <v>236</v>
      </c>
      <c r="V524" t="s">
        <v>53</v>
      </c>
      <c r="W524" t="s">
        <v>53</v>
      </c>
      <c r="X524" t="s">
        <v>46</v>
      </c>
      <c r="Y524" t="s">
        <v>53</v>
      </c>
      <c r="Z524" t="s">
        <v>50</v>
      </c>
      <c r="AA524" s="3">
        <v>44750</v>
      </c>
      <c r="AB524" s="3">
        <v>44750</v>
      </c>
      <c r="AC524" t="s">
        <v>54</v>
      </c>
    </row>
    <row r="525" spans="1:29" x14ac:dyDescent="0.25">
      <c r="A525" t="s">
        <v>2834</v>
      </c>
      <c r="B525" t="s">
        <v>47</v>
      </c>
      <c r="C525" s="3">
        <v>44652</v>
      </c>
      <c r="D525" s="3">
        <v>44742</v>
      </c>
      <c r="E525" t="s">
        <v>38</v>
      </c>
      <c r="F525" t="s">
        <v>399</v>
      </c>
      <c r="G525" t="s">
        <v>400</v>
      </c>
      <c r="H525" t="s">
        <v>230</v>
      </c>
      <c r="I525" t="s">
        <v>50</v>
      </c>
      <c r="J525" t="s">
        <v>43</v>
      </c>
      <c r="K525" t="s">
        <v>401</v>
      </c>
      <c r="L525" t="s">
        <v>171</v>
      </c>
      <c r="M525" t="s">
        <v>55</v>
      </c>
      <c r="N525" t="s">
        <v>402</v>
      </c>
      <c r="O525" s="3">
        <v>44593</v>
      </c>
      <c r="P525" s="3">
        <v>44620</v>
      </c>
      <c r="Q525" t="s">
        <v>233</v>
      </c>
      <c r="R525" t="s">
        <v>403</v>
      </c>
      <c r="S525" t="s">
        <v>306</v>
      </c>
      <c r="T525" t="s">
        <v>306</v>
      </c>
      <c r="U525" t="s">
        <v>236</v>
      </c>
      <c r="V525" t="s">
        <v>53</v>
      </c>
      <c r="W525" t="s">
        <v>53</v>
      </c>
      <c r="X525" t="s">
        <v>46</v>
      </c>
      <c r="Y525" t="s">
        <v>53</v>
      </c>
      <c r="Z525" t="s">
        <v>50</v>
      </c>
      <c r="AA525" s="3">
        <v>44750</v>
      </c>
      <c r="AB525" s="3">
        <v>44750</v>
      </c>
      <c r="AC525" t="s">
        <v>54</v>
      </c>
    </row>
    <row r="526" spans="1:29" x14ac:dyDescent="0.25">
      <c r="A526" t="s">
        <v>2835</v>
      </c>
      <c r="B526" t="s">
        <v>47</v>
      </c>
      <c r="C526" s="3">
        <v>44652</v>
      </c>
      <c r="D526" s="3">
        <v>44742</v>
      </c>
      <c r="E526" t="s">
        <v>38</v>
      </c>
      <c r="F526" t="s">
        <v>405</v>
      </c>
      <c r="G526" t="s">
        <v>72</v>
      </c>
      <c r="H526" t="s">
        <v>230</v>
      </c>
      <c r="I526" t="s">
        <v>50</v>
      </c>
      <c r="J526" t="s">
        <v>43</v>
      </c>
      <c r="K526" t="s">
        <v>406</v>
      </c>
      <c r="L526" t="s">
        <v>407</v>
      </c>
      <c r="M526" t="s">
        <v>408</v>
      </c>
      <c r="N526" t="s">
        <v>409</v>
      </c>
      <c r="O526" s="3">
        <v>44562</v>
      </c>
      <c r="P526" s="3">
        <v>44592</v>
      </c>
      <c r="Q526" t="s">
        <v>233</v>
      </c>
      <c r="R526" t="s">
        <v>410</v>
      </c>
      <c r="S526" t="s">
        <v>235</v>
      </c>
      <c r="T526" t="s">
        <v>235</v>
      </c>
      <c r="U526" t="s">
        <v>236</v>
      </c>
      <c r="V526" t="s">
        <v>53</v>
      </c>
      <c r="W526" t="s">
        <v>53</v>
      </c>
      <c r="X526" t="s">
        <v>46</v>
      </c>
      <c r="Y526" t="s">
        <v>53</v>
      </c>
      <c r="Z526" t="s">
        <v>50</v>
      </c>
      <c r="AA526" s="3">
        <v>44750</v>
      </c>
      <c r="AB526" s="3">
        <v>44750</v>
      </c>
      <c r="AC526" t="s">
        <v>54</v>
      </c>
    </row>
    <row r="527" spans="1:29" x14ac:dyDescent="0.25">
      <c r="A527" t="s">
        <v>2836</v>
      </c>
      <c r="B527" t="s">
        <v>47</v>
      </c>
      <c r="C527" s="3">
        <v>44652</v>
      </c>
      <c r="D527" s="3">
        <v>44742</v>
      </c>
      <c r="E527" t="s">
        <v>38</v>
      </c>
      <c r="F527" t="s">
        <v>412</v>
      </c>
      <c r="G527" t="s">
        <v>72</v>
      </c>
      <c r="H527" t="s">
        <v>230</v>
      </c>
      <c r="I527" t="s">
        <v>50</v>
      </c>
      <c r="J527" t="s">
        <v>43</v>
      </c>
      <c r="K527" t="s">
        <v>413</v>
      </c>
      <c r="L527" t="s">
        <v>414</v>
      </c>
      <c r="M527" t="s">
        <v>171</v>
      </c>
      <c r="N527" t="s">
        <v>415</v>
      </c>
      <c r="O527" s="3">
        <v>44593</v>
      </c>
      <c r="P527" s="3">
        <v>44620</v>
      </c>
      <c r="Q527" t="s">
        <v>233</v>
      </c>
      <c r="R527" t="s">
        <v>416</v>
      </c>
      <c r="S527" t="s">
        <v>235</v>
      </c>
      <c r="T527" t="s">
        <v>235</v>
      </c>
      <c r="U527" t="s">
        <v>236</v>
      </c>
      <c r="V527" t="s">
        <v>53</v>
      </c>
      <c r="W527" t="s">
        <v>53</v>
      </c>
      <c r="X527" t="s">
        <v>46</v>
      </c>
      <c r="Y527" t="s">
        <v>53</v>
      </c>
      <c r="Z527" t="s">
        <v>50</v>
      </c>
      <c r="AA527" s="3">
        <v>44750</v>
      </c>
      <c r="AB527" s="3">
        <v>44750</v>
      </c>
      <c r="AC527" t="s">
        <v>54</v>
      </c>
    </row>
    <row r="528" spans="1:29" x14ac:dyDescent="0.25">
      <c r="A528" t="s">
        <v>2837</v>
      </c>
      <c r="B528" t="s">
        <v>47</v>
      </c>
      <c r="C528" s="3">
        <v>44652</v>
      </c>
      <c r="D528" s="3">
        <v>44742</v>
      </c>
      <c r="E528" t="s">
        <v>38</v>
      </c>
      <c r="F528" t="s">
        <v>380</v>
      </c>
      <c r="G528" t="s">
        <v>72</v>
      </c>
      <c r="H528" t="s">
        <v>230</v>
      </c>
      <c r="I528" t="s">
        <v>50</v>
      </c>
      <c r="J528" t="s">
        <v>43</v>
      </c>
      <c r="K528" t="s">
        <v>381</v>
      </c>
      <c r="L528" t="s">
        <v>171</v>
      </c>
      <c r="M528" t="s">
        <v>171</v>
      </c>
      <c r="N528" t="s">
        <v>382</v>
      </c>
      <c r="O528" s="3">
        <v>44713</v>
      </c>
      <c r="P528" s="3">
        <v>44742</v>
      </c>
      <c r="Q528" t="s">
        <v>233</v>
      </c>
      <c r="R528" t="s">
        <v>383</v>
      </c>
      <c r="S528" t="s">
        <v>235</v>
      </c>
      <c r="T528" t="s">
        <v>235</v>
      </c>
      <c r="U528" t="s">
        <v>236</v>
      </c>
      <c r="V528" t="s">
        <v>53</v>
      </c>
      <c r="W528" t="s">
        <v>53</v>
      </c>
      <c r="X528" t="s">
        <v>46</v>
      </c>
      <c r="Y528" t="s">
        <v>53</v>
      </c>
      <c r="Z528" t="s">
        <v>50</v>
      </c>
      <c r="AA528" s="3">
        <v>44750</v>
      </c>
      <c r="AB528" s="3">
        <v>44750</v>
      </c>
      <c r="AC528" t="s">
        <v>54</v>
      </c>
    </row>
    <row r="529" spans="1:29" x14ac:dyDescent="0.25">
      <c r="A529" t="s">
        <v>2838</v>
      </c>
      <c r="B529" t="s">
        <v>47</v>
      </c>
      <c r="C529" s="3">
        <v>44652</v>
      </c>
      <c r="D529" s="3">
        <v>44742</v>
      </c>
      <c r="E529" t="s">
        <v>38</v>
      </c>
      <c r="F529" t="s">
        <v>1792</v>
      </c>
      <c r="G529" t="s">
        <v>72</v>
      </c>
      <c r="H529" t="s">
        <v>230</v>
      </c>
      <c r="I529" t="s">
        <v>50</v>
      </c>
      <c r="J529" t="s">
        <v>43</v>
      </c>
      <c r="K529" t="s">
        <v>1793</v>
      </c>
      <c r="L529" t="s">
        <v>178</v>
      </c>
      <c r="M529" t="s">
        <v>1011</v>
      </c>
      <c r="N529" t="s">
        <v>1794</v>
      </c>
      <c r="O529" s="3">
        <v>44621</v>
      </c>
      <c r="P529" s="3">
        <v>44651</v>
      </c>
      <c r="Q529" t="s">
        <v>233</v>
      </c>
      <c r="R529" t="s">
        <v>1795</v>
      </c>
      <c r="S529" t="s">
        <v>235</v>
      </c>
      <c r="T529" t="s">
        <v>235</v>
      </c>
      <c r="U529" t="s">
        <v>236</v>
      </c>
      <c r="V529" t="s">
        <v>53</v>
      </c>
      <c r="W529" t="s">
        <v>53</v>
      </c>
      <c r="X529" t="s">
        <v>46</v>
      </c>
      <c r="Y529" t="s">
        <v>53</v>
      </c>
      <c r="Z529" t="s">
        <v>50</v>
      </c>
      <c r="AA529" s="3">
        <v>44750</v>
      </c>
      <c r="AB529" s="3">
        <v>44750</v>
      </c>
      <c r="AC529" t="s">
        <v>54</v>
      </c>
    </row>
    <row r="530" spans="1:29" x14ac:dyDescent="0.25">
      <c r="A530" t="s">
        <v>2839</v>
      </c>
      <c r="B530" t="s">
        <v>47</v>
      </c>
      <c r="C530" s="3">
        <v>44652</v>
      </c>
      <c r="D530" s="3">
        <v>44742</v>
      </c>
      <c r="E530" t="s">
        <v>38</v>
      </c>
      <c r="F530" t="s">
        <v>2840</v>
      </c>
      <c r="G530" t="s">
        <v>177</v>
      </c>
      <c r="H530" t="s">
        <v>230</v>
      </c>
      <c r="I530" t="s">
        <v>50</v>
      </c>
      <c r="J530" t="s">
        <v>43</v>
      </c>
      <c r="K530" t="s">
        <v>2841</v>
      </c>
      <c r="L530" t="s">
        <v>2842</v>
      </c>
      <c r="M530" t="s">
        <v>128</v>
      </c>
      <c r="N530" t="s">
        <v>2843</v>
      </c>
      <c r="O530" s="3">
        <v>44682</v>
      </c>
      <c r="P530" s="3">
        <v>44712</v>
      </c>
      <c r="Q530" t="s">
        <v>233</v>
      </c>
      <c r="R530" t="s">
        <v>2844</v>
      </c>
      <c r="S530" t="s">
        <v>2845</v>
      </c>
      <c r="T530" t="s">
        <v>2845</v>
      </c>
      <c r="U530" t="s">
        <v>236</v>
      </c>
      <c r="V530" t="s">
        <v>53</v>
      </c>
      <c r="W530" t="s">
        <v>53</v>
      </c>
      <c r="X530" t="s">
        <v>46</v>
      </c>
      <c r="Y530" t="s">
        <v>53</v>
      </c>
      <c r="Z530" t="s">
        <v>50</v>
      </c>
      <c r="AA530" s="3">
        <v>44750</v>
      </c>
      <c r="AB530" s="3">
        <v>44750</v>
      </c>
      <c r="AC530" t="s">
        <v>54</v>
      </c>
    </row>
    <row r="531" spans="1:29" x14ac:dyDescent="0.25">
      <c r="A531" t="s">
        <v>2846</v>
      </c>
      <c r="B531" t="s">
        <v>47</v>
      </c>
      <c r="C531" s="3">
        <v>44652</v>
      </c>
      <c r="D531" s="3">
        <v>44742</v>
      </c>
      <c r="E531" t="s">
        <v>38</v>
      </c>
      <c r="F531" t="s">
        <v>418</v>
      </c>
      <c r="G531" t="s">
        <v>419</v>
      </c>
      <c r="H531" t="s">
        <v>230</v>
      </c>
      <c r="I531" t="s">
        <v>50</v>
      </c>
      <c r="J531" t="s">
        <v>43</v>
      </c>
      <c r="K531" t="s">
        <v>420</v>
      </c>
      <c r="L531" t="s">
        <v>62</v>
      </c>
      <c r="M531" t="s">
        <v>159</v>
      </c>
      <c r="N531" t="s">
        <v>421</v>
      </c>
      <c r="O531" s="3">
        <v>44593</v>
      </c>
      <c r="P531" s="3">
        <v>44620</v>
      </c>
      <c r="Q531" t="s">
        <v>233</v>
      </c>
      <c r="R531" t="s">
        <v>422</v>
      </c>
      <c r="S531" t="s">
        <v>235</v>
      </c>
      <c r="T531" t="s">
        <v>235</v>
      </c>
      <c r="U531" t="s">
        <v>236</v>
      </c>
      <c r="V531" t="s">
        <v>53</v>
      </c>
      <c r="W531" t="s">
        <v>53</v>
      </c>
      <c r="X531" t="s">
        <v>46</v>
      </c>
      <c r="Y531" t="s">
        <v>53</v>
      </c>
      <c r="Z531" t="s">
        <v>50</v>
      </c>
      <c r="AA531" s="3">
        <v>44750</v>
      </c>
      <c r="AB531" s="3">
        <v>44750</v>
      </c>
      <c r="AC531" t="s">
        <v>54</v>
      </c>
    </row>
    <row r="532" spans="1:29" x14ac:dyDescent="0.25">
      <c r="A532" t="s">
        <v>2847</v>
      </c>
      <c r="B532" t="s">
        <v>47</v>
      </c>
      <c r="C532" s="3">
        <v>44652</v>
      </c>
      <c r="D532" s="3">
        <v>44742</v>
      </c>
      <c r="E532" t="s">
        <v>38</v>
      </c>
      <c r="F532" t="s">
        <v>506</v>
      </c>
      <c r="G532" t="s">
        <v>177</v>
      </c>
      <c r="H532" t="s">
        <v>230</v>
      </c>
      <c r="I532" t="s">
        <v>50</v>
      </c>
      <c r="J532" t="s">
        <v>43</v>
      </c>
      <c r="K532" t="s">
        <v>507</v>
      </c>
      <c r="L532" t="s">
        <v>393</v>
      </c>
      <c r="M532" t="s">
        <v>217</v>
      </c>
      <c r="N532" t="s">
        <v>508</v>
      </c>
      <c r="O532" s="3">
        <v>44621</v>
      </c>
      <c r="P532" s="3">
        <v>44651</v>
      </c>
      <c r="Q532" t="s">
        <v>233</v>
      </c>
      <c r="R532" t="s">
        <v>509</v>
      </c>
      <c r="S532" t="s">
        <v>397</v>
      </c>
      <c r="T532" t="s">
        <v>397</v>
      </c>
      <c r="U532" t="s">
        <v>236</v>
      </c>
      <c r="V532" t="s">
        <v>53</v>
      </c>
      <c r="W532" t="s">
        <v>53</v>
      </c>
      <c r="X532" t="s">
        <v>46</v>
      </c>
      <c r="Y532" t="s">
        <v>53</v>
      </c>
      <c r="Z532" t="s">
        <v>50</v>
      </c>
      <c r="AA532" s="3">
        <v>44750</v>
      </c>
      <c r="AB532" s="3">
        <v>44750</v>
      </c>
      <c r="AC532" t="s">
        <v>54</v>
      </c>
    </row>
    <row r="533" spans="1:29" x14ac:dyDescent="0.25">
      <c r="A533" t="s">
        <v>2848</v>
      </c>
      <c r="B533" t="s">
        <v>47</v>
      </c>
      <c r="C533" s="3">
        <v>44652</v>
      </c>
      <c r="D533" s="3">
        <v>44742</v>
      </c>
      <c r="E533" t="s">
        <v>38</v>
      </c>
      <c r="F533" t="s">
        <v>308</v>
      </c>
      <c r="G533" t="s">
        <v>309</v>
      </c>
      <c r="H533" t="s">
        <v>230</v>
      </c>
      <c r="I533" t="s">
        <v>50</v>
      </c>
      <c r="J533" t="s">
        <v>43</v>
      </c>
      <c r="K533" t="s">
        <v>310</v>
      </c>
      <c r="L533" t="s">
        <v>311</v>
      </c>
      <c r="M533" t="s">
        <v>312</v>
      </c>
      <c r="N533" t="s">
        <v>313</v>
      </c>
      <c r="O533" s="3">
        <v>44682</v>
      </c>
      <c r="P533" s="3">
        <v>44712</v>
      </c>
      <c r="Q533" t="s">
        <v>233</v>
      </c>
      <c r="R533" t="s">
        <v>314</v>
      </c>
      <c r="S533" t="s">
        <v>315</v>
      </c>
      <c r="T533" t="s">
        <v>315</v>
      </c>
      <c r="U533" t="s">
        <v>236</v>
      </c>
      <c r="V533" t="s">
        <v>53</v>
      </c>
      <c r="W533" t="s">
        <v>53</v>
      </c>
      <c r="X533" t="s">
        <v>46</v>
      </c>
      <c r="Y533" t="s">
        <v>53</v>
      </c>
      <c r="Z533" t="s">
        <v>50</v>
      </c>
      <c r="AA533" s="3">
        <v>44750</v>
      </c>
      <c r="AB533" s="3">
        <v>44750</v>
      </c>
      <c r="AC533" t="s">
        <v>54</v>
      </c>
    </row>
    <row r="534" spans="1:29" x14ac:dyDescent="0.25">
      <c r="A534" t="s">
        <v>2849</v>
      </c>
      <c r="B534" t="s">
        <v>47</v>
      </c>
      <c r="C534" s="3">
        <v>44652</v>
      </c>
      <c r="D534" s="3">
        <v>44742</v>
      </c>
      <c r="E534" t="s">
        <v>38</v>
      </c>
      <c r="F534" t="s">
        <v>446</v>
      </c>
      <c r="G534" t="s">
        <v>447</v>
      </c>
      <c r="H534" t="s">
        <v>230</v>
      </c>
      <c r="I534" t="s">
        <v>50</v>
      </c>
      <c r="J534" t="s">
        <v>43</v>
      </c>
      <c r="K534" t="s">
        <v>448</v>
      </c>
      <c r="L534" t="s">
        <v>449</v>
      </c>
      <c r="M534" t="s">
        <v>155</v>
      </c>
      <c r="N534" t="s">
        <v>450</v>
      </c>
      <c r="O534" s="3">
        <v>44593</v>
      </c>
      <c r="P534" s="3">
        <v>44620</v>
      </c>
      <c r="Q534" t="s">
        <v>233</v>
      </c>
      <c r="R534" t="s">
        <v>451</v>
      </c>
      <c r="S534" t="s">
        <v>235</v>
      </c>
      <c r="T534" t="s">
        <v>235</v>
      </c>
      <c r="U534" t="s">
        <v>236</v>
      </c>
      <c r="V534" t="s">
        <v>53</v>
      </c>
      <c r="W534" t="s">
        <v>53</v>
      </c>
      <c r="X534" t="s">
        <v>46</v>
      </c>
      <c r="Y534" t="s">
        <v>53</v>
      </c>
      <c r="Z534" t="s">
        <v>50</v>
      </c>
      <c r="AA534" s="3">
        <v>44750</v>
      </c>
      <c r="AB534" s="3">
        <v>44750</v>
      </c>
      <c r="AC534" t="s">
        <v>54</v>
      </c>
    </row>
    <row r="535" spans="1:29" x14ac:dyDescent="0.25">
      <c r="A535" t="s">
        <v>2850</v>
      </c>
      <c r="B535" t="s">
        <v>47</v>
      </c>
      <c r="C535" s="3">
        <v>44652</v>
      </c>
      <c r="D535" s="3">
        <v>44742</v>
      </c>
      <c r="E535" t="s">
        <v>38</v>
      </c>
      <c r="F535" t="s">
        <v>446</v>
      </c>
      <c r="G535" t="s">
        <v>447</v>
      </c>
      <c r="H535" t="s">
        <v>230</v>
      </c>
      <c r="I535" t="s">
        <v>50</v>
      </c>
      <c r="J535" t="s">
        <v>43</v>
      </c>
      <c r="K535" t="s">
        <v>448</v>
      </c>
      <c r="L535" t="s">
        <v>449</v>
      </c>
      <c r="M535" t="s">
        <v>155</v>
      </c>
      <c r="N535" t="s">
        <v>450</v>
      </c>
      <c r="O535" s="3">
        <v>44621</v>
      </c>
      <c r="P535" s="3">
        <v>44651</v>
      </c>
      <c r="Q535" t="s">
        <v>233</v>
      </c>
      <c r="R535" t="s">
        <v>451</v>
      </c>
      <c r="S535" t="s">
        <v>235</v>
      </c>
      <c r="T535" t="s">
        <v>235</v>
      </c>
      <c r="U535" t="s">
        <v>236</v>
      </c>
      <c r="V535" t="s">
        <v>53</v>
      </c>
      <c r="W535" t="s">
        <v>53</v>
      </c>
      <c r="X535" t="s">
        <v>46</v>
      </c>
      <c r="Y535" t="s">
        <v>53</v>
      </c>
      <c r="Z535" t="s">
        <v>50</v>
      </c>
      <c r="AA535" s="3">
        <v>44750</v>
      </c>
      <c r="AB535" s="3">
        <v>44750</v>
      </c>
      <c r="AC535" t="s">
        <v>54</v>
      </c>
    </row>
    <row r="536" spans="1:29" x14ac:dyDescent="0.25">
      <c r="A536" t="s">
        <v>2851</v>
      </c>
      <c r="B536" t="s">
        <v>47</v>
      </c>
      <c r="C536" s="3">
        <v>44652</v>
      </c>
      <c r="D536" s="3">
        <v>44742</v>
      </c>
      <c r="E536" t="s">
        <v>38</v>
      </c>
      <c r="F536" t="s">
        <v>487</v>
      </c>
      <c r="G536" t="s">
        <v>72</v>
      </c>
      <c r="H536" t="s">
        <v>230</v>
      </c>
      <c r="I536" t="s">
        <v>50</v>
      </c>
      <c r="J536" t="s">
        <v>43</v>
      </c>
      <c r="K536" t="s">
        <v>488</v>
      </c>
      <c r="L536" t="s">
        <v>489</v>
      </c>
      <c r="M536" t="s">
        <v>490</v>
      </c>
      <c r="N536" t="s">
        <v>491</v>
      </c>
      <c r="O536" s="3">
        <v>44562</v>
      </c>
      <c r="P536" s="3">
        <v>44592</v>
      </c>
      <c r="Q536" t="s">
        <v>233</v>
      </c>
      <c r="R536" t="s">
        <v>492</v>
      </c>
      <c r="S536" t="s">
        <v>235</v>
      </c>
      <c r="T536" t="s">
        <v>235</v>
      </c>
      <c r="U536" t="s">
        <v>236</v>
      </c>
      <c r="V536" t="s">
        <v>53</v>
      </c>
      <c r="W536" t="s">
        <v>53</v>
      </c>
      <c r="X536" t="s">
        <v>46</v>
      </c>
      <c r="Y536" t="s">
        <v>53</v>
      </c>
      <c r="Z536" t="s">
        <v>50</v>
      </c>
      <c r="AA536" s="3">
        <v>44750</v>
      </c>
      <c r="AB536" s="3">
        <v>44750</v>
      </c>
      <c r="AC536" t="s">
        <v>54</v>
      </c>
    </row>
    <row r="537" spans="1:29" x14ac:dyDescent="0.25">
      <c r="A537" t="s">
        <v>2852</v>
      </c>
      <c r="B537" t="s">
        <v>47</v>
      </c>
      <c r="C537" s="3">
        <v>44652</v>
      </c>
      <c r="D537" s="3">
        <v>44742</v>
      </c>
      <c r="E537" t="s">
        <v>38</v>
      </c>
      <c r="F537" t="s">
        <v>487</v>
      </c>
      <c r="G537" t="s">
        <v>72</v>
      </c>
      <c r="H537" t="s">
        <v>230</v>
      </c>
      <c r="I537" t="s">
        <v>50</v>
      </c>
      <c r="J537" t="s">
        <v>43</v>
      </c>
      <c r="K537" t="s">
        <v>488</v>
      </c>
      <c r="L537" t="s">
        <v>489</v>
      </c>
      <c r="M537" t="s">
        <v>490</v>
      </c>
      <c r="N537" t="s">
        <v>491</v>
      </c>
      <c r="O537" s="3">
        <v>44621</v>
      </c>
      <c r="P537" s="3">
        <v>44651</v>
      </c>
      <c r="Q537" t="s">
        <v>233</v>
      </c>
      <c r="R537" t="s">
        <v>492</v>
      </c>
      <c r="S537" t="s">
        <v>235</v>
      </c>
      <c r="T537" t="s">
        <v>235</v>
      </c>
      <c r="U537" t="s">
        <v>236</v>
      </c>
      <c r="V537" t="s">
        <v>53</v>
      </c>
      <c r="W537" t="s">
        <v>53</v>
      </c>
      <c r="X537" t="s">
        <v>46</v>
      </c>
      <c r="Y537" t="s">
        <v>53</v>
      </c>
      <c r="Z537" t="s">
        <v>50</v>
      </c>
      <c r="AA537" s="3">
        <v>44750</v>
      </c>
      <c r="AB537" s="3">
        <v>44750</v>
      </c>
      <c r="AC537" t="s">
        <v>54</v>
      </c>
    </row>
    <row r="538" spans="1:29" x14ac:dyDescent="0.25">
      <c r="A538" t="s">
        <v>2853</v>
      </c>
      <c r="B538" t="s">
        <v>47</v>
      </c>
      <c r="C538" s="3">
        <v>44652</v>
      </c>
      <c r="D538" s="3">
        <v>44742</v>
      </c>
      <c r="E538" t="s">
        <v>38</v>
      </c>
      <c r="F538" t="s">
        <v>1749</v>
      </c>
      <c r="G538" t="s">
        <v>72</v>
      </c>
      <c r="H538" t="s">
        <v>230</v>
      </c>
      <c r="I538" t="s">
        <v>50</v>
      </c>
      <c r="J538" t="s">
        <v>43</v>
      </c>
      <c r="K538" t="s">
        <v>1750</v>
      </c>
      <c r="L538" t="s">
        <v>210</v>
      </c>
      <c r="M538" t="s">
        <v>199</v>
      </c>
      <c r="N538" t="s">
        <v>1751</v>
      </c>
      <c r="O538" s="3">
        <v>44593</v>
      </c>
      <c r="P538" s="3">
        <v>44620</v>
      </c>
      <c r="Q538" t="s">
        <v>233</v>
      </c>
      <c r="R538" t="s">
        <v>1752</v>
      </c>
      <c r="S538" t="s">
        <v>1753</v>
      </c>
      <c r="T538" t="s">
        <v>1753</v>
      </c>
      <c r="U538" t="s">
        <v>236</v>
      </c>
      <c r="V538" t="s">
        <v>53</v>
      </c>
      <c r="W538" t="s">
        <v>53</v>
      </c>
      <c r="X538" t="s">
        <v>46</v>
      </c>
      <c r="Y538" t="s">
        <v>53</v>
      </c>
      <c r="Z538" t="s">
        <v>50</v>
      </c>
      <c r="AA538" s="3">
        <v>44750</v>
      </c>
      <c r="AB538" s="3">
        <v>44750</v>
      </c>
      <c r="AC538" t="s">
        <v>54</v>
      </c>
    </row>
    <row r="539" spans="1:29" x14ac:dyDescent="0.25">
      <c r="A539" t="s">
        <v>2854</v>
      </c>
      <c r="B539" t="s">
        <v>47</v>
      </c>
      <c r="C539" s="3">
        <v>44652</v>
      </c>
      <c r="D539" s="3">
        <v>44742</v>
      </c>
      <c r="E539" t="s">
        <v>38</v>
      </c>
      <c r="F539" t="s">
        <v>251</v>
      </c>
      <c r="G539" t="s">
        <v>72</v>
      </c>
      <c r="H539" t="s">
        <v>230</v>
      </c>
      <c r="I539" t="s">
        <v>50</v>
      </c>
      <c r="J539" t="s">
        <v>43</v>
      </c>
      <c r="K539" t="s">
        <v>252</v>
      </c>
      <c r="L539" t="s">
        <v>253</v>
      </c>
      <c r="M539" t="s">
        <v>51</v>
      </c>
      <c r="N539" t="s">
        <v>254</v>
      </c>
      <c r="O539" s="3">
        <v>44621</v>
      </c>
      <c r="P539" s="3">
        <v>44651</v>
      </c>
      <c r="Q539" t="s">
        <v>233</v>
      </c>
      <c r="R539" t="s">
        <v>255</v>
      </c>
      <c r="S539" t="s">
        <v>235</v>
      </c>
      <c r="T539" t="s">
        <v>235</v>
      </c>
      <c r="U539" t="s">
        <v>236</v>
      </c>
      <c r="V539" t="s">
        <v>53</v>
      </c>
      <c r="W539" t="s">
        <v>53</v>
      </c>
      <c r="X539" t="s">
        <v>46</v>
      </c>
      <c r="Y539" t="s">
        <v>53</v>
      </c>
      <c r="Z539" t="s">
        <v>50</v>
      </c>
      <c r="AA539" s="3">
        <v>44750</v>
      </c>
      <c r="AB539" s="3">
        <v>44750</v>
      </c>
      <c r="AC539" t="s">
        <v>54</v>
      </c>
    </row>
    <row r="540" spans="1:29" x14ac:dyDescent="0.25">
      <c r="A540" t="s">
        <v>2855</v>
      </c>
      <c r="B540" t="s">
        <v>47</v>
      </c>
      <c r="C540" s="3">
        <v>44652</v>
      </c>
      <c r="D540" s="3">
        <v>44742</v>
      </c>
      <c r="E540" t="s">
        <v>38</v>
      </c>
      <c r="F540" t="s">
        <v>273</v>
      </c>
      <c r="G540" t="s">
        <v>72</v>
      </c>
      <c r="H540" t="s">
        <v>230</v>
      </c>
      <c r="I540" t="s">
        <v>50</v>
      </c>
      <c r="J540" t="s">
        <v>43</v>
      </c>
      <c r="K540" t="s">
        <v>274</v>
      </c>
      <c r="L540" t="s">
        <v>275</v>
      </c>
      <c r="M540" t="s">
        <v>62</v>
      </c>
      <c r="N540" t="s">
        <v>276</v>
      </c>
      <c r="O540" s="3">
        <v>44652</v>
      </c>
      <c r="P540" s="3">
        <v>44681</v>
      </c>
      <c r="Q540" t="s">
        <v>233</v>
      </c>
      <c r="R540" t="s">
        <v>277</v>
      </c>
      <c r="S540" t="s">
        <v>235</v>
      </c>
      <c r="T540" t="s">
        <v>235</v>
      </c>
      <c r="U540" t="s">
        <v>236</v>
      </c>
      <c r="V540" t="s">
        <v>53</v>
      </c>
      <c r="W540" t="s">
        <v>53</v>
      </c>
      <c r="X540" t="s">
        <v>46</v>
      </c>
      <c r="Y540" t="s">
        <v>53</v>
      </c>
      <c r="Z540" t="s">
        <v>50</v>
      </c>
      <c r="AA540" s="3">
        <v>44750</v>
      </c>
      <c r="AB540" s="3">
        <v>44750</v>
      </c>
      <c r="AC540" t="s">
        <v>54</v>
      </c>
    </row>
    <row r="541" spans="1:29" x14ac:dyDescent="0.25">
      <c r="A541" t="s">
        <v>2856</v>
      </c>
      <c r="B541" t="s">
        <v>47</v>
      </c>
      <c r="C541" s="3">
        <v>44652</v>
      </c>
      <c r="D541" s="3">
        <v>44742</v>
      </c>
      <c r="E541" t="s">
        <v>38</v>
      </c>
      <c r="F541" t="s">
        <v>526</v>
      </c>
      <c r="G541" t="s">
        <v>527</v>
      </c>
      <c r="H541" t="s">
        <v>230</v>
      </c>
      <c r="I541" t="s">
        <v>50</v>
      </c>
      <c r="J541" t="s">
        <v>43</v>
      </c>
      <c r="K541" t="s">
        <v>513</v>
      </c>
      <c r="L541" t="s">
        <v>109</v>
      </c>
      <c r="M541" t="s">
        <v>528</v>
      </c>
      <c r="N541" t="s">
        <v>529</v>
      </c>
      <c r="O541" s="3">
        <v>44562</v>
      </c>
      <c r="P541" s="3">
        <v>44592</v>
      </c>
      <c r="Q541" t="s">
        <v>233</v>
      </c>
      <c r="R541" t="s">
        <v>530</v>
      </c>
      <c r="S541" t="s">
        <v>531</v>
      </c>
      <c r="T541" t="s">
        <v>531</v>
      </c>
      <c r="U541" t="s">
        <v>236</v>
      </c>
      <c r="V541" t="s">
        <v>53</v>
      </c>
      <c r="W541" t="s">
        <v>53</v>
      </c>
      <c r="X541" t="s">
        <v>46</v>
      </c>
      <c r="Y541" t="s">
        <v>53</v>
      </c>
      <c r="Z541" t="s">
        <v>50</v>
      </c>
      <c r="AA541" s="3">
        <v>44750</v>
      </c>
      <c r="AB541" s="3">
        <v>44750</v>
      </c>
      <c r="AC541" t="s">
        <v>54</v>
      </c>
    </row>
    <row r="542" spans="1:29" x14ac:dyDescent="0.25">
      <c r="A542" t="s">
        <v>2857</v>
      </c>
      <c r="B542" t="s">
        <v>47</v>
      </c>
      <c r="C542" s="3">
        <v>44652</v>
      </c>
      <c r="D542" s="3">
        <v>44742</v>
      </c>
      <c r="E542" t="s">
        <v>38</v>
      </c>
      <c r="F542" t="s">
        <v>1844</v>
      </c>
      <c r="G542" t="s">
        <v>72</v>
      </c>
      <c r="H542" t="s">
        <v>230</v>
      </c>
      <c r="I542" t="s">
        <v>50</v>
      </c>
      <c r="J542" t="s">
        <v>43</v>
      </c>
      <c r="K542" t="s">
        <v>84</v>
      </c>
      <c r="L542" t="s">
        <v>151</v>
      </c>
      <c r="M542" t="s">
        <v>858</v>
      </c>
      <c r="N542" t="s">
        <v>1845</v>
      </c>
      <c r="O542" s="3">
        <v>44562</v>
      </c>
      <c r="P542" s="3">
        <v>44592</v>
      </c>
      <c r="Q542" t="s">
        <v>233</v>
      </c>
      <c r="R542" t="s">
        <v>1846</v>
      </c>
      <c r="S542" t="s">
        <v>315</v>
      </c>
      <c r="T542" t="s">
        <v>315</v>
      </c>
      <c r="U542" t="s">
        <v>236</v>
      </c>
      <c r="V542" t="s">
        <v>53</v>
      </c>
      <c r="W542" t="s">
        <v>53</v>
      </c>
      <c r="X542" t="s">
        <v>46</v>
      </c>
      <c r="Y542" t="s">
        <v>53</v>
      </c>
      <c r="Z542" t="s">
        <v>50</v>
      </c>
      <c r="AA542" s="3">
        <v>44750</v>
      </c>
      <c r="AB542" s="3">
        <v>44750</v>
      </c>
      <c r="AC542" t="s">
        <v>54</v>
      </c>
    </row>
    <row r="543" spans="1:29" x14ac:dyDescent="0.25">
      <c r="A543" t="s">
        <v>2858</v>
      </c>
      <c r="B543" t="s">
        <v>47</v>
      </c>
      <c r="C543" s="3">
        <v>44652</v>
      </c>
      <c r="D543" s="3">
        <v>44742</v>
      </c>
      <c r="E543" t="s">
        <v>38</v>
      </c>
      <c r="F543" t="s">
        <v>487</v>
      </c>
      <c r="G543" t="s">
        <v>72</v>
      </c>
      <c r="H543" t="s">
        <v>230</v>
      </c>
      <c r="I543" t="s">
        <v>50</v>
      </c>
      <c r="J543" t="s">
        <v>43</v>
      </c>
      <c r="K543" t="s">
        <v>488</v>
      </c>
      <c r="L543" t="s">
        <v>489</v>
      </c>
      <c r="M543" t="s">
        <v>490</v>
      </c>
      <c r="N543" t="s">
        <v>491</v>
      </c>
      <c r="O543" s="3">
        <v>44652</v>
      </c>
      <c r="P543" s="3">
        <v>44681</v>
      </c>
      <c r="Q543" t="s">
        <v>233</v>
      </c>
      <c r="R543" t="s">
        <v>492</v>
      </c>
      <c r="S543" t="s">
        <v>235</v>
      </c>
      <c r="T543" t="s">
        <v>235</v>
      </c>
      <c r="U543" t="s">
        <v>236</v>
      </c>
      <c r="V543" t="s">
        <v>53</v>
      </c>
      <c r="W543" t="s">
        <v>53</v>
      </c>
      <c r="X543" t="s">
        <v>46</v>
      </c>
      <c r="Y543" t="s">
        <v>53</v>
      </c>
      <c r="Z543" t="s">
        <v>50</v>
      </c>
      <c r="AA543" s="3">
        <v>44750</v>
      </c>
      <c r="AB543" s="3">
        <v>44750</v>
      </c>
      <c r="AC543" t="s">
        <v>54</v>
      </c>
    </row>
    <row r="544" spans="1:29" x14ac:dyDescent="0.25">
      <c r="A544" t="s">
        <v>2859</v>
      </c>
      <c r="B544" t="s">
        <v>47</v>
      </c>
      <c r="C544" s="3">
        <v>44652</v>
      </c>
      <c r="D544" s="3">
        <v>44742</v>
      </c>
      <c r="E544" t="s">
        <v>38</v>
      </c>
      <c r="F544" t="s">
        <v>1848</v>
      </c>
      <c r="G544" t="s">
        <v>72</v>
      </c>
      <c r="H544" t="s">
        <v>230</v>
      </c>
      <c r="I544" t="s">
        <v>50</v>
      </c>
      <c r="J544" t="s">
        <v>43</v>
      </c>
      <c r="K544" t="s">
        <v>1849</v>
      </c>
      <c r="L544" t="s">
        <v>1850</v>
      </c>
      <c r="M544" t="s">
        <v>1851</v>
      </c>
      <c r="N544" t="s">
        <v>1852</v>
      </c>
      <c r="O544" s="3">
        <v>44593</v>
      </c>
      <c r="P544" s="3">
        <v>44620</v>
      </c>
      <c r="Q544" t="s">
        <v>233</v>
      </c>
      <c r="R544" t="s">
        <v>1853</v>
      </c>
      <c r="S544" t="s">
        <v>235</v>
      </c>
      <c r="T544" t="s">
        <v>235</v>
      </c>
      <c r="U544" t="s">
        <v>236</v>
      </c>
      <c r="V544" t="s">
        <v>53</v>
      </c>
      <c r="W544" t="s">
        <v>53</v>
      </c>
      <c r="X544" t="s">
        <v>46</v>
      </c>
      <c r="Y544" t="s">
        <v>53</v>
      </c>
      <c r="Z544" t="s">
        <v>50</v>
      </c>
      <c r="AA544" s="3">
        <v>44750</v>
      </c>
      <c r="AB544" s="3">
        <v>44750</v>
      </c>
      <c r="AC544" t="s">
        <v>54</v>
      </c>
    </row>
    <row r="545" spans="1:29" x14ac:dyDescent="0.25">
      <c r="A545" t="s">
        <v>2860</v>
      </c>
      <c r="B545" t="s">
        <v>47</v>
      </c>
      <c r="C545" s="3">
        <v>44652</v>
      </c>
      <c r="D545" s="3">
        <v>44742</v>
      </c>
      <c r="E545" t="s">
        <v>38</v>
      </c>
      <c r="F545" t="s">
        <v>1816</v>
      </c>
      <c r="G545" t="s">
        <v>1817</v>
      </c>
      <c r="H545" t="s">
        <v>230</v>
      </c>
      <c r="I545" t="s">
        <v>50</v>
      </c>
      <c r="J545" t="s">
        <v>43</v>
      </c>
      <c r="K545" t="s">
        <v>1651</v>
      </c>
      <c r="L545" t="s">
        <v>1818</v>
      </c>
      <c r="M545" t="s">
        <v>514</v>
      </c>
      <c r="N545" t="s">
        <v>1819</v>
      </c>
      <c r="O545" s="3">
        <v>44621</v>
      </c>
      <c r="P545" s="3">
        <v>44651</v>
      </c>
      <c r="Q545" t="s">
        <v>233</v>
      </c>
      <c r="R545" t="s">
        <v>1820</v>
      </c>
      <c r="S545" t="s">
        <v>598</v>
      </c>
      <c r="T545" t="s">
        <v>598</v>
      </c>
      <c r="U545" t="s">
        <v>236</v>
      </c>
      <c r="V545" t="s">
        <v>53</v>
      </c>
      <c r="W545" t="s">
        <v>53</v>
      </c>
      <c r="X545" t="s">
        <v>46</v>
      </c>
      <c r="Y545" t="s">
        <v>53</v>
      </c>
      <c r="Z545" t="s">
        <v>50</v>
      </c>
      <c r="AA545" s="3">
        <v>44750</v>
      </c>
      <c r="AB545" s="3">
        <v>44750</v>
      </c>
      <c r="AC545" t="s">
        <v>54</v>
      </c>
    </row>
    <row r="546" spans="1:29" x14ac:dyDescent="0.25">
      <c r="A546" t="s">
        <v>2861</v>
      </c>
      <c r="B546" t="s">
        <v>47</v>
      </c>
      <c r="C546" s="3">
        <v>44652</v>
      </c>
      <c r="D546" s="3">
        <v>44742</v>
      </c>
      <c r="E546" t="s">
        <v>38</v>
      </c>
      <c r="F546" t="s">
        <v>2862</v>
      </c>
      <c r="G546" t="s">
        <v>2863</v>
      </c>
      <c r="H546" t="s">
        <v>230</v>
      </c>
      <c r="I546" t="s">
        <v>50</v>
      </c>
      <c r="J546" t="s">
        <v>43</v>
      </c>
      <c r="K546" t="s">
        <v>1644</v>
      </c>
      <c r="L546" t="s">
        <v>103</v>
      </c>
      <c r="M546" t="s">
        <v>55</v>
      </c>
      <c r="N546" t="s">
        <v>2864</v>
      </c>
      <c r="O546" s="3">
        <v>44562</v>
      </c>
      <c r="P546" s="3">
        <v>44592</v>
      </c>
      <c r="Q546" t="s">
        <v>233</v>
      </c>
      <c r="R546" t="s">
        <v>2865</v>
      </c>
      <c r="S546" t="s">
        <v>235</v>
      </c>
      <c r="T546" t="s">
        <v>235</v>
      </c>
      <c r="U546" t="s">
        <v>236</v>
      </c>
      <c r="V546" t="s">
        <v>53</v>
      </c>
      <c r="W546" t="s">
        <v>53</v>
      </c>
      <c r="X546" t="s">
        <v>46</v>
      </c>
      <c r="Y546" t="s">
        <v>53</v>
      </c>
      <c r="Z546" t="s">
        <v>50</v>
      </c>
      <c r="AA546" s="3">
        <v>44750</v>
      </c>
      <c r="AB546" s="3">
        <v>44750</v>
      </c>
      <c r="AC546" t="s">
        <v>54</v>
      </c>
    </row>
    <row r="547" spans="1:29" x14ac:dyDescent="0.25">
      <c r="A547" t="s">
        <v>2866</v>
      </c>
      <c r="B547" t="s">
        <v>47</v>
      </c>
      <c r="C547" s="3">
        <v>44652</v>
      </c>
      <c r="D547" s="3">
        <v>44742</v>
      </c>
      <c r="E547" t="s">
        <v>38</v>
      </c>
      <c r="F547" t="s">
        <v>546</v>
      </c>
      <c r="G547" t="s">
        <v>72</v>
      </c>
      <c r="H547" t="s">
        <v>230</v>
      </c>
      <c r="I547" t="s">
        <v>50</v>
      </c>
      <c r="J547" t="s">
        <v>43</v>
      </c>
      <c r="K547" t="s">
        <v>454</v>
      </c>
      <c r="L547" t="s">
        <v>171</v>
      </c>
      <c r="M547" t="s">
        <v>171</v>
      </c>
      <c r="N547" t="s">
        <v>547</v>
      </c>
      <c r="O547" s="3">
        <v>44562</v>
      </c>
      <c r="P547" s="3">
        <v>44592</v>
      </c>
      <c r="Q547" t="s">
        <v>233</v>
      </c>
      <c r="R547" t="s">
        <v>548</v>
      </c>
      <c r="S547" t="s">
        <v>306</v>
      </c>
      <c r="T547" t="s">
        <v>306</v>
      </c>
      <c r="U547" t="s">
        <v>236</v>
      </c>
      <c r="V547" t="s">
        <v>53</v>
      </c>
      <c r="W547" t="s">
        <v>53</v>
      </c>
      <c r="X547" t="s">
        <v>46</v>
      </c>
      <c r="Y547" t="s">
        <v>53</v>
      </c>
      <c r="Z547" t="s">
        <v>50</v>
      </c>
      <c r="AA547" s="3">
        <v>44750</v>
      </c>
      <c r="AB547" s="3">
        <v>44750</v>
      </c>
      <c r="AC547" t="s">
        <v>54</v>
      </c>
    </row>
    <row r="548" spans="1:29" x14ac:dyDescent="0.25">
      <c r="A548" t="s">
        <v>2867</v>
      </c>
      <c r="B548" t="s">
        <v>47</v>
      </c>
      <c r="C548" s="3">
        <v>44652</v>
      </c>
      <c r="D548" s="3">
        <v>44742</v>
      </c>
      <c r="E548" t="s">
        <v>38</v>
      </c>
      <c r="F548" t="s">
        <v>1879</v>
      </c>
      <c r="G548" t="s">
        <v>72</v>
      </c>
      <c r="H548" t="s">
        <v>230</v>
      </c>
      <c r="I548" t="s">
        <v>50</v>
      </c>
      <c r="J548" t="s">
        <v>43</v>
      </c>
      <c r="K548" t="s">
        <v>454</v>
      </c>
      <c r="L548" t="s">
        <v>1801</v>
      </c>
      <c r="M548" t="s">
        <v>1880</v>
      </c>
      <c r="N548" t="s">
        <v>1881</v>
      </c>
      <c r="O548" s="3">
        <v>44317</v>
      </c>
      <c r="P548" s="3">
        <v>44347</v>
      </c>
      <c r="Q548" t="s">
        <v>233</v>
      </c>
      <c r="R548" t="s">
        <v>1882</v>
      </c>
      <c r="S548" t="s">
        <v>353</v>
      </c>
      <c r="T548" t="s">
        <v>353</v>
      </c>
      <c r="U548" t="s">
        <v>236</v>
      </c>
      <c r="V548" t="s">
        <v>53</v>
      </c>
      <c r="W548" t="s">
        <v>53</v>
      </c>
      <c r="X548" t="s">
        <v>46</v>
      </c>
      <c r="Y548" t="s">
        <v>53</v>
      </c>
      <c r="Z548" t="s">
        <v>50</v>
      </c>
      <c r="AA548" s="3">
        <v>44750</v>
      </c>
      <c r="AB548" s="3">
        <v>44750</v>
      </c>
      <c r="AC548" t="s">
        <v>54</v>
      </c>
    </row>
    <row r="549" spans="1:29" x14ac:dyDescent="0.25">
      <c r="A549" t="s">
        <v>2868</v>
      </c>
      <c r="B549" t="s">
        <v>47</v>
      </c>
      <c r="C549" s="3">
        <v>44652</v>
      </c>
      <c r="D549" s="3">
        <v>44742</v>
      </c>
      <c r="E549" t="s">
        <v>38</v>
      </c>
      <c r="F549" t="s">
        <v>1816</v>
      </c>
      <c r="G549" t="s">
        <v>1817</v>
      </c>
      <c r="H549" t="s">
        <v>230</v>
      </c>
      <c r="I549" t="s">
        <v>50</v>
      </c>
      <c r="J549" t="s">
        <v>43</v>
      </c>
      <c r="K549" t="s">
        <v>1651</v>
      </c>
      <c r="L549" t="s">
        <v>1818</v>
      </c>
      <c r="M549" t="s">
        <v>514</v>
      </c>
      <c r="N549" t="s">
        <v>1819</v>
      </c>
      <c r="O549" s="3">
        <v>44682</v>
      </c>
      <c r="P549" s="3">
        <v>44712</v>
      </c>
      <c r="Q549" t="s">
        <v>233</v>
      </c>
      <c r="R549" t="s">
        <v>1820</v>
      </c>
      <c r="S549" t="s">
        <v>598</v>
      </c>
      <c r="T549" t="s">
        <v>598</v>
      </c>
      <c r="U549" t="s">
        <v>236</v>
      </c>
      <c r="V549" t="s">
        <v>53</v>
      </c>
      <c r="W549" t="s">
        <v>53</v>
      </c>
      <c r="X549" t="s">
        <v>46</v>
      </c>
      <c r="Y549" t="s">
        <v>53</v>
      </c>
      <c r="Z549" t="s">
        <v>50</v>
      </c>
      <c r="AA549" s="3">
        <v>44750</v>
      </c>
      <c r="AB549" s="3">
        <v>44750</v>
      </c>
      <c r="AC549" t="s">
        <v>54</v>
      </c>
    </row>
    <row r="550" spans="1:29" x14ac:dyDescent="0.25">
      <c r="A550" t="s">
        <v>2869</v>
      </c>
      <c r="B550" t="s">
        <v>47</v>
      </c>
      <c r="C550" s="3">
        <v>44652</v>
      </c>
      <c r="D550" s="3">
        <v>44742</v>
      </c>
      <c r="E550" t="s">
        <v>38</v>
      </c>
      <c r="F550" t="s">
        <v>550</v>
      </c>
      <c r="G550" t="s">
        <v>60</v>
      </c>
      <c r="H550" t="s">
        <v>230</v>
      </c>
      <c r="I550" t="s">
        <v>50</v>
      </c>
      <c r="J550" t="s">
        <v>43</v>
      </c>
      <c r="K550" t="s">
        <v>325</v>
      </c>
      <c r="L550" t="s">
        <v>75</v>
      </c>
      <c r="M550" t="s">
        <v>551</v>
      </c>
      <c r="N550" t="s">
        <v>552</v>
      </c>
      <c r="O550" s="3">
        <v>44593</v>
      </c>
      <c r="P550" s="3">
        <v>44620</v>
      </c>
      <c r="Q550" t="s">
        <v>233</v>
      </c>
      <c r="R550" t="s">
        <v>553</v>
      </c>
      <c r="S550" t="s">
        <v>306</v>
      </c>
      <c r="T550" t="s">
        <v>306</v>
      </c>
      <c r="U550" t="s">
        <v>236</v>
      </c>
      <c r="V550" t="s">
        <v>53</v>
      </c>
      <c r="W550" t="s">
        <v>53</v>
      </c>
      <c r="X550" t="s">
        <v>46</v>
      </c>
      <c r="Y550" t="s">
        <v>53</v>
      </c>
      <c r="Z550" t="s">
        <v>50</v>
      </c>
      <c r="AA550" s="3">
        <v>44750</v>
      </c>
      <c r="AB550" s="3">
        <v>44750</v>
      </c>
      <c r="AC550" t="s">
        <v>54</v>
      </c>
    </row>
    <row r="551" spans="1:29" x14ac:dyDescent="0.25">
      <c r="A551" t="s">
        <v>2870</v>
      </c>
      <c r="B551" t="s">
        <v>47</v>
      </c>
      <c r="C551" s="3">
        <v>44652</v>
      </c>
      <c r="D551" s="3">
        <v>44742</v>
      </c>
      <c r="E551" t="s">
        <v>38</v>
      </c>
      <c r="F551" t="s">
        <v>1856</v>
      </c>
      <c r="G551" t="s">
        <v>1857</v>
      </c>
      <c r="H551" t="s">
        <v>230</v>
      </c>
      <c r="I551" t="s">
        <v>50</v>
      </c>
      <c r="J551" t="s">
        <v>43</v>
      </c>
      <c r="K551" t="s">
        <v>1708</v>
      </c>
      <c r="L551" t="s">
        <v>1858</v>
      </c>
      <c r="M551" t="s">
        <v>1859</v>
      </c>
      <c r="N551" t="s">
        <v>1860</v>
      </c>
      <c r="O551" s="3">
        <v>44562</v>
      </c>
      <c r="P551" s="3">
        <v>44592</v>
      </c>
      <c r="Q551" t="s">
        <v>233</v>
      </c>
      <c r="R551" t="s">
        <v>1861</v>
      </c>
      <c r="S551" t="s">
        <v>235</v>
      </c>
      <c r="T551" t="s">
        <v>235</v>
      </c>
      <c r="U551" t="s">
        <v>236</v>
      </c>
      <c r="V551" t="s">
        <v>53</v>
      </c>
      <c r="W551" t="s">
        <v>53</v>
      </c>
      <c r="X551" t="s">
        <v>46</v>
      </c>
      <c r="Y551" t="s">
        <v>53</v>
      </c>
      <c r="Z551" t="s">
        <v>50</v>
      </c>
      <c r="AA551" s="3">
        <v>44750</v>
      </c>
      <c r="AB551" s="3">
        <v>44750</v>
      </c>
      <c r="AC551" t="s">
        <v>54</v>
      </c>
    </row>
    <row r="552" spans="1:29" x14ac:dyDescent="0.25">
      <c r="A552" t="s">
        <v>2871</v>
      </c>
      <c r="B552" t="s">
        <v>47</v>
      </c>
      <c r="C552" s="3">
        <v>44652</v>
      </c>
      <c r="D552" s="3">
        <v>44742</v>
      </c>
      <c r="E552" t="s">
        <v>38</v>
      </c>
      <c r="F552" t="s">
        <v>2872</v>
      </c>
      <c r="G552" t="s">
        <v>72</v>
      </c>
      <c r="H552" t="s">
        <v>230</v>
      </c>
      <c r="I552" t="s">
        <v>50</v>
      </c>
      <c r="J552" t="s">
        <v>43</v>
      </c>
      <c r="K552" t="s">
        <v>1613</v>
      </c>
      <c r="L552" t="s">
        <v>2873</v>
      </c>
      <c r="M552" t="s">
        <v>205</v>
      </c>
      <c r="N552" t="s">
        <v>2874</v>
      </c>
      <c r="O552" s="3">
        <v>44562</v>
      </c>
      <c r="P552" s="3">
        <v>44592</v>
      </c>
      <c r="Q552" t="s">
        <v>233</v>
      </c>
      <c r="R552" t="s">
        <v>2875</v>
      </c>
      <c r="S552" t="s">
        <v>235</v>
      </c>
      <c r="T552" t="s">
        <v>235</v>
      </c>
      <c r="U552" t="s">
        <v>236</v>
      </c>
      <c r="V552" t="s">
        <v>53</v>
      </c>
      <c r="W552" t="s">
        <v>53</v>
      </c>
      <c r="X552" t="s">
        <v>46</v>
      </c>
      <c r="Y552" t="s">
        <v>53</v>
      </c>
      <c r="Z552" t="s">
        <v>50</v>
      </c>
      <c r="AA552" s="3">
        <v>44750</v>
      </c>
      <c r="AB552" s="3">
        <v>44750</v>
      </c>
      <c r="AC552" t="s">
        <v>54</v>
      </c>
    </row>
    <row r="553" spans="1:29" x14ac:dyDescent="0.25">
      <c r="A553" t="s">
        <v>2876</v>
      </c>
      <c r="B553" t="s">
        <v>47</v>
      </c>
      <c r="C553" s="3">
        <v>44652</v>
      </c>
      <c r="D553" s="3">
        <v>44742</v>
      </c>
      <c r="E553" t="s">
        <v>38</v>
      </c>
      <c r="F553" t="s">
        <v>2877</v>
      </c>
      <c r="G553" t="s">
        <v>72</v>
      </c>
      <c r="H553" t="s">
        <v>230</v>
      </c>
      <c r="I553" t="s">
        <v>50</v>
      </c>
      <c r="J553" t="s">
        <v>43</v>
      </c>
      <c r="K553" t="s">
        <v>2878</v>
      </c>
      <c r="L553" t="s">
        <v>174</v>
      </c>
      <c r="M553" t="s">
        <v>2879</v>
      </c>
      <c r="N553" t="s">
        <v>2880</v>
      </c>
      <c r="O553" s="3">
        <v>44593</v>
      </c>
      <c r="P553" s="3">
        <v>44620</v>
      </c>
      <c r="Q553" t="s">
        <v>233</v>
      </c>
      <c r="R553" t="s">
        <v>2881</v>
      </c>
      <c r="S553" t="s">
        <v>235</v>
      </c>
      <c r="T553" t="s">
        <v>235</v>
      </c>
      <c r="U553" t="s">
        <v>236</v>
      </c>
      <c r="V553" t="s">
        <v>53</v>
      </c>
      <c r="W553" t="s">
        <v>53</v>
      </c>
      <c r="X553" t="s">
        <v>46</v>
      </c>
      <c r="Y553" t="s">
        <v>53</v>
      </c>
      <c r="Z553" t="s">
        <v>50</v>
      </c>
      <c r="AA553" s="3">
        <v>44750</v>
      </c>
      <c r="AB553" s="3">
        <v>44750</v>
      </c>
      <c r="AC553" t="s">
        <v>54</v>
      </c>
    </row>
    <row r="554" spans="1:29" x14ac:dyDescent="0.25">
      <c r="A554" t="s">
        <v>2882</v>
      </c>
      <c r="B554" t="s">
        <v>47</v>
      </c>
      <c r="C554" s="3">
        <v>44652</v>
      </c>
      <c r="D554" s="3">
        <v>44742</v>
      </c>
      <c r="E554" t="s">
        <v>38</v>
      </c>
      <c r="F554" t="s">
        <v>540</v>
      </c>
      <c r="G554" t="s">
        <v>447</v>
      </c>
      <c r="H554" t="s">
        <v>230</v>
      </c>
      <c r="I554" t="s">
        <v>50</v>
      </c>
      <c r="J554" t="s">
        <v>43</v>
      </c>
      <c r="K554" t="s">
        <v>541</v>
      </c>
      <c r="L554" t="s">
        <v>542</v>
      </c>
      <c r="M554" t="s">
        <v>55</v>
      </c>
      <c r="N554" t="s">
        <v>543</v>
      </c>
      <c r="O554" s="3">
        <v>44652</v>
      </c>
      <c r="P554" s="3">
        <v>44681</v>
      </c>
      <c r="Q554" t="s">
        <v>233</v>
      </c>
      <c r="R554" t="s">
        <v>544</v>
      </c>
      <c r="S554" t="s">
        <v>235</v>
      </c>
      <c r="T554" t="s">
        <v>235</v>
      </c>
      <c r="U554" t="s">
        <v>236</v>
      </c>
      <c r="V554" t="s">
        <v>53</v>
      </c>
      <c r="W554" t="s">
        <v>53</v>
      </c>
      <c r="X554" t="s">
        <v>46</v>
      </c>
      <c r="Y554" t="s">
        <v>53</v>
      </c>
      <c r="Z554" t="s">
        <v>50</v>
      </c>
      <c r="AA554" s="3">
        <v>44750</v>
      </c>
      <c r="AB554" s="3">
        <v>44750</v>
      </c>
      <c r="AC554" t="s">
        <v>54</v>
      </c>
    </row>
    <row r="555" spans="1:29" x14ac:dyDescent="0.25">
      <c r="A555" t="s">
        <v>2883</v>
      </c>
      <c r="B555" t="s">
        <v>47</v>
      </c>
      <c r="C555" s="3">
        <v>44652</v>
      </c>
      <c r="D555" s="3">
        <v>44742</v>
      </c>
      <c r="E555" t="s">
        <v>38</v>
      </c>
      <c r="F555" t="s">
        <v>2884</v>
      </c>
      <c r="G555" t="s">
        <v>2885</v>
      </c>
      <c r="H555" t="s">
        <v>230</v>
      </c>
      <c r="I555" t="s">
        <v>50</v>
      </c>
      <c r="J555" t="s">
        <v>43</v>
      </c>
      <c r="K555" t="s">
        <v>2886</v>
      </c>
      <c r="L555" t="s">
        <v>85</v>
      </c>
      <c r="M555" t="s">
        <v>85</v>
      </c>
      <c r="N555" t="s">
        <v>2887</v>
      </c>
      <c r="O555" s="3">
        <v>44562</v>
      </c>
      <c r="P555" s="3">
        <v>44592</v>
      </c>
      <c r="Q555" t="s">
        <v>233</v>
      </c>
      <c r="R555" t="s">
        <v>2888</v>
      </c>
      <c r="S555" t="s">
        <v>235</v>
      </c>
      <c r="T555" t="s">
        <v>235</v>
      </c>
      <c r="U555" t="s">
        <v>236</v>
      </c>
      <c r="V555" t="s">
        <v>53</v>
      </c>
      <c r="W555" t="s">
        <v>53</v>
      </c>
      <c r="X555" t="s">
        <v>46</v>
      </c>
      <c r="Y555" t="s">
        <v>53</v>
      </c>
      <c r="Z555" t="s">
        <v>50</v>
      </c>
      <c r="AA555" s="3">
        <v>44750</v>
      </c>
      <c r="AB555" s="3">
        <v>44750</v>
      </c>
      <c r="AC555" t="s">
        <v>54</v>
      </c>
    </row>
    <row r="556" spans="1:29" x14ac:dyDescent="0.25">
      <c r="A556" t="s">
        <v>2889</v>
      </c>
      <c r="B556" t="s">
        <v>47</v>
      </c>
      <c r="C556" s="3">
        <v>44652</v>
      </c>
      <c r="D556" s="3">
        <v>44742</v>
      </c>
      <c r="E556" t="s">
        <v>38</v>
      </c>
      <c r="F556" t="s">
        <v>1879</v>
      </c>
      <c r="G556" t="s">
        <v>72</v>
      </c>
      <c r="H556" t="s">
        <v>230</v>
      </c>
      <c r="I556" t="s">
        <v>50</v>
      </c>
      <c r="J556" t="s">
        <v>43</v>
      </c>
      <c r="K556" t="s">
        <v>454</v>
      </c>
      <c r="L556" t="s">
        <v>1801</v>
      </c>
      <c r="M556" t="s">
        <v>1880</v>
      </c>
      <c r="N556" t="s">
        <v>1881</v>
      </c>
      <c r="O556" s="3">
        <v>44348</v>
      </c>
      <c r="P556" s="3">
        <v>44377</v>
      </c>
      <c r="Q556" t="s">
        <v>233</v>
      </c>
      <c r="R556" t="s">
        <v>1882</v>
      </c>
      <c r="S556" t="s">
        <v>353</v>
      </c>
      <c r="T556" t="s">
        <v>353</v>
      </c>
      <c r="U556" t="s">
        <v>236</v>
      </c>
      <c r="V556" t="s">
        <v>53</v>
      </c>
      <c r="W556" t="s">
        <v>53</v>
      </c>
      <c r="X556" t="s">
        <v>46</v>
      </c>
      <c r="Y556" t="s">
        <v>53</v>
      </c>
      <c r="Z556" t="s">
        <v>50</v>
      </c>
      <c r="AA556" s="3">
        <v>44750</v>
      </c>
      <c r="AB556" s="3">
        <v>44750</v>
      </c>
      <c r="AC556" t="s">
        <v>54</v>
      </c>
    </row>
    <row r="557" spans="1:29" x14ac:dyDescent="0.25">
      <c r="A557" t="s">
        <v>2890</v>
      </c>
      <c r="B557" t="s">
        <v>47</v>
      </c>
      <c r="C557" s="3">
        <v>44652</v>
      </c>
      <c r="D557" s="3">
        <v>44742</v>
      </c>
      <c r="E557" t="s">
        <v>38</v>
      </c>
      <c r="F557" t="s">
        <v>1879</v>
      </c>
      <c r="G557" t="s">
        <v>72</v>
      </c>
      <c r="H557" t="s">
        <v>230</v>
      </c>
      <c r="I557" t="s">
        <v>50</v>
      </c>
      <c r="J557" t="s">
        <v>43</v>
      </c>
      <c r="K557" t="s">
        <v>454</v>
      </c>
      <c r="L557" t="s">
        <v>1801</v>
      </c>
      <c r="M557" t="s">
        <v>1880</v>
      </c>
      <c r="N557" t="s">
        <v>1881</v>
      </c>
      <c r="O557" s="3">
        <v>44378</v>
      </c>
      <c r="P557" s="3">
        <v>44408</v>
      </c>
      <c r="Q557" t="s">
        <v>233</v>
      </c>
      <c r="R557" t="s">
        <v>1882</v>
      </c>
      <c r="S557" t="s">
        <v>353</v>
      </c>
      <c r="T557" t="s">
        <v>353</v>
      </c>
      <c r="U557" t="s">
        <v>236</v>
      </c>
      <c r="V557" t="s">
        <v>53</v>
      </c>
      <c r="W557" t="s">
        <v>53</v>
      </c>
      <c r="X557" t="s">
        <v>46</v>
      </c>
      <c r="Y557" t="s">
        <v>53</v>
      </c>
      <c r="Z557" t="s">
        <v>50</v>
      </c>
      <c r="AA557" s="3">
        <v>44750</v>
      </c>
      <c r="AB557" s="3">
        <v>44750</v>
      </c>
      <c r="AC557" t="s">
        <v>54</v>
      </c>
    </row>
    <row r="558" spans="1:29" x14ac:dyDescent="0.25">
      <c r="A558" t="s">
        <v>2891</v>
      </c>
      <c r="B558" t="s">
        <v>47</v>
      </c>
      <c r="C558" s="3">
        <v>44652</v>
      </c>
      <c r="D558" s="3">
        <v>44742</v>
      </c>
      <c r="E558" t="s">
        <v>38</v>
      </c>
      <c r="F558" t="s">
        <v>550</v>
      </c>
      <c r="G558" t="s">
        <v>60</v>
      </c>
      <c r="H558" t="s">
        <v>230</v>
      </c>
      <c r="I558" t="s">
        <v>50</v>
      </c>
      <c r="J558" t="s">
        <v>43</v>
      </c>
      <c r="K558" t="s">
        <v>325</v>
      </c>
      <c r="L558" t="s">
        <v>75</v>
      </c>
      <c r="M558" t="s">
        <v>551</v>
      </c>
      <c r="N558" t="s">
        <v>552</v>
      </c>
      <c r="O558" s="3">
        <v>44682</v>
      </c>
      <c r="P558" s="3">
        <v>44712</v>
      </c>
      <c r="Q558" t="s">
        <v>233</v>
      </c>
      <c r="R558" t="s">
        <v>553</v>
      </c>
      <c r="S558" t="s">
        <v>306</v>
      </c>
      <c r="T558" t="s">
        <v>306</v>
      </c>
      <c r="U558" t="s">
        <v>236</v>
      </c>
      <c r="V558" t="s">
        <v>53</v>
      </c>
      <c r="W558" t="s">
        <v>53</v>
      </c>
      <c r="X558" t="s">
        <v>46</v>
      </c>
      <c r="Y558" t="s">
        <v>53</v>
      </c>
      <c r="Z558" t="s">
        <v>50</v>
      </c>
      <c r="AA558" s="3">
        <v>44750</v>
      </c>
      <c r="AB558" s="3">
        <v>44750</v>
      </c>
      <c r="AC558" t="s">
        <v>54</v>
      </c>
    </row>
    <row r="559" spans="1:29" x14ac:dyDescent="0.25">
      <c r="A559" t="s">
        <v>2892</v>
      </c>
      <c r="B559" t="s">
        <v>47</v>
      </c>
      <c r="C559" s="3">
        <v>44652</v>
      </c>
      <c r="D559" s="3">
        <v>44742</v>
      </c>
      <c r="E559" t="s">
        <v>38</v>
      </c>
      <c r="F559" t="s">
        <v>571</v>
      </c>
      <c r="G559" t="s">
        <v>72</v>
      </c>
      <c r="H559" t="s">
        <v>230</v>
      </c>
      <c r="I559" t="s">
        <v>50</v>
      </c>
      <c r="J559" t="s">
        <v>43</v>
      </c>
      <c r="K559" t="s">
        <v>572</v>
      </c>
      <c r="L559" t="s">
        <v>573</v>
      </c>
      <c r="M559" t="s">
        <v>141</v>
      </c>
      <c r="N559" t="s">
        <v>574</v>
      </c>
      <c r="O559" s="3">
        <v>44593</v>
      </c>
      <c r="P559" s="3">
        <v>44620</v>
      </c>
      <c r="Q559" t="s">
        <v>233</v>
      </c>
      <c r="R559" t="s">
        <v>575</v>
      </c>
      <c r="S559" t="s">
        <v>235</v>
      </c>
      <c r="T559" t="s">
        <v>235</v>
      </c>
      <c r="U559" t="s">
        <v>236</v>
      </c>
      <c r="V559" t="s">
        <v>53</v>
      </c>
      <c r="W559" t="s">
        <v>53</v>
      </c>
      <c r="X559" t="s">
        <v>46</v>
      </c>
      <c r="Y559" t="s">
        <v>53</v>
      </c>
      <c r="Z559" t="s">
        <v>50</v>
      </c>
      <c r="AA559" s="3">
        <v>44750</v>
      </c>
      <c r="AB559" s="3">
        <v>44750</v>
      </c>
      <c r="AC559" t="s">
        <v>54</v>
      </c>
    </row>
    <row r="560" spans="1:29" x14ac:dyDescent="0.25">
      <c r="A560" t="s">
        <v>2893</v>
      </c>
      <c r="B560" t="s">
        <v>47</v>
      </c>
      <c r="C560" s="3">
        <v>44652</v>
      </c>
      <c r="D560" s="3">
        <v>44742</v>
      </c>
      <c r="E560" t="s">
        <v>38</v>
      </c>
      <c r="F560" t="s">
        <v>2884</v>
      </c>
      <c r="G560" t="s">
        <v>2885</v>
      </c>
      <c r="H560" t="s">
        <v>230</v>
      </c>
      <c r="I560" t="s">
        <v>50</v>
      </c>
      <c r="J560" t="s">
        <v>43</v>
      </c>
      <c r="K560" t="s">
        <v>2886</v>
      </c>
      <c r="L560" t="s">
        <v>85</v>
      </c>
      <c r="M560" t="s">
        <v>85</v>
      </c>
      <c r="N560" t="s">
        <v>2887</v>
      </c>
      <c r="O560" s="3">
        <v>44621</v>
      </c>
      <c r="P560" s="3">
        <v>44651</v>
      </c>
      <c r="Q560" t="s">
        <v>233</v>
      </c>
      <c r="R560" t="s">
        <v>2888</v>
      </c>
      <c r="S560" t="s">
        <v>235</v>
      </c>
      <c r="T560" t="s">
        <v>235</v>
      </c>
      <c r="U560" t="s">
        <v>236</v>
      </c>
      <c r="V560" t="s">
        <v>53</v>
      </c>
      <c r="W560" t="s">
        <v>53</v>
      </c>
      <c r="X560" t="s">
        <v>46</v>
      </c>
      <c r="Y560" t="s">
        <v>53</v>
      </c>
      <c r="Z560" t="s">
        <v>50</v>
      </c>
      <c r="AA560" s="3">
        <v>44750</v>
      </c>
      <c r="AB560" s="3">
        <v>44750</v>
      </c>
      <c r="AC560" t="s">
        <v>54</v>
      </c>
    </row>
    <row r="561" spans="1:29" x14ac:dyDescent="0.25">
      <c r="A561" t="s">
        <v>2894</v>
      </c>
      <c r="B561" t="s">
        <v>47</v>
      </c>
      <c r="C561" s="3">
        <v>44652</v>
      </c>
      <c r="D561" s="3">
        <v>44742</v>
      </c>
      <c r="E561" t="s">
        <v>38</v>
      </c>
      <c r="F561" t="s">
        <v>600</v>
      </c>
      <c r="G561" t="s">
        <v>72</v>
      </c>
      <c r="H561" t="s">
        <v>230</v>
      </c>
      <c r="I561" t="s">
        <v>50</v>
      </c>
      <c r="J561" t="s">
        <v>43</v>
      </c>
      <c r="K561" t="s">
        <v>601</v>
      </c>
      <c r="L561" t="s">
        <v>193</v>
      </c>
      <c r="M561" t="s">
        <v>193</v>
      </c>
      <c r="N561" t="s">
        <v>602</v>
      </c>
      <c r="O561" s="3">
        <v>44652</v>
      </c>
      <c r="P561" s="3">
        <v>44681</v>
      </c>
      <c r="Q561" t="s">
        <v>233</v>
      </c>
      <c r="R561" t="s">
        <v>603</v>
      </c>
      <c r="S561" t="s">
        <v>604</v>
      </c>
      <c r="T561" t="s">
        <v>604</v>
      </c>
      <c r="U561" t="s">
        <v>236</v>
      </c>
      <c r="V561" t="s">
        <v>53</v>
      </c>
      <c r="W561" t="s">
        <v>53</v>
      </c>
      <c r="X561" t="s">
        <v>46</v>
      </c>
      <c r="Y561" t="s">
        <v>53</v>
      </c>
      <c r="Z561" t="s">
        <v>50</v>
      </c>
      <c r="AA561" s="3">
        <v>44750</v>
      </c>
      <c r="AB561" s="3">
        <v>44750</v>
      </c>
      <c r="AC561" t="s">
        <v>54</v>
      </c>
    </row>
    <row r="562" spans="1:29" x14ac:dyDescent="0.25">
      <c r="A562" t="s">
        <v>2895</v>
      </c>
      <c r="B562" t="s">
        <v>47</v>
      </c>
      <c r="C562" s="3">
        <v>44652</v>
      </c>
      <c r="D562" s="3">
        <v>44742</v>
      </c>
      <c r="E562" t="s">
        <v>38</v>
      </c>
      <c r="F562" t="s">
        <v>571</v>
      </c>
      <c r="G562" t="s">
        <v>72</v>
      </c>
      <c r="H562" t="s">
        <v>230</v>
      </c>
      <c r="I562" t="s">
        <v>50</v>
      </c>
      <c r="J562" t="s">
        <v>43</v>
      </c>
      <c r="K562" t="s">
        <v>572</v>
      </c>
      <c r="L562" t="s">
        <v>573</v>
      </c>
      <c r="M562" t="s">
        <v>141</v>
      </c>
      <c r="N562" t="s">
        <v>574</v>
      </c>
      <c r="O562" s="3">
        <v>44682</v>
      </c>
      <c r="P562" s="3">
        <v>44712</v>
      </c>
      <c r="Q562" t="s">
        <v>233</v>
      </c>
      <c r="R562" t="s">
        <v>575</v>
      </c>
      <c r="S562" t="s">
        <v>235</v>
      </c>
      <c r="T562" t="s">
        <v>235</v>
      </c>
      <c r="U562" t="s">
        <v>236</v>
      </c>
      <c r="V562" t="s">
        <v>53</v>
      </c>
      <c r="W562" t="s">
        <v>53</v>
      </c>
      <c r="X562" t="s">
        <v>46</v>
      </c>
      <c r="Y562" t="s">
        <v>53</v>
      </c>
      <c r="Z562" t="s">
        <v>50</v>
      </c>
      <c r="AA562" s="3">
        <v>44750</v>
      </c>
      <c r="AB562" s="3">
        <v>44750</v>
      </c>
      <c r="AC562" t="s">
        <v>54</v>
      </c>
    </row>
    <row r="563" spans="1:29" x14ac:dyDescent="0.25">
      <c r="A563" t="s">
        <v>2896</v>
      </c>
      <c r="B563" t="s">
        <v>47</v>
      </c>
      <c r="C563" s="3">
        <v>44652</v>
      </c>
      <c r="D563" s="3">
        <v>44742</v>
      </c>
      <c r="E563" t="s">
        <v>38</v>
      </c>
      <c r="F563" t="s">
        <v>2897</v>
      </c>
      <c r="G563" t="s">
        <v>72</v>
      </c>
      <c r="H563" t="s">
        <v>230</v>
      </c>
      <c r="I563" t="s">
        <v>50</v>
      </c>
      <c r="J563" t="s">
        <v>43</v>
      </c>
      <c r="K563" t="s">
        <v>154</v>
      </c>
      <c r="L563" t="s">
        <v>141</v>
      </c>
      <c r="M563" t="s">
        <v>141</v>
      </c>
      <c r="N563" t="s">
        <v>2898</v>
      </c>
      <c r="O563" s="3">
        <v>44652</v>
      </c>
      <c r="P563" s="3">
        <v>44681</v>
      </c>
      <c r="Q563" t="s">
        <v>233</v>
      </c>
      <c r="R563" t="s">
        <v>2899</v>
      </c>
      <c r="S563" t="s">
        <v>235</v>
      </c>
      <c r="T563" t="s">
        <v>235</v>
      </c>
      <c r="U563" t="s">
        <v>236</v>
      </c>
      <c r="V563" t="s">
        <v>53</v>
      </c>
      <c r="W563" t="s">
        <v>53</v>
      </c>
      <c r="X563" t="s">
        <v>46</v>
      </c>
      <c r="Y563" t="s">
        <v>53</v>
      </c>
      <c r="Z563" t="s">
        <v>50</v>
      </c>
      <c r="AA563" s="3">
        <v>44750</v>
      </c>
      <c r="AB563" s="3">
        <v>44750</v>
      </c>
      <c r="AC563" t="s">
        <v>54</v>
      </c>
    </row>
    <row r="564" spans="1:29" x14ac:dyDescent="0.25">
      <c r="A564" t="s">
        <v>2900</v>
      </c>
      <c r="B564" t="s">
        <v>47</v>
      </c>
      <c r="C564" s="3">
        <v>44652</v>
      </c>
      <c r="D564" s="3">
        <v>44742</v>
      </c>
      <c r="E564" t="s">
        <v>38</v>
      </c>
      <c r="F564" t="s">
        <v>2897</v>
      </c>
      <c r="G564" t="s">
        <v>72</v>
      </c>
      <c r="H564" t="s">
        <v>230</v>
      </c>
      <c r="I564" t="s">
        <v>50</v>
      </c>
      <c r="J564" t="s">
        <v>43</v>
      </c>
      <c r="K564" t="s">
        <v>154</v>
      </c>
      <c r="L564" t="s">
        <v>141</v>
      </c>
      <c r="M564" t="s">
        <v>141</v>
      </c>
      <c r="N564" t="s">
        <v>2898</v>
      </c>
      <c r="O564" s="3">
        <v>44682</v>
      </c>
      <c r="P564" s="3">
        <v>44712</v>
      </c>
      <c r="Q564" t="s">
        <v>233</v>
      </c>
      <c r="R564" t="s">
        <v>2899</v>
      </c>
      <c r="S564" t="s">
        <v>235</v>
      </c>
      <c r="T564" t="s">
        <v>235</v>
      </c>
      <c r="U564" t="s">
        <v>236</v>
      </c>
      <c r="V564" t="s">
        <v>53</v>
      </c>
      <c r="W564" t="s">
        <v>53</v>
      </c>
      <c r="X564" t="s">
        <v>46</v>
      </c>
      <c r="Y564" t="s">
        <v>53</v>
      </c>
      <c r="Z564" t="s">
        <v>50</v>
      </c>
      <c r="AA564" s="3">
        <v>44750</v>
      </c>
      <c r="AB564" s="3">
        <v>44750</v>
      </c>
      <c r="AC564" t="s">
        <v>54</v>
      </c>
    </row>
    <row r="565" spans="1:29" x14ac:dyDescent="0.25">
      <c r="A565" t="s">
        <v>2901</v>
      </c>
      <c r="B565" t="s">
        <v>47</v>
      </c>
      <c r="C565" s="3">
        <v>44652</v>
      </c>
      <c r="D565" s="3">
        <v>44742</v>
      </c>
      <c r="E565" t="s">
        <v>38</v>
      </c>
      <c r="F565" t="s">
        <v>2902</v>
      </c>
      <c r="G565" t="s">
        <v>72</v>
      </c>
      <c r="H565" t="s">
        <v>230</v>
      </c>
      <c r="I565" t="s">
        <v>50</v>
      </c>
      <c r="J565" t="s">
        <v>43</v>
      </c>
      <c r="K565" t="s">
        <v>201</v>
      </c>
      <c r="L565" t="s">
        <v>155</v>
      </c>
      <c r="M565" t="s">
        <v>155</v>
      </c>
      <c r="N565" t="s">
        <v>2903</v>
      </c>
      <c r="O565" s="3">
        <v>44621</v>
      </c>
      <c r="P565" s="3">
        <v>44651</v>
      </c>
      <c r="Q565" t="s">
        <v>233</v>
      </c>
      <c r="R565" t="s">
        <v>2904</v>
      </c>
      <c r="S565" t="s">
        <v>306</v>
      </c>
      <c r="T565" t="s">
        <v>306</v>
      </c>
      <c r="U565" t="s">
        <v>236</v>
      </c>
      <c r="V565" t="s">
        <v>53</v>
      </c>
      <c r="W565" t="s">
        <v>53</v>
      </c>
      <c r="X565" t="s">
        <v>46</v>
      </c>
      <c r="Y565" t="s">
        <v>53</v>
      </c>
      <c r="Z565" t="s">
        <v>50</v>
      </c>
      <c r="AA565" s="3">
        <v>44750</v>
      </c>
      <c r="AB565" s="3">
        <v>44750</v>
      </c>
      <c r="AC565" t="s">
        <v>54</v>
      </c>
    </row>
    <row r="566" spans="1:29" x14ac:dyDescent="0.25">
      <c r="A566" t="s">
        <v>2905</v>
      </c>
      <c r="B566" t="s">
        <v>47</v>
      </c>
      <c r="C566" s="3">
        <v>44652</v>
      </c>
      <c r="D566" s="3">
        <v>44742</v>
      </c>
      <c r="E566" t="s">
        <v>38</v>
      </c>
      <c r="F566" t="s">
        <v>2906</v>
      </c>
      <c r="G566" t="s">
        <v>72</v>
      </c>
      <c r="H566" t="s">
        <v>230</v>
      </c>
      <c r="I566" t="s">
        <v>50</v>
      </c>
      <c r="J566" t="s">
        <v>43</v>
      </c>
      <c r="K566" t="s">
        <v>2907</v>
      </c>
      <c r="L566" t="s">
        <v>260</v>
      </c>
      <c r="M566" t="s">
        <v>2908</v>
      </c>
      <c r="N566" t="s">
        <v>2909</v>
      </c>
      <c r="O566" s="3">
        <v>44621</v>
      </c>
      <c r="P566" s="3">
        <v>44651</v>
      </c>
      <c r="Q566" t="s">
        <v>233</v>
      </c>
      <c r="R566" t="s">
        <v>2910</v>
      </c>
      <c r="S566" t="s">
        <v>235</v>
      </c>
      <c r="T566" t="s">
        <v>235</v>
      </c>
      <c r="U566" t="s">
        <v>236</v>
      </c>
      <c r="V566" t="s">
        <v>53</v>
      </c>
      <c r="W566" t="s">
        <v>53</v>
      </c>
      <c r="X566" t="s">
        <v>46</v>
      </c>
      <c r="Y566" t="s">
        <v>53</v>
      </c>
      <c r="Z566" t="s">
        <v>50</v>
      </c>
      <c r="AA566" s="3">
        <v>44750</v>
      </c>
      <c r="AB566" s="3">
        <v>44750</v>
      </c>
      <c r="AC566" t="s">
        <v>54</v>
      </c>
    </row>
    <row r="567" spans="1:29" x14ac:dyDescent="0.25">
      <c r="A567" t="s">
        <v>2911</v>
      </c>
      <c r="B567" t="s">
        <v>47</v>
      </c>
      <c r="C567" s="3">
        <v>44652</v>
      </c>
      <c r="D567" s="3">
        <v>44742</v>
      </c>
      <c r="E567" t="s">
        <v>38</v>
      </c>
      <c r="F567" t="s">
        <v>614</v>
      </c>
      <c r="G567" t="s">
        <v>72</v>
      </c>
      <c r="H567" t="s">
        <v>230</v>
      </c>
      <c r="I567" t="s">
        <v>50</v>
      </c>
      <c r="J567" t="s">
        <v>43</v>
      </c>
      <c r="K567" t="s">
        <v>615</v>
      </c>
      <c r="L567" t="s">
        <v>113</v>
      </c>
      <c r="M567" t="s">
        <v>567</v>
      </c>
      <c r="N567" t="s">
        <v>616</v>
      </c>
      <c r="O567" s="3">
        <v>44593</v>
      </c>
      <c r="P567" s="3">
        <v>44620</v>
      </c>
      <c r="Q567" t="s">
        <v>233</v>
      </c>
      <c r="R567" t="s">
        <v>617</v>
      </c>
      <c r="S567" t="s">
        <v>235</v>
      </c>
      <c r="T567" t="s">
        <v>235</v>
      </c>
      <c r="U567" t="s">
        <v>236</v>
      </c>
      <c r="V567" t="s">
        <v>53</v>
      </c>
      <c r="W567" t="s">
        <v>53</v>
      </c>
      <c r="X567" t="s">
        <v>46</v>
      </c>
      <c r="Y567" t="s">
        <v>53</v>
      </c>
      <c r="Z567" t="s">
        <v>50</v>
      </c>
      <c r="AA567" s="3">
        <v>44750</v>
      </c>
      <c r="AB567" s="3">
        <v>44750</v>
      </c>
      <c r="AC567" t="s">
        <v>54</v>
      </c>
    </row>
    <row r="568" spans="1:29" x14ac:dyDescent="0.25">
      <c r="A568" t="s">
        <v>2912</v>
      </c>
      <c r="B568" t="s">
        <v>47</v>
      </c>
      <c r="C568" s="3">
        <v>44652</v>
      </c>
      <c r="D568" s="3">
        <v>44742</v>
      </c>
      <c r="E568" t="s">
        <v>38</v>
      </c>
      <c r="F568" t="s">
        <v>1879</v>
      </c>
      <c r="G568" t="s">
        <v>72</v>
      </c>
      <c r="H568" t="s">
        <v>230</v>
      </c>
      <c r="I568" t="s">
        <v>50</v>
      </c>
      <c r="J568" t="s">
        <v>43</v>
      </c>
      <c r="K568" t="s">
        <v>454</v>
      </c>
      <c r="L568" t="s">
        <v>1801</v>
      </c>
      <c r="M568" t="s">
        <v>1880</v>
      </c>
      <c r="N568" t="s">
        <v>1881</v>
      </c>
      <c r="O568" s="3">
        <v>44652</v>
      </c>
      <c r="P568" s="3">
        <v>44681</v>
      </c>
      <c r="Q568" t="s">
        <v>233</v>
      </c>
      <c r="R568" t="s">
        <v>1882</v>
      </c>
      <c r="S568" t="s">
        <v>235</v>
      </c>
      <c r="T568" t="s">
        <v>235</v>
      </c>
      <c r="U568" t="s">
        <v>236</v>
      </c>
      <c r="V568" t="s">
        <v>53</v>
      </c>
      <c r="W568" t="s">
        <v>53</v>
      </c>
      <c r="X568" t="s">
        <v>46</v>
      </c>
      <c r="Y568" t="s">
        <v>53</v>
      </c>
      <c r="Z568" t="s">
        <v>50</v>
      </c>
      <c r="AA568" s="3">
        <v>44750</v>
      </c>
      <c r="AB568" s="3">
        <v>44750</v>
      </c>
      <c r="AC568" t="s">
        <v>54</v>
      </c>
    </row>
    <row r="569" spans="1:29" x14ac:dyDescent="0.25">
      <c r="A569" t="s">
        <v>2913</v>
      </c>
      <c r="B569" t="s">
        <v>47</v>
      </c>
      <c r="C569" s="3">
        <v>44652</v>
      </c>
      <c r="D569" s="3">
        <v>44742</v>
      </c>
      <c r="E569" t="s">
        <v>38</v>
      </c>
      <c r="F569" t="s">
        <v>1718</v>
      </c>
      <c r="G569" t="s">
        <v>1719</v>
      </c>
      <c r="H569" t="s">
        <v>230</v>
      </c>
      <c r="I569" t="s">
        <v>50</v>
      </c>
      <c r="J569" t="s">
        <v>43</v>
      </c>
      <c r="K569" t="s">
        <v>1720</v>
      </c>
      <c r="L569" t="s">
        <v>1348</v>
      </c>
      <c r="M569" t="s">
        <v>55</v>
      </c>
      <c r="N569" t="s">
        <v>1721</v>
      </c>
      <c r="O569" s="3">
        <v>44621</v>
      </c>
      <c r="P569" s="3">
        <v>44651</v>
      </c>
      <c r="Q569" t="s">
        <v>233</v>
      </c>
      <c r="R569" t="s">
        <v>1722</v>
      </c>
      <c r="S569" t="s">
        <v>397</v>
      </c>
      <c r="T569" t="s">
        <v>397</v>
      </c>
      <c r="U569" t="s">
        <v>236</v>
      </c>
      <c r="V569" t="s">
        <v>53</v>
      </c>
      <c r="W569" t="s">
        <v>53</v>
      </c>
      <c r="X569" t="s">
        <v>46</v>
      </c>
      <c r="Y569" t="s">
        <v>53</v>
      </c>
      <c r="Z569" t="s">
        <v>50</v>
      </c>
      <c r="AA569" s="3">
        <v>44750</v>
      </c>
      <c r="AB569" s="3">
        <v>44750</v>
      </c>
      <c r="AC569" t="s">
        <v>54</v>
      </c>
    </row>
    <row r="570" spans="1:29" x14ac:dyDescent="0.25">
      <c r="A570" t="s">
        <v>2914</v>
      </c>
      <c r="B570" t="s">
        <v>47</v>
      </c>
      <c r="C570" s="3">
        <v>44652</v>
      </c>
      <c r="D570" s="3">
        <v>44742</v>
      </c>
      <c r="E570" t="s">
        <v>38</v>
      </c>
      <c r="F570" t="s">
        <v>238</v>
      </c>
      <c r="G570" t="s">
        <v>239</v>
      </c>
      <c r="H570" t="s">
        <v>230</v>
      </c>
      <c r="I570" t="s">
        <v>50</v>
      </c>
      <c r="J570" t="s">
        <v>43</v>
      </c>
      <c r="K570" t="s">
        <v>240</v>
      </c>
      <c r="L570" t="s">
        <v>121</v>
      </c>
      <c r="M570" t="s">
        <v>241</v>
      </c>
      <c r="N570" t="s">
        <v>242</v>
      </c>
      <c r="O570" s="3">
        <v>44652</v>
      </c>
      <c r="P570" s="3">
        <v>44681</v>
      </c>
      <c r="Q570" t="s">
        <v>233</v>
      </c>
      <c r="R570" t="s">
        <v>243</v>
      </c>
      <c r="S570" t="s">
        <v>244</v>
      </c>
      <c r="T570" t="s">
        <v>244</v>
      </c>
      <c r="U570" t="s">
        <v>236</v>
      </c>
      <c r="V570" t="s">
        <v>53</v>
      </c>
      <c r="W570" t="s">
        <v>53</v>
      </c>
      <c r="X570" t="s">
        <v>46</v>
      </c>
      <c r="Y570" t="s">
        <v>53</v>
      </c>
      <c r="Z570" t="s">
        <v>50</v>
      </c>
      <c r="AA570" s="3">
        <v>44750</v>
      </c>
      <c r="AB570" s="3">
        <v>44750</v>
      </c>
      <c r="AC570" t="s">
        <v>54</v>
      </c>
    </row>
    <row r="571" spans="1:29" x14ac:dyDescent="0.25">
      <c r="A571" t="s">
        <v>2915</v>
      </c>
      <c r="B571" t="s">
        <v>47</v>
      </c>
      <c r="C571" s="3">
        <v>44652</v>
      </c>
      <c r="D571" s="3">
        <v>44742</v>
      </c>
      <c r="E571" t="s">
        <v>35</v>
      </c>
      <c r="F571" t="s">
        <v>2916</v>
      </c>
      <c r="G571" t="s">
        <v>2917</v>
      </c>
      <c r="H571" t="s">
        <v>49</v>
      </c>
      <c r="I571" t="s">
        <v>50</v>
      </c>
      <c r="J571" t="s">
        <v>43</v>
      </c>
      <c r="K571" t="s">
        <v>2918</v>
      </c>
      <c r="L571" t="s">
        <v>2919</v>
      </c>
      <c r="M571" t="s">
        <v>209</v>
      </c>
      <c r="N571" t="s">
        <v>2920</v>
      </c>
      <c r="O571" s="3">
        <v>44662</v>
      </c>
      <c r="P571" s="3">
        <v>44926</v>
      </c>
      <c r="Q571" t="s">
        <v>52</v>
      </c>
      <c r="R571" t="s">
        <v>2921</v>
      </c>
      <c r="S571" t="s">
        <v>2922</v>
      </c>
      <c r="T571" t="s">
        <v>2922</v>
      </c>
      <c r="U571" t="s">
        <v>236</v>
      </c>
      <c r="V571" t="s">
        <v>53</v>
      </c>
      <c r="W571" t="s">
        <v>53</v>
      </c>
      <c r="X571" t="s">
        <v>46</v>
      </c>
      <c r="Y571" t="s">
        <v>53</v>
      </c>
      <c r="Z571" t="s">
        <v>50</v>
      </c>
      <c r="AA571" s="3">
        <v>44926</v>
      </c>
      <c r="AB571" s="3">
        <v>44750</v>
      </c>
      <c r="AC571" t="s">
        <v>54</v>
      </c>
    </row>
    <row r="572" spans="1:29" x14ac:dyDescent="0.25">
      <c r="A572" t="s">
        <v>2923</v>
      </c>
      <c r="B572" t="s">
        <v>47</v>
      </c>
      <c r="C572" s="3">
        <v>44652</v>
      </c>
      <c r="D572" s="3">
        <v>44742</v>
      </c>
      <c r="E572" t="s">
        <v>35</v>
      </c>
      <c r="F572" t="s">
        <v>2924</v>
      </c>
      <c r="G572" t="s">
        <v>918</v>
      </c>
      <c r="H572" t="s">
        <v>49</v>
      </c>
      <c r="I572" t="s">
        <v>50</v>
      </c>
      <c r="J572" t="s">
        <v>43</v>
      </c>
      <c r="K572" t="s">
        <v>2925</v>
      </c>
      <c r="L572" t="s">
        <v>2926</v>
      </c>
      <c r="M572" t="s">
        <v>2927</v>
      </c>
      <c r="N572" t="s">
        <v>2928</v>
      </c>
      <c r="O572" s="3">
        <v>44652</v>
      </c>
      <c r="P572" s="3">
        <v>44926</v>
      </c>
      <c r="Q572" t="s">
        <v>52</v>
      </c>
      <c r="R572" t="s">
        <v>2929</v>
      </c>
      <c r="S572" t="s">
        <v>143</v>
      </c>
      <c r="T572" t="s">
        <v>143</v>
      </c>
      <c r="U572" t="s">
        <v>236</v>
      </c>
      <c r="V572" t="s">
        <v>53</v>
      </c>
      <c r="W572" t="s">
        <v>53</v>
      </c>
      <c r="X572" t="s">
        <v>46</v>
      </c>
      <c r="Y572" t="s">
        <v>53</v>
      </c>
      <c r="Z572" t="s">
        <v>50</v>
      </c>
      <c r="AA572" s="3">
        <v>44926</v>
      </c>
      <c r="AB572" s="3">
        <v>44750</v>
      </c>
      <c r="AC572" t="s">
        <v>54</v>
      </c>
    </row>
    <row r="573" spans="1:29" x14ac:dyDescent="0.25">
      <c r="A573" t="s">
        <v>2930</v>
      </c>
      <c r="B573" t="s">
        <v>47</v>
      </c>
      <c r="C573" s="3">
        <v>44652</v>
      </c>
      <c r="D573" s="3">
        <v>44742</v>
      </c>
      <c r="E573" t="s">
        <v>35</v>
      </c>
      <c r="F573" t="s">
        <v>2931</v>
      </c>
      <c r="G573" t="s">
        <v>2932</v>
      </c>
      <c r="H573" t="s">
        <v>49</v>
      </c>
      <c r="I573" t="s">
        <v>50</v>
      </c>
      <c r="J573" t="s">
        <v>43</v>
      </c>
      <c r="K573" t="s">
        <v>2933</v>
      </c>
      <c r="L573" t="s">
        <v>58</v>
      </c>
      <c r="M573" t="s">
        <v>55</v>
      </c>
      <c r="N573" t="s">
        <v>2934</v>
      </c>
      <c r="O573" s="3">
        <v>44658</v>
      </c>
      <c r="P573" s="3">
        <v>44926</v>
      </c>
      <c r="Q573" t="s">
        <v>52</v>
      </c>
      <c r="R573" t="s">
        <v>2935</v>
      </c>
      <c r="S573" t="s">
        <v>2936</v>
      </c>
      <c r="T573" t="s">
        <v>2936</v>
      </c>
      <c r="U573" t="s">
        <v>236</v>
      </c>
      <c r="V573" t="s">
        <v>53</v>
      </c>
      <c r="W573" t="s">
        <v>53</v>
      </c>
      <c r="X573" t="s">
        <v>46</v>
      </c>
      <c r="Y573" t="s">
        <v>53</v>
      </c>
      <c r="Z573" t="s">
        <v>50</v>
      </c>
      <c r="AA573" s="3">
        <v>44926</v>
      </c>
      <c r="AB573" s="3">
        <v>44750</v>
      </c>
      <c r="AC573" t="s">
        <v>54</v>
      </c>
    </row>
    <row r="574" spans="1:29" x14ac:dyDescent="0.25">
      <c r="A574" t="s">
        <v>2937</v>
      </c>
      <c r="B574" t="s">
        <v>47</v>
      </c>
      <c r="C574" s="3">
        <v>44652</v>
      </c>
      <c r="D574" s="3">
        <v>44742</v>
      </c>
      <c r="E574" t="s">
        <v>35</v>
      </c>
      <c r="F574" t="s">
        <v>2938</v>
      </c>
      <c r="G574" t="s">
        <v>650</v>
      </c>
      <c r="H574" t="s">
        <v>49</v>
      </c>
      <c r="I574" t="s">
        <v>50</v>
      </c>
      <c r="J574" t="s">
        <v>43</v>
      </c>
      <c r="K574" t="s">
        <v>211</v>
      </c>
      <c r="L574" t="s">
        <v>2939</v>
      </c>
      <c r="M574" t="s">
        <v>66</v>
      </c>
      <c r="N574" t="s">
        <v>2940</v>
      </c>
      <c r="O574" s="3">
        <v>44658</v>
      </c>
      <c r="P574" s="3">
        <v>44926</v>
      </c>
      <c r="Q574" t="s">
        <v>52</v>
      </c>
      <c r="R574" t="s">
        <v>2941</v>
      </c>
      <c r="S574" t="s">
        <v>2942</v>
      </c>
      <c r="T574" t="s">
        <v>2942</v>
      </c>
      <c r="U574" t="s">
        <v>236</v>
      </c>
      <c r="V574" t="s">
        <v>53</v>
      </c>
      <c r="W574" t="s">
        <v>53</v>
      </c>
      <c r="X574" t="s">
        <v>46</v>
      </c>
      <c r="Y574" t="s">
        <v>53</v>
      </c>
      <c r="Z574" t="s">
        <v>50</v>
      </c>
      <c r="AA574" s="3">
        <v>44926</v>
      </c>
      <c r="AB574" s="3">
        <v>44750</v>
      </c>
      <c r="AC574" t="s">
        <v>54</v>
      </c>
    </row>
    <row r="575" spans="1:29" x14ac:dyDescent="0.25">
      <c r="A575" t="s">
        <v>2943</v>
      </c>
      <c r="B575" t="s">
        <v>47</v>
      </c>
      <c r="C575" s="3">
        <v>44652</v>
      </c>
      <c r="D575" s="3">
        <v>44742</v>
      </c>
      <c r="E575" t="s">
        <v>35</v>
      </c>
      <c r="F575" t="s">
        <v>2944</v>
      </c>
      <c r="G575" t="s">
        <v>158</v>
      </c>
      <c r="H575" t="s">
        <v>49</v>
      </c>
      <c r="I575" t="s">
        <v>50</v>
      </c>
      <c r="J575" t="s">
        <v>43</v>
      </c>
      <c r="K575" t="s">
        <v>2945</v>
      </c>
      <c r="L575" t="s">
        <v>141</v>
      </c>
      <c r="M575" t="s">
        <v>155</v>
      </c>
      <c r="N575" t="s">
        <v>2946</v>
      </c>
      <c r="O575" s="3">
        <v>44677</v>
      </c>
      <c r="P575" s="3">
        <v>44926</v>
      </c>
      <c r="Q575" t="s">
        <v>52</v>
      </c>
      <c r="R575" t="s">
        <v>2947</v>
      </c>
      <c r="S575" t="s">
        <v>678</v>
      </c>
      <c r="T575" t="s">
        <v>161</v>
      </c>
      <c r="U575" t="s">
        <v>236</v>
      </c>
      <c r="V575" t="s">
        <v>53</v>
      </c>
      <c r="W575" t="s">
        <v>53</v>
      </c>
      <c r="X575" t="s">
        <v>46</v>
      </c>
      <c r="Y575" t="s">
        <v>53</v>
      </c>
      <c r="Z575" t="s">
        <v>50</v>
      </c>
      <c r="AA575" s="3">
        <v>44926</v>
      </c>
      <c r="AB575" s="3">
        <v>44750</v>
      </c>
      <c r="AC575" t="s">
        <v>54</v>
      </c>
    </row>
    <row r="576" spans="1:29" x14ac:dyDescent="0.25">
      <c r="A576" t="s">
        <v>2948</v>
      </c>
      <c r="B576" t="s">
        <v>47</v>
      </c>
      <c r="C576" s="3">
        <v>44652</v>
      </c>
      <c r="D576" s="3">
        <v>44742</v>
      </c>
      <c r="E576" t="s">
        <v>35</v>
      </c>
      <c r="F576" t="s">
        <v>2949</v>
      </c>
      <c r="G576" t="s">
        <v>134</v>
      </c>
      <c r="H576" t="s">
        <v>49</v>
      </c>
      <c r="I576" t="s">
        <v>50</v>
      </c>
      <c r="J576" t="s">
        <v>43</v>
      </c>
      <c r="K576" t="s">
        <v>1671</v>
      </c>
      <c r="L576" t="s">
        <v>858</v>
      </c>
      <c r="M576" t="s">
        <v>66</v>
      </c>
      <c r="N576" t="s">
        <v>2950</v>
      </c>
      <c r="O576" s="3">
        <v>44650</v>
      </c>
      <c r="P576" s="3">
        <v>44926</v>
      </c>
      <c r="Q576" t="s">
        <v>52</v>
      </c>
      <c r="R576" t="s">
        <v>2951</v>
      </c>
      <c r="S576" t="s">
        <v>135</v>
      </c>
      <c r="T576" t="s">
        <v>135</v>
      </c>
      <c r="U576" t="s">
        <v>236</v>
      </c>
      <c r="V576" t="s">
        <v>53</v>
      </c>
      <c r="W576" t="s">
        <v>53</v>
      </c>
      <c r="X576" t="s">
        <v>46</v>
      </c>
      <c r="Y576" t="s">
        <v>53</v>
      </c>
      <c r="Z576" t="s">
        <v>50</v>
      </c>
      <c r="AA576" s="3">
        <v>44926</v>
      </c>
      <c r="AB576" s="3">
        <v>44750</v>
      </c>
      <c r="AC576" t="s">
        <v>54</v>
      </c>
    </row>
    <row r="577" spans="1:29" x14ac:dyDescent="0.25">
      <c r="A577" t="s">
        <v>2952</v>
      </c>
      <c r="B577" t="s">
        <v>47</v>
      </c>
      <c r="C577" s="3">
        <v>44652</v>
      </c>
      <c r="D577" s="3">
        <v>44742</v>
      </c>
      <c r="E577" t="s">
        <v>35</v>
      </c>
      <c r="F577" t="s">
        <v>2953</v>
      </c>
      <c r="G577" t="s">
        <v>97</v>
      </c>
      <c r="H577" t="s">
        <v>49</v>
      </c>
      <c r="I577" t="s">
        <v>50</v>
      </c>
      <c r="J577" t="s">
        <v>43</v>
      </c>
      <c r="K577" t="s">
        <v>1639</v>
      </c>
      <c r="L577" t="s">
        <v>1639</v>
      </c>
      <c r="M577" t="s">
        <v>1639</v>
      </c>
      <c r="N577" t="s">
        <v>1074</v>
      </c>
      <c r="O577" s="3">
        <v>44651</v>
      </c>
      <c r="P577" s="3">
        <v>44926</v>
      </c>
      <c r="Q577" t="s">
        <v>52</v>
      </c>
      <c r="R577" t="s">
        <v>2954</v>
      </c>
      <c r="S577" t="s">
        <v>99</v>
      </c>
      <c r="T577" t="s">
        <v>99</v>
      </c>
      <c r="U577" t="s">
        <v>236</v>
      </c>
      <c r="V577" t="s">
        <v>53</v>
      </c>
      <c r="W577" t="s">
        <v>53</v>
      </c>
      <c r="X577" t="s">
        <v>46</v>
      </c>
      <c r="Y577" t="s">
        <v>53</v>
      </c>
      <c r="Z577" t="s">
        <v>50</v>
      </c>
      <c r="AA577" s="3">
        <v>44926</v>
      </c>
      <c r="AB577" s="3">
        <v>44750</v>
      </c>
      <c r="AC577" t="s">
        <v>54</v>
      </c>
    </row>
    <row r="578" spans="1:29" x14ac:dyDescent="0.25">
      <c r="A578" t="s">
        <v>2955</v>
      </c>
      <c r="B578" t="s">
        <v>47</v>
      </c>
      <c r="C578" s="3">
        <v>44652</v>
      </c>
      <c r="D578" s="3">
        <v>44742</v>
      </c>
      <c r="E578" t="s">
        <v>35</v>
      </c>
      <c r="F578" t="s">
        <v>2956</v>
      </c>
      <c r="G578" t="s">
        <v>1934</v>
      </c>
      <c r="H578" t="s">
        <v>49</v>
      </c>
      <c r="I578" t="s">
        <v>50</v>
      </c>
      <c r="J578" t="s">
        <v>43</v>
      </c>
      <c r="K578" t="s">
        <v>2957</v>
      </c>
      <c r="L578" t="s">
        <v>2957</v>
      </c>
      <c r="M578" t="s">
        <v>2957</v>
      </c>
      <c r="N578" t="s">
        <v>2957</v>
      </c>
      <c r="O578" s="3">
        <v>44645</v>
      </c>
      <c r="P578" s="3">
        <v>44926</v>
      </c>
      <c r="Q578" t="s">
        <v>52</v>
      </c>
      <c r="R578" t="s">
        <v>2958</v>
      </c>
      <c r="S578" t="s">
        <v>1938</v>
      </c>
      <c r="T578" t="s">
        <v>1938</v>
      </c>
      <c r="U578" t="s">
        <v>236</v>
      </c>
      <c r="V578" t="s">
        <v>53</v>
      </c>
      <c r="W578" t="s">
        <v>53</v>
      </c>
      <c r="X578" t="s">
        <v>46</v>
      </c>
      <c r="Y578" t="s">
        <v>53</v>
      </c>
      <c r="Z578" t="s">
        <v>50</v>
      </c>
      <c r="AA578" s="3">
        <v>44926</v>
      </c>
      <c r="AB578" s="3">
        <v>44750</v>
      </c>
      <c r="AC578" t="s">
        <v>54</v>
      </c>
    </row>
    <row r="579" spans="1:29" x14ac:dyDescent="0.25">
      <c r="A579" t="s">
        <v>2959</v>
      </c>
      <c r="B579" t="s">
        <v>47</v>
      </c>
      <c r="C579" s="3">
        <v>44652</v>
      </c>
      <c r="D579" s="3">
        <v>44742</v>
      </c>
      <c r="E579" t="s">
        <v>35</v>
      </c>
      <c r="F579" t="s">
        <v>2960</v>
      </c>
      <c r="G579" t="s">
        <v>636</v>
      </c>
      <c r="H579" t="s">
        <v>49</v>
      </c>
      <c r="I579" t="s">
        <v>50</v>
      </c>
      <c r="J579" t="s">
        <v>43</v>
      </c>
      <c r="K579" t="s">
        <v>1147</v>
      </c>
      <c r="L579" t="s">
        <v>1147</v>
      </c>
      <c r="M579" t="s">
        <v>1147</v>
      </c>
      <c r="N579" t="s">
        <v>1147</v>
      </c>
      <c r="O579" s="3">
        <v>44648</v>
      </c>
      <c r="P579" s="3">
        <v>44926</v>
      </c>
      <c r="Q579" t="s">
        <v>52</v>
      </c>
      <c r="R579" t="s">
        <v>2961</v>
      </c>
      <c r="S579" t="s">
        <v>1998</v>
      </c>
      <c r="T579" t="s">
        <v>1998</v>
      </c>
      <c r="U579" t="s">
        <v>236</v>
      </c>
      <c r="V579" t="s">
        <v>53</v>
      </c>
      <c r="W579" t="s">
        <v>53</v>
      </c>
      <c r="X579" t="s">
        <v>46</v>
      </c>
      <c r="Y579" t="s">
        <v>53</v>
      </c>
      <c r="Z579" t="s">
        <v>50</v>
      </c>
      <c r="AA579" s="3">
        <v>44926</v>
      </c>
      <c r="AB579" s="3">
        <v>44750</v>
      </c>
      <c r="AC579" t="s">
        <v>54</v>
      </c>
    </row>
    <row r="580" spans="1:29" x14ac:dyDescent="0.25">
      <c r="A580" t="s">
        <v>2962</v>
      </c>
      <c r="B580" t="s">
        <v>47</v>
      </c>
      <c r="C580" s="3">
        <v>44652</v>
      </c>
      <c r="D580" s="3">
        <v>44742</v>
      </c>
      <c r="E580" t="s">
        <v>35</v>
      </c>
      <c r="F580" t="s">
        <v>2963</v>
      </c>
      <c r="G580" t="s">
        <v>134</v>
      </c>
      <c r="H580" t="s">
        <v>49</v>
      </c>
      <c r="I580" t="s">
        <v>50</v>
      </c>
      <c r="J580" t="s">
        <v>43</v>
      </c>
      <c r="K580" t="s">
        <v>2964</v>
      </c>
      <c r="L580" t="s">
        <v>2965</v>
      </c>
      <c r="M580" t="s">
        <v>2966</v>
      </c>
      <c r="N580" t="s">
        <v>2967</v>
      </c>
      <c r="O580" s="3">
        <v>44648</v>
      </c>
      <c r="P580" s="3">
        <v>44926</v>
      </c>
      <c r="Q580" t="s">
        <v>52</v>
      </c>
      <c r="R580" t="s">
        <v>2968</v>
      </c>
      <c r="S580" t="s">
        <v>135</v>
      </c>
      <c r="T580" t="s">
        <v>135</v>
      </c>
      <c r="U580" t="s">
        <v>236</v>
      </c>
      <c r="V580" t="s">
        <v>53</v>
      </c>
      <c r="W580" t="s">
        <v>53</v>
      </c>
      <c r="X580" t="s">
        <v>46</v>
      </c>
      <c r="Y580" t="s">
        <v>53</v>
      </c>
      <c r="Z580" t="s">
        <v>50</v>
      </c>
      <c r="AA580" s="3">
        <v>44926</v>
      </c>
      <c r="AB580" s="3">
        <v>44750</v>
      </c>
      <c r="AC580" t="s">
        <v>54</v>
      </c>
    </row>
    <row r="581" spans="1:29" x14ac:dyDescent="0.25">
      <c r="A581" t="s">
        <v>2969</v>
      </c>
      <c r="B581" t="s">
        <v>47</v>
      </c>
      <c r="C581" s="3">
        <v>44652</v>
      </c>
      <c r="D581" s="3">
        <v>44742</v>
      </c>
      <c r="E581" t="s">
        <v>35</v>
      </c>
      <c r="F581" t="s">
        <v>2970</v>
      </c>
      <c r="G581" t="s">
        <v>2284</v>
      </c>
      <c r="H581" t="s">
        <v>49</v>
      </c>
      <c r="I581" t="s">
        <v>50</v>
      </c>
      <c r="J581" t="s">
        <v>43</v>
      </c>
      <c r="K581" t="s">
        <v>2971</v>
      </c>
      <c r="L581" t="s">
        <v>288</v>
      </c>
      <c r="M581" t="s">
        <v>128</v>
      </c>
      <c r="N581" t="s">
        <v>2972</v>
      </c>
      <c r="O581" s="3">
        <v>44657</v>
      </c>
      <c r="P581" s="3">
        <v>44926</v>
      </c>
      <c r="Q581" t="s">
        <v>52</v>
      </c>
      <c r="R581" t="s">
        <v>2973</v>
      </c>
      <c r="S581" t="s">
        <v>99</v>
      </c>
      <c r="T581" t="s">
        <v>99</v>
      </c>
      <c r="U581" t="s">
        <v>236</v>
      </c>
      <c r="V581" t="s">
        <v>53</v>
      </c>
      <c r="W581" t="s">
        <v>53</v>
      </c>
      <c r="X581" t="s">
        <v>46</v>
      </c>
      <c r="Y581" t="s">
        <v>53</v>
      </c>
      <c r="Z581" t="s">
        <v>50</v>
      </c>
      <c r="AA581" s="3">
        <v>44926</v>
      </c>
      <c r="AB581" s="3">
        <v>44750</v>
      </c>
      <c r="AC581" t="s">
        <v>54</v>
      </c>
    </row>
    <row r="582" spans="1:29" x14ac:dyDescent="0.25">
      <c r="A582" t="s">
        <v>2974</v>
      </c>
      <c r="B582" t="s">
        <v>47</v>
      </c>
      <c r="C582" s="3">
        <v>44652</v>
      </c>
      <c r="D582" s="3">
        <v>44742</v>
      </c>
      <c r="E582" t="s">
        <v>35</v>
      </c>
      <c r="F582" t="s">
        <v>2975</v>
      </c>
      <c r="G582" t="s">
        <v>2976</v>
      </c>
      <c r="H582" t="s">
        <v>49</v>
      </c>
      <c r="I582" t="s">
        <v>50</v>
      </c>
      <c r="J582" t="s">
        <v>43</v>
      </c>
      <c r="K582" t="s">
        <v>2977</v>
      </c>
      <c r="L582" t="s">
        <v>2977</v>
      </c>
      <c r="M582" t="s">
        <v>2977</v>
      </c>
      <c r="N582" t="s">
        <v>2977</v>
      </c>
      <c r="O582" s="3">
        <v>44655</v>
      </c>
      <c r="P582" s="3">
        <v>44926</v>
      </c>
      <c r="Q582" t="s">
        <v>52</v>
      </c>
      <c r="R582" t="s">
        <v>2978</v>
      </c>
      <c r="S582" t="s">
        <v>2979</v>
      </c>
      <c r="T582" t="s">
        <v>2979</v>
      </c>
      <c r="U582" t="s">
        <v>236</v>
      </c>
      <c r="V582" t="s">
        <v>53</v>
      </c>
      <c r="W582" t="s">
        <v>53</v>
      </c>
      <c r="X582" t="s">
        <v>46</v>
      </c>
      <c r="Y582" t="s">
        <v>53</v>
      </c>
      <c r="Z582" t="s">
        <v>50</v>
      </c>
      <c r="AA582" s="3">
        <v>44926</v>
      </c>
      <c r="AB582" s="3">
        <v>44750</v>
      </c>
      <c r="AC582" t="s">
        <v>54</v>
      </c>
    </row>
    <row r="583" spans="1:29" x14ac:dyDescent="0.25">
      <c r="A583" t="s">
        <v>2980</v>
      </c>
      <c r="B583" t="s">
        <v>47</v>
      </c>
      <c r="C583" s="3">
        <v>44652</v>
      </c>
      <c r="D583" s="3">
        <v>44742</v>
      </c>
      <c r="E583" t="s">
        <v>35</v>
      </c>
      <c r="F583" t="s">
        <v>2981</v>
      </c>
      <c r="G583" t="s">
        <v>2982</v>
      </c>
      <c r="H583" t="s">
        <v>49</v>
      </c>
      <c r="I583" t="s">
        <v>50</v>
      </c>
      <c r="J583" t="s">
        <v>43</v>
      </c>
      <c r="K583" t="s">
        <v>1964</v>
      </c>
      <c r="L583" t="s">
        <v>1964</v>
      </c>
      <c r="M583" t="s">
        <v>1964</v>
      </c>
      <c r="N583" t="s">
        <v>1964</v>
      </c>
      <c r="O583" s="3">
        <v>44656</v>
      </c>
      <c r="P583" s="3">
        <v>44926</v>
      </c>
      <c r="Q583" t="s">
        <v>52</v>
      </c>
      <c r="R583" t="s">
        <v>2983</v>
      </c>
      <c r="S583" t="s">
        <v>47</v>
      </c>
      <c r="T583" t="s">
        <v>47</v>
      </c>
      <c r="U583" t="s">
        <v>236</v>
      </c>
      <c r="V583" t="s">
        <v>53</v>
      </c>
      <c r="W583" t="s">
        <v>53</v>
      </c>
      <c r="X583" t="s">
        <v>46</v>
      </c>
      <c r="Y583" t="s">
        <v>53</v>
      </c>
      <c r="Z583" t="s">
        <v>50</v>
      </c>
      <c r="AA583" s="3">
        <v>44926</v>
      </c>
      <c r="AB583" s="3">
        <v>44750</v>
      </c>
      <c r="AC583" t="s">
        <v>54</v>
      </c>
    </row>
    <row r="584" spans="1:29" x14ac:dyDescent="0.25">
      <c r="A584" t="s">
        <v>2984</v>
      </c>
      <c r="B584" t="s">
        <v>47</v>
      </c>
      <c r="C584" s="3">
        <v>44652</v>
      </c>
      <c r="D584" s="3">
        <v>44742</v>
      </c>
      <c r="E584" t="s">
        <v>35</v>
      </c>
      <c r="F584" t="s">
        <v>2985</v>
      </c>
      <c r="G584" t="s">
        <v>2265</v>
      </c>
      <c r="H584" t="s">
        <v>49</v>
      </c>
      <c r="I584" t="s">
        <v>50</v>
      </c>
      <c r="J584" t="s">
        <v>43</v>
      </c>
      <c r="K584" t="s">
        <v>1964</v>
      </c>
      <c r="L584" t="s">
        <v>1964</v>
      </c>
      <c r="M584" t="s">
        <v>1964</v>
      </c>
      <c r="N584" t="s">
        <v>1964</v>
      </c>
      <c r="O584" s="3">
        <v>44656</v>
      </c>
      <c r="P584" s="3">
        <v>44926</v>
      </c>
      <c r="Q584" t="s">
        <v>52</v>
      </c>
      <c r="R584" t="s">
        <v>2986</v>
      </c>
      <c r="S584" t="s">
        <v>2987</v>
      </c>
      <c r="T584" t="s">
        <v>2987</v>
      </c>
      <c r="U584" t="s">
        <v>236</v>
      </c>
      <c r="V584" t="s">
        <v>53</v>
      </c>
      <c r="W584" t="s">
        <v>53</v>
      </c>
      <c r="X584" t="s">
        <v>46</v>
      </c>
      <c r="Y584" t="s">
        <v>53</v>
      </c>
      <c r="Z584" t="s">
        <v>50</v>
      </c>
      <c r="AA584" s="3">
        <v>44926</v>
      </c>
      <c r="AB584" s="3">
        <v>44750</v>
      </c>
      <c r="AC584" t="s">
        <v>54</v>
      </c>
    </row>
    <row r="585" spans="1:29" x14ac:dyDescent="0.25">
      <c r="A585" t="s">
        <v>2988</v>
      </c>
      <c r="B585" t="s">
        <v>47</v>
      </c>
      <c r="C585" s="3">
        <v>44652</v>
      </c>
      <c r="D585" s="3">
        <v>44742</v>
      </c>
      <c r="E585" t="s">
        <v>35</v>
      </c>
      <c r="F585" t="s">
        <v>2989</v>
      </c>
      <c r="G585" t="s">
        <v>1664</v>
      </c>
      <c r="H585" t="s">
        <v>49</v>
      </c>
      <c r="I585" t="s">
        <v>50</v>
      </c>
      <c r="J585" t="s">
        <v>43</v>
      </c>
      <c r="K585" t="s">
        <v>1265</v>
      </c>
      <c r="L585" t="s">
        <v>1265</v>
      </c>
      <c r="M585" t="s">
        <v>1265</v>
      </c>
      <c r="N585" t="s">
        <v>1265</v>
      </c>
      <c r="O585" s="3">
        <v>44655</v>
      </c>
      <c r="P585" s="3">
        <v>44926</v>
      </c>
      <c r="Q585" t="s">
        <v>52</v>
      </c>
      <c r="R585" t="s">
        <v>2990</v>
      </c>
      <c r="S585" t="s">
        <v>2991</v>
      </c>
      <c r="T585" t="s">
        <v>2991</v>
      </c>
      <c r="U585" t="s">
        <v>236</v>
      </c>
      <c r="V585" t="s">
        <v>53</v>
      </c>
      <c r="W585" t="s">
        <v>53</v>
      </c>
      <c r="X585" t="s">
        <v>46</v>
      </c>
      <c r="Y585" t="s">
        <v>53</v>
      </c>
      <c r="Z585" t="s">
        <v>50</v>
      </c>
      <c r="AA585" s="3">
        <v>44926</v>
      </c>
      <c r="AB585" s="3">
        <v>44750</v>
      </c>
      <c r="AC585" t="s">
        <v>54</v>
      </c>
    </row>
    <row r="586" spans="1:29" x14ac:dyDescent="0.25">
      <c r="A586" t="s">
        <v>2992</v>
      </c>
      <c r="B586" t="s">
        <v>47</v>
      </c>
      <c r="C586" s="3">
        <v>44652</v>
      </c>
      <c r="D586" s="3">
        <v>44742</v>
      </c>
      <c r="E586" t="s">
        <v>35</v>
      </c>
      <c r="F586" t="s">
        <v>2993</v>
      </c>
      <c r="G586" t="s">
        <v>2994</v>
      </c>
      <c r="H586" t="s">
        <v>49</v>
      </c>
      <c r="I586" t="s">
        <v>50</v>
      </c>
      <c r="J586" t="s">
        <v>43</v>
      </c>
      <c r="K586" t="s">
        <v>2995</v>
      </c>
      <c r="L586" t="s">
        <v>2995</v>
      </c>
      <c r="M586" t="s">
        <v>2995</v>
      </c>
      <c r="N586" t="s">
        <v>2996</v>
      </c>
      <c r="O586" s="3">
        <v>44663</v>
      </c>
      <c r="P586" s="3">
        <v>44926</v>
      </c>
      <c r="Q586" t="s">
        <v>52</v>
      </c>
      <c r="R586" t="s">
        <v>2997</v>
      </c>
      <c r="S586" t="s">
        <v>2998</v>
      </c>
      <c r="T586" t="s">
        <v>2998</v>
      </c>
      <c r="U586" t="s">
        <v>236</v>
      </c>
      <c r="V586" t="s">
        <v>53</v>
      </c>
      <c r="W586" t="s">
        <v>53</v>
      </c>
      <c r="X586" t="s">
        <v>46</v>
      </c>
      <c r="Y586" t="s">
        <v>53</v>
      </c>
      <c r="Z586" t="s">
        <v>50</v>
      </c>
      <c r="AA586" s="3">
        <v>44926</v>
      </c>
      <c r="AB586" s="3">
        <v>44750</v>
      </c>
      <c r="AC586" t="s">
        <v>54</v>
      </c>
    </row>
    <row r="587" spans="1:29" x14ac:dyDescent="0.25">
      <c r="A587" t="s">
        <v>2999</v>
      </c>
      <c r="B587" t="s">
        <v>47</v>
      </c>
      <c r="C587" s="3">
        <v>44652</v>
      </c>
      <c r="D587" s="3">
        <v>44742</v>
      </c>
      <c r="E587" t="s">
        <v>35</v>
      </c>
      <c r="F587" t="s">
        <v>3000</v>
      </c>
      <c r="G587" t="s">
        <v>115</v>
      </c>
      <c r="H587" t="s">
        <v>49</v>
      </c>
      <c r="I587" t="s">
        <v>50</v>
      </c>
      <c r="J587" t="s">
        <v>43</v>
      </c>
      <c r="K587" t="s">
        <v>200</v>
      </c>
      <c r="L587" t="s">
        <v>3001</v>
      </c>
      <c r="M587" t="s">
        <v>2758</v>
      </c>
      <c r="N587" t="s">
        <v>3002</v>
      </c>
      <c r="O587" s="3">
        <v>44651</v>
      </c>
      <c r="P587" s="3">
        <v>44926</v>
      </c>
      <c r="Q587" t="s">
        <v>52</v>
      </c>
      <c r="R587" t="s">
        <v>3003</v>
      </c>
      <c r="S587" t="s">
        <v>76</v>
      </c>
      <c r="T587" t="s">
        <v>76</v>
      </c>
      <c r="U587" t="s">
        <v>236</v>
      </c>
      <c r="V587" t="s">
        <v>53</v>
      </c>
      <c r="W587" t="s">
        <v>53</v>
      </c>
      <c r="X587" t="s">
        <v>46</v>
      </c>
      <c r="Y587" t="s">
        <v>53</v>
      </c>
      <c r="Z587" t="s">
        <v>50</v>
      </c>
      <c r="AA587" s="3">
        <v>44926</v>
      </c>
      <c r="AB587" s="3">
        <v>44750</v>
      </c>
      <c r="AC587" t="s">
        <v>54</v>
      </c>
    </row>
    <row r="588" spans="1:29" x14ac:dyDescent="0.25">
      <c r="A588" t="s">
        <v>3004</v>
      </c>
      <c r="B588" t="s">
        <v>47</v>
      </c>
      <c r="C588" s="3">
        <v>44652</v>
      </c>
      <c r="D588" s="3">
        <v>44742</v>
      </c>
      <c r="E588" t="s">
        <v>35</v>
      </c>
      <c r="F588" t="s">
        <v>3005</v>
      </c>
      <c r="G588" t="s">
        <v>731</v>
      </c>
      <c r="H588" t="s">
        <v>49</v>
      </c>
      <c r="I588" t="s">
        <v>50</v>
      </c>
      <c r="J588" t="s">
        <v>43</v>
      </c>
      <c r="K588" t="s">
        <v>3006</v>
      </c>
      <c r="L588" t="s">
        <v>3006</v>
      </c>
      <c r="M588" t="s">
        <v>3006</v>
      </c>
      <c r="N588" t="s">
        <v>3006</v>
      </c>
      <c r="O588" s="3">
        <v>44651</v>
      </c>
      <c r="P588" s="3">
        <v>44926</v>
      </c>
      <c r="Q588" t="s">
        <v>52</v>
      </c>
      <c r="R588" t="s">
        <v>3007</v>
      </c>
      <c r="S588" t="s">
        <v>736</v>
      </c>
      <c r="T588" t="s">
        <v>736</v>
      </c>
      <c r="U588" t="s">
        <v>236</v>
      </c>
      <c r="V588" t="s">
        <v>53</v>
      </c>
      <c r="W588" t="s">
        <v>53</v>
      </c>
      <c r="X588" t="s">
        <v>46</v>
      </c>
      <c r="Y588" t="s">
        <v>53</v>
      </c>
      <c r="Z588" t="s">
        <v>50</v>
      </c>
      <c r="AA588" s="3">
        <v>44926</v>
      </c>
      <c r="AB588" s="3">
        <v>44750</v>
      </c>
      <c r="AC588" t="s">
        <v>54</v>
      </c>
    </row>
    <row r="589" spans="1:29" x14ac:dyDescent="0.25">
      <c r="A589" t="s">
        <v>3008</v>
      </c>
      <c r="B589" t="s">
        <v>47</v>
      </c>
      <c r="C589" s="3">
        <v>44652</v>
      </c>
      <c r="D589" s="3">
        <v>44742</v>
      </c>
      <c r="E589" t="s">
        <v>35</v>
      </c>
      <c r="F589" t="s">
        <v>3009</v>
      </c>
      <c r="G589" t="s">
        <v>1340</v>
      </c>
      <c r="H589" t="s">
        <v>49</v>
      </c>
      <c r="I589" t="s">
        <v>50</v>
      </c>
      <c r="J589" t="s">
        <v>43</v>
      </c>
      <c r="K589" t="s">
        <v>3010</v>
      </c>
      <c r="L589" t="s">
        <v>128</v>
      </c>
      <c r="M589" t="s">
        <v>121</v>
      </c>
      <c r="N589" t="s">
        <v>3011</v>
      </c>
      <c r="O589" s="3">
        <v>44652</v>
      </c>
      <c r="P589" s="3">
        <v>44926</v>
      </c>
      <c r="Q589" t="s">
        <v>52</v>
      </c>
      <c r="R589" t="s">
        <v>3012</v>
      </c>
      <c r="S589" t="s">
        <v>1343</v>
      </c>
      <c r="T589" t="s">
        <v>1343</v>
      </c>
      <c r="U589" t="s">
        <v>236</v>
      </c>
      <c r="V589" t="s">
        <v>53</v>
      </c>
      <c r="W589" t="s">
        <v>53</v>
      </c>
      <c r="X589" t="s">
        <v>46</v>
      </c>
      <c r="Y589" t="s">
        <v>53</v>
      </c>
      <c r="Z589" t="s">
        <v>50</v>
      </c>
      <c r="AA589" s="3">
        <v>44926</v>
      </c>
      <c r="AB589" s="3">
        <v>44750</v>
      </c>
      <c r="AC589" t="s">
        <v>54</v>
      </c>
    </row>
    <row r="590" spans="1:29" x14ac:dyDescent="0.25">
      <c r="A590" t="s">
        <v>3013</v>
      </c>
      <c r="B590" t="s">
        <v>47</v>
      </c>
      <c r="C590" s="3">
        <v>44652</v>
      </c>
      <c r="D590" s="3">
        <v>44742</v>
      </c>
      <c r="E590" t="s">
        <v>35</v>
      </c>
      <c r="F590" t="s">
        <v>1299</v>
      </c>
      <c r="G590" t="s">
        <v>134</v>
      </c>
      <c r="H590" t="s">
        <v>49</v>
      </c>
      <c r="I590" t="s">
        <v>50</v>
      </c>
      <c r="J590" t="s">
        <v>43</v>
      </c>
      <c r="K590" t="s">
        <v>682</v>
      </c>
      <c r="L590" t="s">
        <v>682</v>
      </c>
      <c r="M590" t="s">
        <v>682</v>
      </c>
      <c r="N590" t="s">
        <v>1300</v>
      </c>
      <c r="O590" s="3">
        <v>44652</v>
      </c>
      <c r="P590" s="3">
        <v>44926</v>
      </c>
      <c r="Q590" t="s">
        <v>52</v>
      </c>
      <c r="R590" t="s">
        <v>1301</v>
      </c>
      <c r="S590" t="s">
        <v>135</v>
      </c>
      <c r="T590" t="s">
        <v>135</v>
      </c>
      <c r="U590" t="s">
        <v>236</v>
      </c>
      <c r="V590" t="s">
        <v>53</v>
      </c>
      <c r="W590" t="s">
        <v>53</v>
      </c>
      <c r="X590" t="s">
        <v>46</v>
      </c>
      <c r="Y590" t="s">
        <v>53</v>
      </c>
      <c r="Z590" t="s">
        <v>50</v>
      </c>
      <c r="AA590" s="3">
        <v>44926</v>
      </c>
      <c r="AB590" s="3">
        <v>44750</v>
      </c>
      <c r="AC590" t="s">
        <v>54</v>
      </c>
    </row>
    <row r="591" spans="1:29" x14ac:dyDescent="0.25">
      <c r="A591" t="s">
        <v>3014</v>
      </c>
      <c r="B591" t="s">
        <v>47</v>
      </c>
      <c r="C591" s="3">
        <v>44652</v>
      </c>
      <c r="D591" s="3">
        <v>44742</v>
      </c>
      <c r="E591" t="s">
        <v>35</v>
      </c>
      <c r="F591" t="s">
        <v>3015</v>
      </c>
      <c r="G591" t="s">
        <v>636</v>
      </c>
      <c r="H591" t="s">
        <v>49</v>
      </c>
      <c r="I591" t="s">
        <v>50</v>
      </c>
      <c r="J591" t="s">
        <v>43</v>
      </c>
      <c r="K591" t="s">
        <v>2519</v>
      </c>
      <c r="L591" t="s">
        <v>2520</v>
      </c>
      <c r="M591" t="s">
        <v>2521</v>
      </c>
      <c r="N591" t="s">
        <v>3016</v>
      </c>
      <c r="O591" s="3">
        <v>44664</v>
      </c>
      <c r="P591" s="3">
        <v>44926</v>
      </c>
      <c r="Q591" t="s">
        <v>52</v>
      </c>
      <c r="R591" t="s">
        <v>3017</v>
      </c>
      <c r="S591" t="s">
        <v>642</v>
      </c>
      <c r="T591" t="s">
        <v>642</v>
      </c>
      <c r="U591" t="s">
        <v>236</v>
      </c>
      <c r="V591" t="s">
        <v>53</v>
      </c>
      <c r="W591" t="s">
        <v>53</v>
      </c>
      <c r="X591" t="s">
        <v>46</v>
      </c>
      <c r="Y591" t="s">
        <v>53</v>
      </c>
      <c r="Z591" t="s">
        <v>50</v>
      </c>
      <c r="AA591" s="3">
        <v>44926</v>
      </c>
      <c r="AB591" s="3">
        <v>44750</v>
      </c>
      <c r="AC591" t="s">
        <v>54</v>
      </c>
    </row>
    <row r="592" spans="1:29" x14ac:dyDescent="0.25">
      <c r="A592" t="s">
        <v>3018</v>
      </c>
      <c r="B592" t="s">
        <v>47</v>
      </c>
      <c r="C592" s="3">
        <v>44652</v>
      </c>
      <c r="D592" s="3">
        <v>44742</v>
      </c>
      <c r="E592" t="s">
        <v>35</v>
      </c>
      <c r="F592" t="s">
        <v>3019</v>
      </c>
      <c r="G592" t="s">
        <v>1572</v>
      </c>
      <c r="H592" t="s">
        <v>49</v>
      </c>
      <c r="I592" t="s">
        <v>50</v>
      </c>
      <c r="J592" t="s">
        <v>43</v>
      </c>
      <c r="K592" t="s">
        <v>3020</v>
      </c>
      <c r="L592" t="s">
        <v>1698</v>
      </c>
      <c r="M592" t="s">
        <v>3021</v>
      </c>
      <c r="N592" t="s">
        <v>3022</v>
      </c>
      <c r="O592" s="3">
        <v>44659</v>
      </c>
      <c r="P592" s="3">
        <v>44926</v>
      </c>
      <c r="Q592" t="s">
        <v>52</v>
      </c>
      <c r="R592" t="s">
        <v>3023</v>
      </c>
      <c r="S592" t="s">
        <v>1159</v>
      </c>
      <c r="T592" t="s">
        <v>1159</v>
      </c>
      <c r="U592" t="s">
        <v>236</v>
      </c>
      <c r="V592" t="s">
        <v>53</v>
      </c>
      <c r="W592" t="s">
        <v>53</v>
      </c>
      <c r="X592" t="s">
        <v>46</v>
      </c>
      <c r="Y592" t="s">
        <v>53</v>
      </c>
      <c r="Z592" t="s">
        <v>50</v>
      </c>
      <c r="AA592" s="3">
        <v>44926</v>
      </c>
      <c r="AB592" s="3">
        <v>44750</v>
      </c>
      <c r="AC592" t="s">
        <v>54</v>
      </c>
    </row>
    <row r="593" spans="1:29" x14ac:dyDescent="0.25">
      <c r="A593" t="s">
        <v>3024</v>
      </c>
      <c r="B593" t="s">
        <v>47</v>
      </c>
      <c r="C593" s="3">
        <v>44652</v>
      </c>
      <c r="D593" s="3">
        <v>44742</v>
      </c>
      <c r="E593" t="s">
        <v>35</v>
      </c>
      <c r="F593" t="s">
        <v>3025</v>
      </c>
      <c r="G593" t="s">
        <v>134</v>
      </c>
      <c r="H593" t="s">
        <v>49</v>
      </c>
      <c r="I593" t="s">
        <v>50</v>
      </c>
      <c r="J593" t="s">
        <v>43</v>
      </c>
      <c r="K593" t="s">
        <v>3026</v>
      </c>
      <c r="L593" t="s">
        <v>178</v>
      </c>
      <c r="M593" t="s">
        <v>858</v>
      </c>
      <c r="N593" t="s">
        <v>3027</v>
      </c>
      <c r="O593" s="3">
        <v>44650</v>
      </c>
      <c r="P593" s="3">
        <v>44926</v>
      </c>
      <c r="Q593" t="s">
        <v>52</v>
      </c>
      <c r="R593" t="s">
        <v>3028</v>
      </c>
      <c r="S593" t="s">
        <v>135</v>
      </c>
      <c r="T593" t="s">
        <v>135</v>
      </c>
      <c r="U593" t="s">
        <v>236</v>
      </c>
      <c r="V593" t="s">
        <v>53</v>
      </c>
      <c r="W593" t="s">
        <v>53</v>
      </c>
      <c r="X593" t="s">
        <v>46</v>
      </c>
      <c r="Y593" t="s">
        <v>53</v>
      </c>
      <c r="Z593" t="s">
        <v>50</v>
      </c>
      <c r="AA593" s="3">
        <v>44926</v>
      </c>
      <c r="AB593" s="3">
        <v>44750</v>
      </c>
      <c r="AC593" t="s">
        <v>54</v>
      </c>
    </row>
    <row r="594" spans="1:29" x14ac:dyDescent="0.25">
      <c r="A594" t="s">
        <v>3029</v>
      </c>
      <c r="B594" t="s">
        <v>47</v>
      </c>
      <c r="C594" s="3">
        <v>44652</v>
      </c>
      <c r="D594" s="3">
        <v>44742</v>
      </c>
      <c r="E594" t="s">
        <v>35</v>
      </c>
      <c r="F594" t="s">
        <v>1223</v>
      </c>
      <c r="G594" t="s">
        <v>94</v>
      </c>
      <c r="H594" t="s">
        <v>49</v>
      </c>
      <c r="I594" t="s">
        <v>50</v>
      </c>
      <c r="J594" t="s">
        <v>43</v>
      </c>
      <c r="K594" t="s">
        <v>1224</v>
      </c>
      <c r="L594" t="s">
        <v>1224</v>
      </c>
      <c r="M594" t="s">
        <v>1224</v>
      </c>
      <c r="N594" t="s">
        <v>1224</v>
      </c>
      <c r="O594" s="3">
        <v>44652</v>
      </c>
      <c r="P594" s="3">
        <v>44926</v>
      </c>
      <c r="Q594" t="s">
        <v>52</v>
      </c>
      <c r="R594" t="s">
        <v>1225</v>
      </c>
      <c r="S594" t="s">
        <v>1226</v>
      </c>
      <c r="T594" t="s">
        <v>1226</v>
      </c>
      <c r="U594" t="s">
        <v>236</v>
      </c>
      <c r="V594" t="s">
        <v>53</v>
      </c>
      <c r="W594" t="s">
        <v>53</v>
      </c>
      <c r="X594" t="s">
        <v>46</v>
      </c>
      <c r="Y594" t="s">
        <v>53</v>
      </c>
      <c r="Z594" t="s">
        <v>50</v>
      </c>
      <c r="AA594" s="3">
        <v>44926</v>
      </c>
      <c r="AB594" s="3">
        <v>44750</v>
      </c>
      <c r="AC594" t="s">
        <v>54</v>
      </c>
    </row>
    <row r="595" spans="1:29" x14ac:dyDescent="0.25">
      <c r="A595" t="s">
        <v>3030</v>
      </c>
      <c r="B595" t="s">
        <v>47</v>
      </c>
      <c r="C595" s="3">
        <v>44652</v>
      </c>
      <c r="D595" s="3">
        <v>44742</v>
      </c>
      <c r="E595" t="s">
        <v>35</v>
      </c>
      <c r="F595" t="s">
        <v>3031</v>
      </c>
      <c r="G595" t="s">
        <v>3032</v>
      </c>
      <c r="H595" t="s">
        <v>49</v>
      </c>
      <c r="I595" t="s">
        <v>50</v>
      </c>
      <c r="J595" t="s">
        <v>43</v>
      </c>
      <c r="K595" t="s">
        <v>3033</v>
      </c>
      <c r="L595" t="s">
        <v>3034</v>
      </c>
      <c r="M595" t="s">
        <v>156</v>
      </c>
      <c r="N595" t="s">
        <v>3035</v>
      </c>
      <c r="O595" s="3">
        <v>44657</v>
      </c>
      <c r="P595" s="3">
        <v>44926</v>
      </c>
      <c r="Q595" t="s">
        <v>52</v>
      </c>
      <c r="R595" t="s">
        <v>3036</v>
      </c>
      <c r="S595" t="s">
        <v>99</v>
      </c>
      <c r="T595" t="s">
        <v>99</v>
      </c>
      <c r="U595" t="s">
        <v>236</v>
      </c>
      <c r="V595" t="s">
        <v>53</v>
      </c>
      <c r="W595" t="s">
        <v>53</v>
      </c>
      <c r="X595" t="s">
        <v>46</v>
      </c>
      <c r="Y595" t="s">
        <v>53</v>
      </c>
      <c r="Z595" t="s">
        <v>50</v>
      </c>
      <c r="AA595" s="3">
        <v>44926</v>
      </c>
      <c r="AB595" s="3">
        <v>44750</v>
      </c>
      <c r="AC595" t="s">
        <v>54</v>
      </c>
    </row>
    <row r="596" spans="1:29" x14ac:dyDescent="0.25">
      <c r="A596" t="s">
        <v>3037</v>
      </c>
      <c r="B596" t="s">
        <v>47</v>
      </c>
      <c r="C596" s="3">
        <v>44652</v>
      </c>
      <c r="D596" s="3">
        <v>44742</v>
      </c>
      <c r="E596" t="s">
        <v>35</v>
      </c>
      <c r="F596" t="s">
        <v>3038</v>
      </c>
      <c r="G596" t="s">
        <v>102</v>
      </c>
      <c r="H596" t="s">
        <v>49</v>
      </c>
      <c r="I596" t="s">
        <v>50</v>
      </c>
      <c r="J596" t="s">
        <v>43</v>
      </c>
      <c r="K596" t="s">
        <v>3039</v>
      </c>
      <c r="L596" t="s">
        <v>3040</v>
      </c>
      <c r="M596" t="s">
        <v>142</v>
      </c>
      <c r="N596" t="s">
        <v>3041</v>
      </c>
      <c r="O596" s="3">
        <v>44658</v>
      </c>
      <c r="P596" s="3">
        <v>44926</v>
      </c>
      <c r="Q596" t="s">
        <v>52</v>
      </c>
      <c r="R596" t="s">
        <v>3042</v>
      </c>
      <c r="S596" t="s">
        <v>122</v>
      </c>
      <c r="T596" t="s">
        <v>122</v>
      </c>
      <c r="U596" t="s">
        <v>236</v>
      </c>
      <c r="V596" t="s">
        <v>53</v>
      </c>
      <c r="W596" t="s">
        <v>53</v>
      </c>
      <c r="X596" t="s">
        <v>46</v>
      </c>
      <c r="Y596" t="s">
        <v>53</v>
      </c>
      <c r="Z596" t="s">
        <v>50</v>
      </c>
      <c r="AA596" s="3">
        <v>44926</v>
      </c>
      <c r="AB596" s="3">
        <v>44750</v>
      </c>
      <c r="AC596" t="s">
        <v>54</v>
      </c>
    </row>
    <row r="597" spans="1:29" x14ac:dyDescent="0.25">
      <c r="A597" t="s">
        <v>3043</v>
      </c>
      <c r="B597" t="s">
        <v>47</v>
      </c>
      <c r="C597" s="3">
        <v>44652</v>
      </c>
      <c r="D597" s="3">
        <v>44742</v>
      </c>
      <c r="E597" t="s">
        <v>35</v>
      </c>
      <c r="F597" t="s">
        <v>3044</v>
      </c>
      <c r="G597" t="s">
        <v>2220</v>
      </c>
      <c r="H597" t="s">
        <v>49</v>
      </c>
      <c r="I597" t="s">
        <v>50</v>
      </c>
      <c r="J597" t="s">
        <v>43</v>
      </c>
      <c r="K597" t="s">
        <v>3045</v>
      </c>
      <c r="L597" t="s">
        <v>2776</v>
      </c>
      <c r="M597" t="s">
        <v>183</v>
      </c>
      <c r="N597" t="s">
        <v>3046</v>
      </c>
      <c r="O597" s="3">
        <v>44659</v>
      </c>
      <c r="P597" s="3">
        <v>44926</v>
      </c>
      <c r="Q597" t="s">
        <v>52</v>
      </c>
      <c r="R597" t="s">
        <v>3047</v>
      </c>
      <c r="S597" t="s">
        <v>3048</v>
      </c>
      <c r="T597" t="s">
        <v>3048</v>
      </c>
      <c r="U597" t="s">
        <v>236</v>
      </c>
      <c r="V597" t="s">
        <v>53</v>
      </c>
      <c r="W597" t="s">
        <v>53</v>
      </c>
      <c r="X597" t="s">
        <v>46</v>
      </c>
      <c r="Y597" t="s">
        <v>53</v>
      </c>
      <c r="Z597" t="s">
        <v>50</v>
      </c>
      <c r="AA597" s="3">
        <v>44926</v>
      </c>
      <c r="AB597" s="3">
        <v>44750</v>
      </c>
      <c r="AC597" t="s">
        <v>54</v>
      </c>
    </row>
    <row r="598" spans="1:29" x14ac:dyDescent="0.25">
      <c r="A598" t="s">
        <v>3049</v>
      </c>
      <c r="B598" t="s">
        <v>47</v>
      </c>
      <c r="C598" s="3">
        <v>44652</v>
      </c>
      <c r="D598" s="3">
        <v>44742</v>
      </c>
      <c r="E598" t="s">
        <v>35</v>
      </c>
      <c r="F598" t="s">
        <v>3050</v>
      </c>
      <c r="G598" t="s">
        <v>115</v>
      </c>
      <c r="H598" t="s">
        <v>49</v>
      </c>
      <c r="I598" t="s">
        <v>50</v>
      </c>
      <c r="J598" t="s">
        <v>43</v>
      </c>
      <c r="K598" t="s">
        <v>3051</v>
      </c>
      <c r="L598" t="s">
        <v>3052</v>
      </c>
      <c r="M598" t="s">
        <v>70</v>
      </c>
      <c r="N598" t="s">
        <v>3053</v>
      </c>
      <c r="O598" s="3">
        <v>44663</v>
      </c>
      <c r="P598" s="3">
        <v>44926</v>
      </c>
      <c r="Q598" t="s">
        <v>52</v>
      </c>
      <c r="R598" t="s">
        <v>3054</v>
      </c>
      <c r="S598" t="s">
        <v>1558</v>
      </c>
      <c r="T598" t="s">
        <v>1558</v>
      </c>
      <c r="U598" t="s">
        <v>236</v>
      </c>
      <c r="V598" t="s">
        <v>53</v>
      </c>
      <c r="W598" t="s">
        <v>53</v>
      </c>
      <c r="X598" t="s">
        <v>46</v>
      </c>
      <c r="Y598" t="s">
        <v>53</v>
      </c>
      <c r="Z598" t="s">
        <v>50</v>
      </c>
      <c r="AA598" s="3">
        <v>44926</v>
      </c>
      <c r="AB598" s="3">
        <v>44750</v>
      </c>
      <c r="AC598" t="s">
        <v>54</v>
      </c>
    </row>
    <row r="599" spans="1:29" x14ac:dyDescent="0.25">
      <c r="A599" t="s">
        <v>3055</v>
      </c>
      <c r="B599" t="s">
        <v>47</v>
      </c>
      <c r="C599" s="3">
        <v>44652</v>
      </c>
      <c r="D599" s="3">
        <v>44742</v>
      </c>
      <c r="E599" t="s">
        <v>35</v>
      </c>
      <c r="F599" t="s">
        <v>3056</v>
      </c>
      <c r="G599" t="s">
        <v>115</v>
      </c>
      <c r="H599" t="s">
        <v>49</v>
      </c>
      <c r="I599" t="s">
        <v>50</v>
      </c>
      <c r="J599" t="s">
        <v>43</v>
      </c>
      <c r="K599" t="s">
        <v>3057</v>
      </c>
      <c r="L599" t="s">
        <v>3058</v>
      </c>
      <c r="M599" t="s">
        <v>3058</v>
      </c>
      <c r="N599" t="s">
        <v>2261</v>
      </c>
      <c r="O599" s="3">
        <v>44673</v>
      </c>
      <c r="P599" s="3">
        <v>44926</v>
      </c>
      <c r="Q599" t="s">
        <v>52</v>
      </c>
      <c r="R599" t="s">
        <v>3059</v>
      </c>
      <c r="S599" t="s">
        <v>1987</v>
      </c>
      <c r="T599" t="s">
        <v>1098</v>
      </c>
      <c r="U599" t="s">
        <v>236</v>
      </c>
      <c r="V599" t="s">
        <v>53</v>
      </c>
      <c r="W599" t="s">
        <v>53</v>
      </c>
      <c r="X599" t="s">
        <v>46</v>
      </c>
      <c r="Y599" t="s">
        <v>53</v>
      </c>
      <c r="Z599" t="s">
        <v>50</v>
      </c>
      <c r="AA599" s="3">
        <v>44926</v>
      </c>
      <c r="AB599" s="3">
        <v>44750</v>
      </c>
      <c r="AC599" t="s">
        <v>54</v>
      </c>
    </row>
    <row r="600" spans="1:29" x14ac:dyDescent="0.25">
      <c r="A600" t="s">
        <v>3060</v>
      </c>
      <c r="B600" t="s">
        <v>47</v>
      </c>
      <c r="C600" s="3">
        <v>44652</v>
      </c>
      <c r="D600" s="3">
        <v>44742</v>
      </c>
      <c r="E600" t="s">
        <v>35</v>
      </c>
      <c r="F600" t="s">
        <v>3061</v>
      </c>
      <c r="G600" t="s">
        <v>116</v>
      </c>
      <c r="H600" t="s">
        <v>49</v>
      </c>
      <c r="I600" t="s">
        <v>50</v>
      </c>
      <c r="J600" t="s">
        <v>43</v>
      </c>
      <c r="K600" t="s">
        <v>3062</v>
      </c>
      <c r="L600" t="s">
        <v>3063</v>
      </c>
      <c r="M600" t="s">
        <v>53</v>
      </c>
      <c r="N600" t="s">
        <v>3064</v>
      </c>
      <c r="O600" s="3">
        <v>44670</v>
      </c>
      <c r="P600" s="3">
        <v>44926</v>
      </c>
      <c r="Q600" t="s">
        <v>52</v>
      </c>
      <c r="R600" t="s">
        <v>3065</v>
      </c>
      <c r="S600" t="s">
        <v>2609</v>
      </c>
      <c r="T600" t="s">
        <v>2610</v>
      </c>
      <c r="U600" t="s">
        <v>236</v>
      </c>
      <c r="V600" t="s">
        <v>53</v>
      </c>
      <c r="W600" t="s">
        <v>53</v>
      </c>
      <c r="X600" t="s">
        <v>46</v>
      </c>
      <c r="Y600" t="s">
        <v>53</v>
      </c>
      <c r="Z600" t="s">
        <v>50</v>
      </c>
      <c r="AA600" s="3">
        <v>44926</v>
      </c>
      <c r="AB600" s="3">
        <v>44750</v>
      </c>
      <c r="AC600" t="s">
        <v>54</v>
      </c>
    </row>
    <row r="601" spans="1:29" x14ac:dyDescent="0.25">
      <c r="A601" t="s">
        <v>3066</v>
      </c>
      <c r="B601" t="s">
        <v>47</v>
      </c>
      <c r="C601" s="3">
        <v>44652</v>
      </c>
      <c r="D601" s="3">
        <v>44742</v>
      </c>
      <c r="E601" t="s">
        <v>35</v>
      </c>
      <c r="F601" t="s">
        <v>3067</v>
      </c>
      <c r="G601" t="s">
        <v>731</v>
      </c>
      <c r="H601" t="s">
        <v>49</v>
      </c>
      <c r="I601" t="s">
        <v>50</v>
      </c>
      <c r="J601" t="s">
        <v>43</v>
      </c>
      <c r="K601" t="s">
        <v>1501</v>
      </c>
      <c r="L601" t="s">
        <v>74</v>
      </c>
      <c r="M601" t="s">
        <v>155</v>
      </c>
      <c r="N601" t="s">
        <v>3068</v>
      </c>
      <c r="O601" s="3">
        <v>44650</v>
      </c>
      <c r="P601" s="3">
        <v>44926</v>
      </c>
      <c r="Q601" t="s">
        <v>52</v>
      </c>
      <c r="R601" t="s">
        <v>3069</v>
      </c>
      <c r="S601" t="s">
        <v>3070</v>
      </c>
      <c r="T601" t="s">
        <v>3070</v>
      </c>
      <c r="U601" t="s">
        <v>236</v>
      </c>
      <c r="V601" t="s">
        <v>53</v>
      </c>
      <c r="W601" t="s">
        <v>53</v>
      </c>
      <c r="X601" t="s">
        <v>46</v>
      </c>
      <c r="Y601" t="s">
        <v>53</v>
      </c>
      <c r="Z601" t="s">
        <v>50</v>
      </c>
      <c r="AA601" s="3">
        <v>44926</v>
      </c>
      <c r="AB601" s="3">
        <v>44750</v>
      </c>
      <c r="AC601" t="s">
        <v>54</v>
      </c>
    </row>
    <row r="602" spans="1:29" x14ac:dyDescent="0.25">
      <c r="A602" t="s">
        <v>3071</v>
      </c>
      <c r="B602" t="s">
        <v>47</v>
      </c>
      <c r="C602" s="3">
        <v>44652</v>
      </c>
      <c r="D602" s="3">
        <v>44742</v>
      </c>
      <c r="E602" t="s">
        <v>35</v>
      </c>
      <c r="F602" t="s">
        <v>3072</v>
      </c>
      <c r="G602" t="s">
        <v>3073</v>
      </c>
      <c r="H602" t="s">
        <v>49</v>
      </c>
      <c r="I602" t="s">
        <v>50</v>
      </c>
      <c r="J602" t="s">
        <v>43</v>
      </c>
      <c r="K602" t="s">
        <v>3074</v>
      </c>
      <c r="L602" t="s">
        <v>3075</v>
      </c>
      <c r="M602" t="s">
        <v>3076</v>
      </c>
      <c r="N602" t="s">
        <v>3077</v>
      </c>
      <c r="O602" s="3">
        <v>44645</v>
      </c>
      <c r="P602" s="3">
        <v>44926</v>
      </c>
      <c r="Q602" t="s">
        <v>52</v>
      </c>
      <c r="R602" t="s">
        <v>3078</v>
      </c>
      <c r="S602" t="s">
        <v>99</v>
      </c>
      <c r="T602" t="s">
        <v>99</v>
      </c>
      <c r="U602" t="s">
        <v>236</v>
      </c>
      <c r="V602" t="s">
        <v>53</v>
      </c>
      <c r="W602" t="s">
        <v>53</v>
      </c>
      <c r="X602" t="s">
        <v>46</v>
      </c>
      <c r="Y602" t="s">
        <v>53</v>
      </c>
      <c r="Z602" t="s">
        <v>50</v>
      </c>
      <c r="AA602" s="3">
        <v>44926</v>
      </c>
      <c r="AB602" s="3">
        <v>44750</v>
      </c>
      <c r="AC602" t="s">
        <v>54</v>
      </c>
    </row>
    <row r="603" spans="1:29" x14ac:dyDescent="0.25">
      <c r="A603" t="s">
        <v>3079</v>
      </c>
      <c r="B603" t="s">
        <v>47</v>
      </c>
      <c r="C603" s="3">
        <v>44652</v>
      </c>
      <c r="D603" s="3">
        <v>44742</v>
      </c>
      <c r="E603" t="s">
        <v>35</v>
      </c>
      <c r="F603" t="s">
        <v>3080</v>
      </c>
      <c r="G603" t="s">
        <v>918</v>
      </c>
      <c r="H603" t="s">
        <v>49</v>
      </c>
      <c r="I603" t="s">
        <v>50</v>
      </c>
      <c r="J603" t="s">
        <v>43</v>
      </c>
      <c r="K603" t="s">
        <v>1003</v>
      </c>
      <c r="L603" t="s">
        <v>1003</v>
      </c>
      <c r="M603" t="s">
        <v>1003</v>
      </c>
      <c r="N603" t="s">
        <v>1003</v>
      </c>
      <c r="O603" s="3">
        <v>44677</v>
      </c>
      <c r="P603" s="3">
        <v>44926</v>
      </c>
      <c r="Q603" t="s">
        <v>52</v>
      </c>
      <c r="R603" t="s">
        <v>3081</v>
      </c>
      <c r="S603" t="s">
        <v>1529</v>
      </c>
      <c r="T603" t="s">
        <v>143</v>
      </c>
      <c r="U603" t="s">
        <v>236</v>
      </c>
      <c r="V603" t="s">
        <v>53</v>
      </c>
      <c r="W603" t="s">
        <v>53</v>
      </c>
      <c r="X603" t="s">
        <v>46</v>
      </c>
      <c r="Y603" t="s">
        <v>53</v>
      </c>
      <c r="Z603" t="s">
        <v>50</v>
      </c>
      <c r="AA603" s="3">
        <v>44926</v>
      </c>
      <c r="AB603" s="3">
        <v>44750</v>
      </c>
      <c r="AC603" t="s">
        <v>54</v>
      </c>
    </row>
    <row r="604" spans="1:29" x14ac:dyDescent="0.25">
      <c r="A604" t="s">
        <v>3082</v>
      </c>
      <c r="B604" t="s">
        <v>47</v>
      </c>
      <c r="C604" s="3">
        <v>44652</v>
      </c>
      <c r="D604" s="3">
        <v>44742</v>
      </c>
      <c r="E604" t="s">
        <v>35</v>
      </c>
      <c r="F604" t="s">
        <v>3083</v>
      </c>
      <c r="G604" t="s">
        <v>1711</v>
      </c>
      <c r="H604" t="s">
        <v>49</v>
      </c>
      <c r="I604" t="s">
        <v>50</v>
      </c>
      <c r="J604" t="s">
        <v>43</v>
      </c>
      <c r="K604" t="s">
        <v>760</v>
      </c>
      <c r="L604" t="s">
        <v>760</v>
      </c>
      <c r="M604" t="s">
        <v>760</v>
      </c>
      <c r="N604" t="s">
        <v>3084</v>
      </c>
      <c r="O604" s="3">
        <v>44672</v>
      </c>
      <c r="P604" s="3">
        <v>44926</v>
      </c>
      <c r="Q604" t="s">
        <v>52</v>
      </c>
      <c r="R604" t="s">
        <v>3085</v>
      </c>
      <c r="S604" t="s">
        <v>1529</v>
      </c>
      <c r="T604" t="s">
        <v>143</v>
      </c>
      <c r="U604" t="s">
        <v>236</v>
      </c>
      <c r="V604" t="s">
        <v>53</v>
      </c>
      <c r="W604" t="s">
        <v>53</v>
      </c>
      <c r="X604" t="s">
        <v>46</v>
      </c>
      <c r="Y604" t="s">
        <v>53</v>
      </c>
      <c r="Z604" t="s">
        <v>50</v>
      </c>
      <c r="AA604" s="3">
        <v>44926</v>
      </c>
      <c r="AB604" s="3">
        <v>44750</v>
      </c>
      <c r="AC604" t="s">
        <v>54</v>
      </c>
    </row>
    <row r="605" spans="1:29" x14ac:dyDescent="0.25">
      <c r="A605" t="s">
        <v>3086</v>
      </c>
      <c r="B605" t="s">
        <v>47</v>
      </c>
      <c r="C605" s="3">
        <v>44652</v>
      </c>
      <c r="D605" s="3">
        <v>44742</v>
      </c>
      <c r="E605" t="s">
        <v>35</v>
      </c>
      <c r="F605" t="s">
        <v>3087</v>
      </c>
      <c r="G605" t="s">
        <v>961</v>
      </c>
      <c r="H605" t="s">
        <v>49</v>
      </c>
      <c r="I605" t="s">
        <v>50</v>
      </c>
      <c r="J605" t="s">
        <v>43</v>
      </c>
      <c r="K605" t="s">
        <v>760</v>
      </c>
      <c r="L605" t="s">
        <v>760</v>
      </c>
      <c r="M605" t="s">
        <v>760</v>
      </c>
      <c r="N605" t="s">
        <v>961</v>
      </c>
      <c r="O605" s="3">
        <v>44672</v>
      </c>
      <c r="P605" s="3">
        <v>44926</v>
      </c>
      <c r="Q605" t="s">
        <v>52</v>
      </c>
      <c r="R605" t="s">
        <v>3088</v>
      </c>
      <c r="S605" t="s">
        <v>3089</v>
      </c>
      <c r="T605" t="s">
        <v>964</v>
      </c>
      <c r="U605" t="s">
        <v>236</v>
      </c>
      <c r="V605" t="s">
        <v>53</v>
      </c>
      <c r="W605" t="s">
        <v>53</v>
      </c>
      <c r="X605" t="s">
        <v>46</v>
      </c>
      <c r="Y605" t="s">
        <v>53</v>
      </c>
      <c r="Z605" t="s">
        <v>50</v>
      </c>
      <c r="AA605" s="3">
        <v>44926</v>
      </c>
      <c r="AB605" s="3">
        <v>44750</v>
      </c>
      <c r="AC605" t="s">
        <v>54</v>
      </c>
    </row>
    <row r="606" spans="1:29" x14ac:dyDescent="0.25">
      <c r="A606" t="s">
        <v>3090</v>
      </c>
      <c r="B606" t="s">
        <v>47</v>
      </c>
      <c r="C606" s="3">
        <v>44652</v>
      </c>
      <c r="D606" s="3">
        <v>44742</v>
      </c>
      <c r="E606" t="s">
        <v>35</v>
      </c>
      <c r="F606" t="s">
        <v>3091</v>
      </c>
      <c r="G606" t="s">
        <v>731</v>
      </c>
      <c r="H606" t="s">
        <v>49</v>
      </c>
      <c r="I606" t="s">
        <v>50</v>
      </c>
      <c r="J606" t="s">
        <v>43</v>
      </c>
      <c r="K606" t="s">
        <v>1636</v>
      </c>
      <c r="L606" t="s">
        <v>1693</v>
      </c>
      <c r="M606" t="s">
        <v>53</v>
      </c>
      <c r="N606" t="s">
        <v>3092</v>
      </c>
      <c r="O606" s="3">
        <v>44649</v>
      </c>
      <c r="P606" s="3">
        <v>44926</v>
      </c>
      <c r="Q606" t="s">
        <v>52</v>
      </c>
      <c r="R606" t="s">
        <v>3093</v>
      </c>
      <c r="S606" t="s">
        <v>3070</v>
      </c>
      <c r="T606" t="s">
        <v>3070</v>
      </c>
      <c r="U606" t="s">
        <v>236</v>
      </c>
      <c r="V606" t="s">
        <v>53</v>
      </c>
      <c r="W606" t="s">
        <v>53</v>
      </c>
      <c r="X606" t="s">
        <v>46</v>
      </c>
      <c r="Y606" t="s">
        <v>53</v>
      </c>
      <c r="Z606" t="s">
        <v>50</v>
      </c>
      <c r="AA606" s="3">
        <v>44926</v>
      </c>
      <c r="AB606" s="3">
        <v>44750</v>
      </c>
      <c r="AC606" t="s">
        <v>54</v>
      </c>
    </row>
    <row r="607" spans="1:29" x14ac:dyDescent="0.25">
      <c r="A607" t="s">
        <v>3094</v>
      </c>
      <c r="B607" t="s">
        <v>47</v>
      </c>
      <c r="C607" s="3">
        <v>44652</v>
      </c>
      <c r="D607" s="3">
        <v>44742</v>
      </c>
      <c r="E607" t="s">
        <v>35</v>
      </c>
      <c r="F607" t="s">
        <v>787</v>
      </c>
      <c r="G607" t="s">
        <v>716</v>
      </c>
      <c r="H607" t="s">
        <v>49</v>
      </c>
      <c r="I607" t="s">
        <v>50</v>
      </c>
      <c r="J607" t="s">
        <v>43</v>
      </c>
      <c r="K607" t="s">
        <v>788</v>
      </c>
      <c r="L607" t="s">
        <v>217</v>
      </c>
      <c r="M607" t="s">
        <v>789</v>
      </c>
      <c r="N607" t="s">
        <v>790</v>
      </c>
      <c r="O607" s="3">
        <v>44652</v>
      </c>
      <c r="P607" s="3">
        <v>44926</v>
      </c>
      <c r="Q607" t="s">
        <v>52</v>
      </c>
      <c r="R607" t="s">
        <v>791</v>
      </c>
      <c r="S607" t="s">
        <v>135</v>
      </c>
      <c r="T607" t="s">
        <v>135</v>
      </c>
      <c r="U607" t="s">
        <v>236</v>
      </c>
      <c r="V607" t="s">
        <v>53</v>
      </c>
      <c r="W607" t="s">
        <v>53</v>
      </c>
      <c r="X607" t="s">
        <v>46</v>
      </c>
      <c r="Y607" t="s">
        <v>53</v>
      </c>
      <c r="Z607" t="s">
        <v>50</v>
      </c>
      <c r="AA607" s="3">
        <v>44926</v>
      </c>
      <c r="AB607" s="3">
        <v>44750</v>
      </c>
      <c r="AC607" t="s">
        <v>54</v>
      </c>
    </row>
    <row r="608" spans="1:29" x14ac:dyDescent="0.25">
      <c r="A608" t="s">
        <v>3095</v>
      </c>
      <c r="B608" t="s">
        <v>47</v>
      </c>
      <c r="C608" s="3">
        <v>44652</v>
      </c>
      <c r="D608" s="3">
        <v>44742</v>
      </c>
      <c r="E608" t="s">
        <v>35</v>
      </c>
      <c r="F608" t="s">
        <v>3096</v>
      </c>
      <c r="G608" t="s">
        <v>3097</v>
      </c>
      <c r="H608" t="s">
        <v>49</v>
      </c>
      <c r="I608" t="s">
        <v>50</v>
      </c>
      <c r="J608" t="s">
        <v>43</v>
      </c>
      <c r="K608" t="s">
        <v>3098</v>
      </c>
      <c r="L608" t="s">
        <v>3098</v>
      </c>
      <c r="M608" t="s">
        <v>3098</v>
      </c>
      <c r="N608" t="s">
        <v>3098</v>
      </c>
      <c r="O608" s="3">
        <v>44652</v>
      </c>
      <c r="P608" s="3">
        <v>44926</v>
      </c>
      <c r="Q608" t="s">
        <v>52</v>
      </c>
      <c r="R608" t="s">
        <v>3099</v>
      </c>
      <c r="S608" t="s">
        <v>3100</v>
      </c>
      <c r="T608" t="s">
        <v>3100</v>
      </c>
      <c r="U608" t="s">
        <v>236</v>
      </c>
      <c r="V608" t="s">
        <v>53</v>
      </c>
      <c r="W608" t="s">
        <v>53</v>
      </c>
      <c r="X608" t="s">
        <v>46</v>
      </c>
      <c r="Y608" t="s">
        <v>53</v>
      </c>
      <c r="Z608" t="s">
        <v>50</v>
      </c>
      <c r="AA608" s="3">
        <v>44926</v>
      </c>
      <c r="AB608" s="3">
        <v>44750</v>
      </c>
      <c r="AC608" t="s">
        <v>54</v>
      </c>
    </row>
    <row r="609" spans="1:29" x14ac:dyDescent="0.25">
      <c r="A609" t="s">
        <v>3101</v>
      </c>
      <c r="B609" t="s">
        <v>47</v>
      </c>
      <c r="C609" s="3">
        <v>44652</v>
      </c>
      <c r="D609" s="3">
        <v>44742</v>
      </c>
      <c r="E609" t="s">
        <v>35</v>
      </c>
      <c r="F609" t="s">
        <v>3102</v>
      </c>
      <c r="G609" t="s">
        <v>81</v>
      </c>
      <c r="H609" t="s">
        <v>49</v>
      </c>
      <c r="I609" t="s">
        <v>50</v>
      </c>
      <c r="J609" t="s">
        <v>43</v>
      </c>
      <c r="K609" t="s">
        <v>3103</v>
      </c>
      <c r="L609" t="s">
        <v>3103</v>
      </c>
      <c r="M609" t="s">
        <v>3103</v>
      </c>
      <c r="N609" t="s">
        <v>3103</v>
      </c>
      <c r="O609" s="3">
        <v>44644</v>
      </c>
      <c r="P609" s="3">
        <v>44926</v>
      </c>
      <c r="Q609" t="s">
        <v>52</v>
      </c>
      <c r="R609" t="s">
        <v>3104</v>
      </c>
      <c r="S609" t="s">
        <v>964</v>
      </c>
      <c r="T609" t="s">
        <v>964</v>
      </c>
      <c r="U609" t="s">
        <v>236</v>
      </c>
      <c r="V609" t="s">
        <v>53</v>
      </c>
      <c r="W609" t="s">
        <v>53</v>
      </c>
      <c r="X609" t="s">
        <v>46</v>
      </c>
      <c r="Y609" t="s">
        <v>53</v>
      </c>
      <c r="Z609" t="s">
        <v>50</v>
      </c>
      <c r="AA609" s="3">
        <v>44926</v>
      </c>
      <c r="AB609" s="3">
        <v>44750</v>
      </c>
      <c r="AC609" t="s">
        <v>54</v>
      </c>
    </row>
    <row r="610" spans="1:29" x14ac:dyDescent="0.25">
      <c r="A610" t="s">
        <v>3105</v>
      </c>
      <c r="B610" t="s">
        <v>47</v>
      </c>
      <c r="C610" s="3">
        <v>44652</v>
      </c>
      <c r="D610" s="3">
        <v>44742</v>
      </c>
      <c r="E610" t="s">
        <v>35</v>
      </c>
      <c r="F610" t="s">
        <v>3106</v>
      </c>
      <c r="G610" t="s">
        <v>716</v>
      </c>
      <c r="H610" t="s">
        <v>49</v>
      </c>
      <c r="I610" t="s">
        <v>50</v>
      </c>
      <c r="J610" t="s">
        <v>43</v>
      </c>
      <c r="K610" t="s">
        <v>3107</v>
      </c>
      <c r="L610" t="s">
        <v>121</v>
      </c>
      <c r="M610" t="s">
        <v>56</v>
      </c>
      <c r="N610" t="s">
        <v>3108</v>
      </c>
      <c r="O610" s="3">
        <v>44656</v>
      </c>
      <c r="P610" s="3">
        <v>44926</v>
      </c>
      <c r="Q610" t="s">
        <v>52</v>
      </c>
      <c r="R610" t="s">
        <v>3109</v>
      </c>
      <c r="S610" t="s">
        <v>135</v>
      </c>
      <c r="T610" t="s">
        <v>135</v>
      </c>
      <c r="U610" t="s">
        <v>236</v>
      </c>
      <c r="V610" t="s">
        <v>53</v>
      </c>
      <c r="W610" t="s">
        <v>53</v>
      </c>
      <c r="X610" t="s">
        <v>46</v>
      </c>
      <c r="Y610" t="s">
        <v>53</v>
      </c>
      <c r="Z610" t="s">
        <v>50</v>
      </c>
      <c r="AA610" s="3">
        <v>44926</v>
      </c>
      <c r="AB610" s="3">
        <v>44750</v>
      </c>
      <c r="AC610" t="s">
        <v>54</v>
      </c>
    </row>
    <row r="611" spans="1:29" x14ac:dyDescent="0.25">
      <c r="A611" t="s">
        <v>3110</v>
      </c>
      <c r="B611" t="s">
        <v>47</v>
      </c>
      <c r="C611" s="3">
        <v>44652</v>
      </c>
      <c r="D611" s="3">
        <v>44742</v>
      </c>
      <c r="E611" t="s">
        <v>35</v>
      </c>
      <c r="F611" t="s">
        <v>3111</v>
      </c>
      <c r="G611" t="s">
        <v>1340</v>
      </c>
      <c r="H611" t="s">
        <v>49</v>
      </c>
      <c r="I611" t="s">
        <v>50</v>
      </c>
      <c r="J611" t="s">
        <v>43</v>
      </c>
      <c r="K611" t="s">
        <v>3112</v>
      </c>
      <c r="L611" t="s">
        <v>113</v>
      </c>
      <c r="M611" t="s">
        <v>231</v>
      </c>
      <c r="N611" t="s">
        <v>3113</v>
      </c>
      <c r="O611" s="3">
        <v>44655</v>
      </c>
      <c r="P611" s="3">
        <v>44926</v>
      </c>
      <c r="Q611" t="s">
        <v>52</v>
      </c>
      <c r="R611" t="s">
        <v>3114</v>
      </c>
      <c r="S611" t="s">
        <v>3115</v>
      </c>
      <c r="T611" t="s">
        <v>3115</v>
      </c>
      <c r="U611" t="s">
        <v>236</v>
      </c>
      <c r="V611" t="s">
        <v>53</v>
      </c>
      <c r="W611" t="s">
        <v>53</v>
      </c>
      <c r="X611" t="s">
        <v>46</v>
      </c>
      <c r="Y611" t="s">
        <v>53</v>
      </c>
      <c r="Z611" t="s">
        <v>50</v>
      </c>
      <c r="AA611" s="3">
        <v>44926</v>
      </c>
      <c r="AB611" s="3">
        <v>44750</v>
      </c>
      <c r="AC611" t="s">
        <v>54</v>
      </c>
    </row>
    <row r="612" spans="1:29" x14ac:dyDescent="0.25">
      <c r="A612" t="s">
        <v>3116</v>
      </c>
      <c r="B612" t="s">
        <v>47</v>
      </c>
      <c r="C612" s="3">
        <v>44652</v>
      </c>
      <c r="D612" s="3">
        <v>44742</v>
      </c>
      <c r="E612" t="s">
        <v>35</v>
      </c>
      <c r="F612" t="s">
        <v>3117</v>
      </c>
      <c r="G612" t="s">
        <v>3118</v>
      </c>
      <c r="H612" t="s">
        <v>49</v>
      </c>
      <c r="I612" t="s">
        <v>50</v>
      </c>
      <c r="J612" t="s">
        <v>43</v>
      </c>
      <c r="K612" t="s">
        <v>1701</v>
      </c>
      <c r="L612" t="s">
        <v>113</v>
      </c>
      <c r="M612" t="s">
        <v>3119</v>
      </c>
      <c r="N612" t="s">
        <v>3120</v>
      </c>
      <c r="O612" s="3">
        <v>44652</v>
      </c>
      <c r="P612" s="3">
        <v>44926</v>
      </c>
      <c r="Q612" t="s">
        <v>52</v>
      </c>
      <c r="R612" t="s">
        <v>3121</v>
      </c>
      <c r="S612" t="s">
        <v>3122</v>
      </c>
      <c r="T612" t="s">
        <v>3122</v>
      </c>
      <c r="U612" t="s">
        <v>236</v>
      </c>
      <c r="V612" t="s">
        <v>53</v>
      </c>
      <c r="W612" t="s">
        <v>53</v>
      </c>
      <c r="X612" t="s">
        <v>46</v>
      </c>
      <c r="Y612" t="s">
        <v>53</v>
      </c>
      <c r="Z612" t="s">
        <v>50</v>
      </c>
      <c r="AA612" s="3">
        <v>44926</v>
      </c>
      <c r="AB612" s="3">
        <v>44750</v>
      </c>
      <c r="AC612" t="s">
        <v>54</v>
      </c>
    </row>
    <row r="613" spans="1:29" x14ac:dyDescent="0.25">
      <c r="A613" t="s">
        <v>3123</v>
      </c>
      <c r="B613" t="s">
        <v>47</v>
      </c>
      <c r="C613" s="3">
        <v>44652</v>
      </c>
      <c r="D613" s="3">
        <v>44742</v>
      </c>
      <c r="E613" t="s">
        <v>35</v>
      </c>
      <c r="F613" t="s">
        <v>3124</v>
      </c>
      <c r="G613" t="s">
        <v>636</v>
      </c>
      <c r="H613" t="s">
        <v>49</v>
      </c>
      <c r="I613" t="s">
        <v>50</v>
      </c>
      <c r="J613" t="s">
        <v>43</v>
      </c>
      <c r="K613" t="s">
        <v>3125</v>
      </c>
      <c r="L613" t="s">
        <v>184</v>
      </c>
      <c r="M613" t="s">
        <v>1348</v>
      </c>
      <c r="N613" t="s">
        <v>3126</v>
      </c>
      <c r="O613" s="3">
        <v>44652</v>
      </c>
      <c r="P613" s="3">
        <v>44926</v>
      </c>
      <c r="Q613" t="s">
        <v>52</v>
      </c>
      <c r="R613" t="s">
        <v>3127</v>
      </c>
      <c r="S613" t="s">
        <v>642</v>
      </c>
      <c r="T613" t="s">
        <v>642</v>
      </c>
      <c r="U613" t="s">
        <v>236</v>
      </c>
      <c r="V613" t="s">
        <v>53</v>
      </c>
      <c r="W613" t="s">
        <v>53</v>
      </c>
      <c r="X613" t="s">
        <v>46</v>
      </c>
      <c r="Y613" t="s">
        <v>53</v>
      </c>
      <c r="Z613" t="s">
        <v>50</v>
      </c>
      <c r="AA613" s="3">
        <v>44926</v>
      </c>
      <c r="AB613" s="3">
        <v>44750</v>
      </c>
      <c r="AC613" t="s">
        <v>54</v>
      </c>
    </row>
    <row r="614" spans="1:29" x14ac:dyDescent="0.25">
      <c r="A614" t="s">
        <v>3128</v>
      </c>
      <c r="B614" t="s">
        <v>47</v>
      </c>
      <c r="C614" s="3">
        <v>44652</v>
      </c>
      <c r="D614" s="3">
        <v>44742</v>
      </c>
      <c r="E614" t="s">
        <v>35</v>
      </c>
      <c r="F614" t="s">
        <v>3129</v>
      </c>
      <c r="G614" t="s">
        <v>115</v>
      </c>
      <c r="H614" t="s">
        <v>49</v>
      </c>
      <c r="I614" t="s">
        <v>50</v>
      </c>
      <c r="J614" t="s">
        <v>43</v>
      </c>
      <c r="K614" t="s">
        <v>674</v>
      </c>
      <c r="L614" t="s">
        <v>393</v>
      </c>
      <c r="M614" t="s">
        <v>393</v>
      </c>
      <c r="N614" t="s">
        <v>3130</v>
      </c>
      <c r="O614" s="3">
        <v>44649</v>
      </c>
      <c r="P614" s="3">
        <v>44926</v>
      </c>
      <c r="Q614" t="s">
        <v>52</v>
      </c>
      <c r="R614" t="s">
        <v>3131</v>
      </c>
      <c r="S614" t="s">
        <v>99</v>
      </c>
      <c r="T614" t="s">
        <v>99</v>
      </c>
      <c r="U614" t="s">
        <v>236</v>
      </c>
      <c r="V614" t="s">
        <v>53</v>
      </c>
      <c r="W614" t="s">
        <v>53</v>
      </c>
      <c r="X614" t="s">
        <v>46</v>
      </c>
      <c r="Y614" t="s">
        <v>53</v>
      </c>
      <c r="Z614" t="s">
        <v>50</v>
      </c>
      <c r="AA614" s="3">
        <v>44926</v>
      </c>
      <c r="AB614" s="3">
        <v>44750</v>
      </c>
      <c r="AC614" t="s">
        <v>54</v>
      </c>
    </row>
    <row r="615" spans="1:29" x14ac:dyDescent="0.25">
      <c r="A615" t="s">
        <v>3132</v>
      </c>
      <c r="B615" t="s">
        <v>47</v>
      </c>
      <c r="C615" s="3">
        <v>44652</v>
      </c>
      <c r="D615" s="3">
        <v>44742</v>
      </c>
      <c r="E615" t="s">
        <v>35</v>
      </c>
      <c r="F615" t="s">
        <v>3133</v>
      </c>
      <c r="G615" t="s">
        <v>695</v>
      </c>
      <c r="H615" t="s">
        <v>49</v>
      </c>
      <c r="I615" t="s">
        <v>50</v>
      </c>
      <c r="J615" t="s">
        <v>43</v>
      </c>
      <c r="K615" t="s">
        <v>3134</v>
      </c>
      <c r="L615" t="s">
        <v>174</v>
      </c>
      <c r="M615" t="s">
        <v>2775</v>
      </c>
      <c r="N615" t="s">
        <v>3135</v>
      </c>
      <c r="O615" s="3">
        <v>44652</v>
      </c>
      <c r="P615" s="3">
        <v>44926</v>
      </c>
      <c r="Q615" t="s">
        <v>52</v>
      </c>
      <c r="R615" t="s">
        <v>3136</v>
      </c>
      <c r="S615" t="s">
        <v>99</v>
      </c>
      <c r="T615" t="s">
        <v>99</v>
      </c>
      <c r="U615" t="s">
        <v>236</v>
      </c>
      <c r="V615" t="s">
        <v>53</v>
      </c>
      <c r="W615" t="s">
        <v>53</v>
      </c>
      <c r="X615" t="s">
        <v>46</v>
      </c>
      <c r="Y615" t="s">
        <v>53</v>
      </c>
      <c r="Z615" t="s">
        <v>50</v>
      </c>
      <c r="AA615" s="3">
        <v>44926</v>
      </c>
      <c r="AB615" s="3">
        <v>44750</v>
      </c>
      <c r="AC615" t="s">
        <v>54</v>
      </c>
    </row>
    <row r="616" spans="1:29" x14ac:dyDescent="0.25">
      <c r="A616" t="s">
        <v>3137</v>
      </c>
      <c r="B616" t="s">
        <v>47</v>
      </c>
      <c r="C616" s="3">
        <v>44652</v>
      </c>
      <c r="D616" s="3">
        <v>44742</v>
      </c>
      <c r="E616" t="s">
        <v>35</v>
      </c>
      <c r="F616" t="s">
        <v>3138</v>
      </c>
      <c r="G616" t="s">
        <v>81</v>
      </c>
      <c r="H616" t="s">
        <v>49</v>
      </c>
      <c r="I616" t="s">
        <v>50</v>
      </c>
      <c r="J616" t="s">
        <v>43</v>
      </c>
      <c r="K616" t="s">
        <v>3139</v>
      </c>
      <c r="L616" t="s">
        <v>3139</v>
      </c>
      <c r="M616" t="s">
        <v>3139</v>
      </c>
      <c r="N616" t="s">
        <v>3139</v>
      </c>
      <c r="O616" s="3">
        <v>44644</v>
      </c>
      <c r="P616" s="3">
        <v>44926</v>
      </c>
      <c r="Q616" t="s">
        <v>52</v>
      </c>
      <c r="R616" t="s">
        <v>3140</v>
      </c>
      <c r="S616" t="s">
        <v>964</v>
      </c>
      <c r="T616" t="s">
        <v>964</v>
      </c>
      <c r="U616" t="s">
        <v>236</v>
      </c>
      <c r="V616" t="s">
        <v>53</v>
      </c>
      <c r="W616" t="s">
        <v>53</v>
      </c>
      <c r="X616" t="s">
        <v>46</v>
      </c>
      <c r="Y616" t="s">
        <v>53</v>
      </c>
      <c r="Z616" t="s">
        <v>50</v>
      </c>
      <c r="AA616" s="3">
        <v>44926</v>
      </c>
      <c r="AB616" s="3">
        <v>44750</v>
      </c>
      <c r="AC616" t="s">
        <v>54</v>
      </c>
    </row>
    <row r="617" spans="1:29" x14ac:dyDescent="0.25">
      <c r="A617" t="s">
        <v>3141</v>
      </c>
      <c r="B617" t="s">
        <v>47</v>
      </c>
      <c r="C617" s="3">
        <v>44652</v>
      </c>
      <c r="D617" s="3">
        <v>44742</v>
      </c>
      <c r="E617" t="s">
        <v>35</v>
      </c>
      <c r="F617" t="s">
        <v>3142</v>
      </c>
      <c r="G617" t="s">
        <v>126</v>
      </c>
      <c r="H617" t="s">
        <v>49</v>
      </c>
      <c r="I617" t="s">
        <v>50</v>
      </c>
      <c r="J617" t="s">
        <v>43</v>
      </c>
      <c r="K617" t="s">
        <v>3143</v>
      </c>
      <c r="L617" t="s">
        <v>3143</v>
      </c>
      <c r="M617" t="s">
        <v>3143</v>
      </c>
      <c r="N617" t="s">
        <v>3144</v>
      </c>
      <c r="O617" s="3">
        <v>44652</v>
      </c>
      <c r="P617" s="3">
        <v>44926</v>
      </c>
      <c r="Q617" t="s">
        <v>52</v>
      </c>
      <c r="R617" t="s">
        <v>3145</v>
      </c>
      <c r="S617" t="s">
        <v>1183</v>
      </c>
      <c r="T617" t="s">
        <v>1183</v>
      </c>
      <c r="U617" t="s">
        <v>236</v>
      </c>
      <c r="V617" t="s">
        <v>53</v>
      </c>
      <c r="W617" t="s">
        <v>53</v>
      </c>
      <c r="X617" t="s">
        <v>46</v>
      </c>
      <c r="Y617" t="s">
        <v>53</v>
      </c>
      <c r="Z617" t="s">
        <v>50</v>
      </c>
      <c r="AA617" s="3">
        <v>44926</v>
      </c>
      <c r="AB617" s="3">
        <v>44750</v>
      </c>
      <c r="AC617" t="s">
        <v>54</v>
      </c>
    </row>
    <row r="618" spans="1:29" x14ac:dyDescent="0.25">
      <c r="A618" t="s">
        <v>3146</v>
      </c>
      <c r="B618" t="s">
        <v>47</v>
      </c>
      <c r="C618" s="3">
        <v>44652</v>
      </c>
      <c r="D618" s="3">
        <v>44742</v>
      </c>
      <c r="E618" t="s">
        <v>35</v>
      </c>
      <c r="F618" t="s">
        <v>3147</v>
      </c>
      <c r="G618" t="s">
        <v>752</v>
      </c>
      <c r="H618" t="s">
        <v>49</v>
      </c>
      <c r="I618" t="s">
        <v>50</v>
      </c>
      <c r="J618" t="s">
        <v>43</v>
      </c>
      <c r="K618" t="s">
        <v>414</v>
      </c>
      <c r="L618" t="s">
        <v>2763</v>
      </c>
      <c r="M618" t="s">
        <v>193</v>
      </c>
      <c r="N618" t="s">
        <v>3148</v>
      </c>
      <c r="O618" s="3">
        <v>44658</v>
      </c>
      <c r="P618" s="3">
        <v>44926</v>
      </c>
      <c r="Q618" t="s">
        <v>52</v>
      </c>
      <c r="R618" t="s">
        <v>3149</v>
      </c>
      <c r="S618" t="s">
        <v>757</v>
      </c>
      <c r="T618" t="s">
        <v>757</v>
      </c>
      <c r="U618" t="s">
        <v>236</v>
      </c>
      <c r="V618" t="s">
        <v>53</v>
      </c>
      <c r="W618" t="s">
        <v>53</v>
      </c>
      <c r="X618" t="s">
        <v>46</v>
      </c>
      <c r="Y618" t="s">
        <v>53</v>
      </c>
      <c r="Z618" t="s">
        <v>50</v>
      </c>
      <c r="AA618" s="3">
        <v>44926</v>
      </c>
      <c r="AB618" s="3">
        <v>44750</v>
      </c>
      <c r="AC618" t="s">
        <v>54</v>
      </c>
    </row>
    <row r="619" spans="1:29" x14ac:dyDescent="0.25">
      <c r="A619" t="s">
        <v>3150</v>
      </c>
      <c r="B619" t="s">
        <v>47</v>
      </c>
      <c r="C619" s="3">
        <v>44652</v>
      </c>
      <c r="D619" s="3">
        <v>44742</v>
      </c>
      <c r="E619" t="s">
        <v>35</v>
      </c>
      <c r="F619" t="s">
        <v>3124</v>
      </c>
      <c r="G619" t="s">
        <v>636</v>
      </c>
      <c r="H619" t="s">
        <v>49</v>
      </c>
      <c r="I619" t="s">
        <v>50</v>
      </c>
      <c r="J619" t="s">
        <v>43</v>
      </c>
      <c r="K619" t="s">
        <v>3125</v>
      </c>
      <c r="L619" t="s">
        <v>184</v>
      </c>
      <c r="M619" t="s">
        <v>1348</v>
      </c>
      <c r="N619" t="s">
        <v>3126</v>
      </c>
      <c r="O619" s="3">
        <v>44652</v>
      </c>
      <c r="P619" s="3">
        <v>44926</v>
      </c>
      <c r="Q619" t="s">
        <v>52</v>
      </c>
      <c r="R619" t="s">
        <v>3151</v>
      </c>
      <c r="S619" t="s">
        <v>642</v>
      </c>
      <c r="T619" t="s">
        <v>642</v>
      </c>
      <c r="U619" t="s">
        <v>236</v>
      </c>
      <c r="V619" t="s">
        <v>53</v>
      </c>
      <c r="W619" t="s">
        <v>53</v>
      </c>
      <c r="X619" t="s">
        <v>46</v>
      </c>
      <c r="Y619" t="s">
        <v>53</v>
      </c>
      <c r="Z619" t="s">
        <v>50</v>
      </c>
      <c r="AA619" s="3">
        <v>44926</v>
      </c>
      <c r="AB619" s="3">
        <v>44750</v>
      </c>
      <c r="AC619" t="s">
        <v>54</v>
      </c>
    </row>
    <row r="620" spans="1:29" x14ac:dyDescent="0.25">
      <c r="A620" t="s">
        <v>3152</v>
      </c>
      <c r="B620" t="s">
        <v>47</v>
      </c>
      <c r="C620" s="3">
        <v>44652</v>
      </c>
      <c r="D620" s="3">
        <v>44742</v>
      </c>
      <c r="E620" t="s">
        <v>35</v>
      </c>
      <c r="F620" t="s">
        <v>3096</v>
      </c>
      <c r="G620" t="s">
        <v>3097</v>
      </c>
      <c r="H620" t="s">
        <v>49</v>
      </c>
      <c r="I620" t="s">
        <v>50</v>
      </c>
      <c r="J620" t="s">
        <v>43</v>
      </c>
      <c r="K620" t="s">
        <v>3098</v>
      </c>
      <c r="L620" t="s">
        <v>3098</v>
      </c>
      <c r="M620" t="s">
        <v>3098</v>
      </c>
      <c r="N620" t="s">
        <v>3098</v>
      </c>
      <c r="O620" s="3">
        <v>44652</v>
      </c>
      <c r="P620" s="3">
        <v>44926</v>
      </c>
      <c r="Q620" t="s">
        <v>52</v>
      </c>
      <c r="R620" t="s">
        <v>3153</v>
      </c>
      <c r="S620" t="s">
        <v>3100</v>
      </c>
      <c r="T620" t="s">
        <v>3100</v>
      </c>
      <c r="U620" t="s">
        <v>236</v>
      </c>
      <c r="V620" t="s">
        <v>53</v>
      </c>
      <c r="W620" t="s">
        <v>53</v>
      </c>
      <c r="X620" t="s">
        <v>46</v>
      </c>
      <c r="Y620" t="s">
        <v>53</v>
      </c>
      <c r="Z620" t="s">
        <v>50</v>
      </c>
      <c r="AA620" s="3">
        <v>44926</v>
      </c>
      <c r="AB620" s="3">
        <v>44750</v>
      </c>
      <c r="AC620" t="s">
        <v>54</v>
      </c>
    </row>
    <row r="621" spans="1:29" x14ac:dyDescent="0.25">
      <c r="A621" t="s">
        <v>3154</v>
      </c>
      <c r="B621" t="s">
        <v>47</v>
      </c>
      <c r="C621" s="3">
        <v>44652</v>
      </c>
      <c r="D621" s="3">
        <v>44742</v>
      </c>
      <c r="E621" t="s">
        <v>35</v>
      </c>
      <c r="F621" t="s">
        <v>3155</v>
      </c>
      <c r="G621" t="s">
        <v>87</v>
      </c>
      <c r="H621" t="s">
        <v>49</v>
      </c>
      <c r="I621" t="s">
        <v>50</v>
      </c>
      <c r="J621" t="s">
        <v>43</v>
      </c>
      <c r="K621" t="s">
        <v>3156</v>
      </c>
      <c r="L621" t="s">
        <v>3157</v>
      </c>
      <c r="M621" t="s">
        <v>67</v>
      </c>
      <c r="N621" t="s">
        <v>3158</v>
      </c>
      <c r="O621" s="3">
        <v>44655</v>
      </c>
      <c r="P621" s="3">
        <v>44926</v>
      </c>
      <c r="Q621" t="s">
        <v>52</v>
      </c>
      <c r="R621" t="s">
        <v>3159</v>
      </c>
      <c r="S621" t="s">
        <v>3160</v>
      </c>
      <c r="T621" t="s">
        <v>3160</v>
      </c>
      <c r="U621" t="s">
        <v>236</v>
      </c>
      <c r="V621" t="s">
        <v>53</v>
      </c>
      <c r="W621" t="s">
        <v>53</v>
      </c>
      <c r="X621" t="s">
        <v>46</v>
      </c>
      <c r="Y621" t="s">
        <v>53</v>
      </c>
      <c r="Z621" t="s">
        <v>50</v>
      </c>
      <c r="AA621" s="3">
        <v>44926</v>
      </c>
      <c r="AB621" s="3">
        <v>44750</v>
      </c>
      <c r="AC621" t="s">
        <v>54</v>
      </c>
    </row>
    <row r="622" spans="1:29" x14ac:dyDescent="0.25">
      <c r="A622" t="s">
        <v>3161</v>
      </c>
      <c r="B622" t="s">
        <v>47</v>
      </c>
      <c r="C622" s="3">
        <v>44652</v>
      </c>
      <c r="D622" s="3">
        <v>44742</v>
      </c>
      <c r="E622" t="s">
        <v>35</v>
      </c>
      <c r="F622" t="s">
        <v>3162</v>
      </c>
      <c r="G622" t="s">
        <v>3163</v>
      </c>
      <c r="H622" t="s">
        <v>49</v>
      </c>
      <c r="I622" t="s">
        <v>50</v>
      </c>
      <c r="J622" t="s">
        <v>43</v>
      </c>
      <c r="K622" t="s">
        <v>664</v>
      </c>
      <c r="L622" t="s">
        <v>664</v>
      </c>
      <c r="M622" t="s">
        <v>664</v>
      </c>
      <c r="N622" t="s">
        <v>664</v>
      </c>
      <c r="O622" s="3">
        <v>44655</v>
      </c>
      <c r="P622" s="3">
        <v>44926</v>
      </c>
      <c r="Q622" t="s">
        <v>52</v>
      </c>
      <c r="R622" t="s">
        <v>3164</v>
      </c>
      <c r="S622" t="s">
        <v>3165</v>
      </c>
      <c r="T622" t="s">
        <v>3165</v>
      </c>
      <c r="U622" t="s">
        <v>236</v>
      </c>
      <c r="V622" t="s">
        <v>53</v>
      </c>
      <c r="W622" t="s">
        <v>53</v>
      </c>
      <c r="X622" t="s">
        <v>46</v>
      </c>
      <c r="Y622" t="s">
        <v>53</v>
      </c>
      <c r="Z622" t="s">
        <v>50</v>
      </c>
      <c r="AA622" s="3">
        <v>44926</v>
      </c>
      <c r="AB622" s="3">
        <v>44750</v>
      </c>
      <c r="AC622" t="s">
        <v>54</v>
      </c>
    </row>
    <row r="623" spans="1:29" x14ac:dyDescent="0.25">
      <c r="A623" t="s">
        <v>3166</v>
      </c>
      <c r="B623" t="s">
        <v>47</v>
      </c>
      <c r="C623" s="3">
        <v>44652</v>
      </c>
      <c r="D623" s="3">
        <v>44742</v>
      </c>
      <c r="E623" t="s">
        <v>35</v>
      </c>
      <c r="F623" t="s">
        <v>3167</v>
      </c>
      <c r="G623" t="s">
        <v>3168</v>
      </c>
      <c r="H623" t="s">
        <v>49</v>
      </c>
      <c r="I623" t="s">
        <v>50</v>
      </c>
      <c r="J623" t="s">
        <v>43</v>
      </c>
      <c r="K623" t="s">
        <v>3169</v>
      </c>
      <c r="L623" t="s">
        <v>209</v>
      </c>
      <c r="M623" t="s">
        <v>900</v>
      </c>
      <c r="N623" t="s">
        <v>3170</v>
      </c>
      <c r="O623" s="3">
        <v>44669</v>
      </c>
      <c r="P623" s="3">
        <v>44926</v>
      </c>
      <c r="Q623" t="s">
        <v>52</v>
      </c>
      <c r="R623" t="s">
        <v>3171</v>
      </c>
      <c r="S623" t="s">
        <v>915</v>
      </c>
      <c r="T623" t="s">
        <v>125</v>
      </c>
      <c r="U623" t="s">
        <v>236</v>
      </c>
      <c r="V623" t="s">
        <v>53</v>
      </c>
      <c r="W623" t="s">
        <v>53</v>
      </c>
      <c r="X623" t="s">
        <v>46</v>
      </c>
      <c r="Y623" t="s">
        <v>53</v>
      </c>
      <c r="Z623" t="s">
        <v>50</v>
      </c>
      <c r="AA623" s="3">
        <v>44926</v>
      </c>
      <c r="AB623" s="3">
        <v>44750</v>
      </c>
      <c r="AC623" t="s">
        <v>54</v>
      </c>
    </row>
    <row r="624" spans="1:29" x14ac:dyDescent="0.25">
      <c r="A624" t="s">
        <v>3172</v>
      </c>
      <c r="B624" t="s">
        <v>47</v>
      </c>
      <c r="C624" s="3">
        <v>44652</v>
      </c>
      <c r="D624" s="3">
        <v>44742</v>
      </c>
      <c r="E624" t="s">
        <v>35</v>
      </c>
      <c r="F624" t="s">
        <v>3173</v>
      </c>
      <c r="G624" t="s">
        <v>3174</v>
      </c>
      <c r="H624" t="s">
        <v>49</v>
      </c>
      <c r="I624" t="s">
        <v>50</v>
      </c>
      <c r="J624" t="s">
        <v>43</v>
      </c>
      <c r="K624" t="s">
        <v>3175</v>
      </c>
      <c r="L624" t="s">
        <v>3175</v>
      </c>
      <c r="M624" t="s">
        <v>3175</v>
      </c>
      <c r="N624" t="s">
        <v>3176</v>
      </c>
      <c r="O624" s="3">
        <v>44678</v>
      </c>
      <c r="P624" s="3">
        <v>44926</v>
      </c>
      <c r="Q624" t="s">
        <v>52</v>
      </c>
      <c r="R624" t="s">
        <v>3177</v>
      </c>
      <c r="S624" t="s">
        <v>3178</v>
      </c>
      <c r="T624" t="s">
        <v>3179</v>
      </c>
      <c r="U624" t="s">
        <v>236</v>
      </c>
      <c r="V624" t="s">
        <v>53</v>
      </c>
      <c r="W624" t="s">
        <v>53</v>
      </c>
      <c r="X624" t="s">
        <v>46</v>
      </c>
      <c r="Y624" t="s">
        <v>53</v>
      </c>
      <c r="Z624" t="s">
        <v>50</v>
      </c>
      <c r="AA624" s="3">
        <v>44926</v>
      </c>
      <c r="AB624" s="3">
        <v>44750</v>
      </c>
      <c r="AC624" t="s">
        <v>54</v>
      </c>
    </row>
    <row r="625" spans="1:29" x14ac:dyDescent="0.25">
      <c r="A625" t="s">
        <v>3180</v>
      </c>
      <c r="B625" t="s">
        <v>47</v>
      </c>
      <c r="C625" s="3">
        <v>44652</v>
      </c>
      <c r="D625" s="3">
        <v>44742</v>
      </c>
      <c r="E625" t="s">
        <v>35</v>
      </c>
      <c r="F625" t="s">
        <v>3181</v>
      </c>
      <c r="G625" t="s">
        <v>102</v>
      </c>
      <c r="H625" t="s">
        <v>49</v>
      </c>
      <c r="I625" t="s">
        <v>50</v>
      </c>
      <c r="J625" t="s">
        <v>43</v>
      </c>
      <c r="K625" t="s">
        <v>3182</v>
      </c>
      <c r="L625" t="s">
        <v>3183</v>
      </c>
      <c r="M625" t="s">
        <v>193</v>
      </c>
      <c r="N625" t="s">
        <v>3184</v>
      </c>
      <c r="O625" s="3">
        <v>44649</v>
      </c>
      <c r="P625" s="3">
        <v>44926</v>
      </c>
      <c r="Q625" t="s">
        <v>52</v>
      </c>
      <c r="R625" t="s">
        <v>3185</v>
      </c>
      <c r="S625" t="s">
        <v>122</v>
      </c>
      <c r="T625" t="s">
        <v>122</v>
      </c>
      <c r="U625" t="s">
        <v>236</v>
      </c>
      <c r="V625" t="s">
        <v>53</v>
      </c>
      <c r="W625" t="s">
        <v>53</v>
      </c>
      <c r="X625" t="s">
        <v>46</v>
      </c>
      <c r="Y625" t="s">
        <v>53</v>
      </c>
      <c r="Z625" t="s">
        <v>50</v>
      </c>
      <c r="AA625" s="3">
        <v>44926</v>
      </c>
      <c r="AB625" s="3">
        <v>44750</v>
      </c>
      <c r="AC625" t="s">
        <v>54</v>
      </c>
    </row>
    <row r="626" spans="1:29" x14ac:dyDescent="0.25">
      <c r="A626" t="s">
        <v>3186</v>
      </c>
      <c r="B626" t="s">
        <v>47</v>
      </c>
      <c r="C626" s="3">
        <v>44652</v>
      </c>
      <c r="D626" s="3">
        <v>44742</v>
      </c>
      <c r="E626" t="s">
        <v>35</v>
      </c>
      <c r="F626" t="s">
        <v>3187</v>
      </c>
      <c r="G626" t="s">
        <v>102</v>
      </c>
      <c r="H626" t="s">
        <v>49</v>
      </c>
      <c r="I626" t="s">
        <v>50</v>
      </c>
      <c r="J626" t="s">
        <v>43</v>
      </c>
      <c r="K626" t="s">
        <v>3188</v>
      </c>
      <c r="L626" t="s">
        <v>128</v>
      </c>
      <c r="M626" t="s">
        <v>137</v>
      </c>
      <c r="N626" t="s">
        <v>3189</v>
      </c>
      <c r="O626" s="3">
        <v>44652</v>
      </c>
      <c r="P626" s="3">
        <v>44926</v>
      </c>
      <c r="Q626" t="s">
        <v>52</v>
      </c>
      <c r="R626" t="s">
        <v>3190</v>
      </c>
      <c r="S626" t="s">
        <v>99</v>
      </c>
      <c r="T626" t="s">
        <v>99</v>
      </c>
      <c r="U626" t="s">
        <v>236</v>
      </c>
      <c r="V626" t="s">
        <v>53</v>
      </c>
      <c r="W626" t="s">
        <v>53</v>
      </c>
      <c r="X626" t="s">
        <v>46</v>
      </c>
      <c r="Y626" t="s">
        <v>53</v>
      </c>
      <c r="Z626" t="s">
        <v>50</v>
      </c>
      <c r="AA626" s="3">
        <v>44926</v>
      </c>
      <c r="AB626" s="3">
        <v>44750</v>
      </c>
      <c r="AC626" t="s">
        <v>54</v>
      </c>
    </row>
    <row r="627" spans="1:29" x14ac:dyDescent="0.25">
      <c r="A627" t="s">
        <v>3191</v>
      </c>
      <c r="B627" t="s">
        <v>47</v>
      </c>
      <c r="C627" s="3">
        <v>44652</v>
      </c>
      <c r="D627" s="3">
        <v>44742</v>
      </c>
      <c r="E627" t="s">
        <v>35</v>
      </c>
      <c r="F627" t="s">
        <v>3192</v>
      </c>
      <c r="G627" t="s">
        <v>134</v>
      </c>
      <c r="H627" t="s">
        <v>49</v>
      </c>
      <c r="I627" t="s">
        <v>50</v>
      </c>
      <c r="J627" t="s">
        <v>43</v>
      </c>
      <c r="K627" t="s">
        <v>1003</v>
      </c>
      <c r="L627" t="s">
        <v>1003</v>
      </c>
      <c r="M627" t="s">
        <v>1003</v>
      </c>
      <c r="N627" t="s">
        <v>1003</v>
      </c>
      <c r="O627" s="3">
        <v>44677</v>
      </c>
      <c r="P627" s="3">
        <v>44926</v>
      </c>
      <c r="Q627" t="s">
        <v>52</v>
      </c>
      <c r="R627" t="s">
        <v>3193</v>
      </c>
      <c r="S627" t="s">
        <v>671</v>
      </c>
      <c r="T627" t="s">
        <v>135</v>
      </c>
      <c r="U627" t="s">
        <v>236</v>
      </c>
      <c r="V627" t="s">
        <v>53</v>
      </c>
      <c r="W627" t="s">
        <v>53</v>
      </c>
      <c r="X627" t="s">
        <v>46</v>
      </c>
      <c r="Y627" t="s">
        <v>53</v>
      </c>
      <c r="Z627" t="s">
        <v>50</v>
      </c>
      <c r="AA627" s="3">
        <v>44926</v>
      </c>
      <c r="AB627" s="3">
        <v>44750</v>
      </c>
      <c r="AC627" t="s">
        <v>54</v>
      </c>
    </row>
    <row r="628" spans="1:29" x14ac:dyDescent="0.25">
      <c r="A628" t="s">
        <v>3194</v>
      </c>
      <c r="B628" t="s">
        <v>47</v>
      </c>
      <c r="C628" s="3">
        <v>44652</v>
      </c>
      <c r="D628" s="3">
        <v>44742</v>
      </c>
      <c r="E628" t="s">
        <v>35</v>
      </c>
      <c r="F628" t="s">
        <v>3195</v>
      </c>
      <c r="G628" t="s">
        <v>3196</v>
      </c>
      <c r="H628" t="s">
        <v>49</v>
      </c>
      <c r="I628" t="s">
        <v>50</v>
      </c>
      <c r="J628" t="s">
        <v>43</v>
      </c>
      <c r="K628" t="s">
        <v>2752</v>
      </c>
      <c r="L628" t="s">
        <v>121</v>
      </c>
      <c r="M628" t="s">
        <v>209</v>
      </c>
      <c r="N628" t="s">
        <v>3197</v>
      </c>
      <c r="O628" s="3">
        <v>44678</v>
      </c>
      <c r="P628" s="3">
        <v>44926</v>
      </c>
      <c r="Q628" t="s">
        <v>52</v>
      </c>
      <c r="R628" t="s">
        <v>3198</v>
      </c>
      <c r="S628" t="s">
        <v>3199</v>
      </c>
      <c r="T628" t="s">
        <v>3200</v>
      </c>
      <c r="U628" t="s">
        <v>236</v>
      </c>
      <c r="V628" t="s">
        <v>53</v>
      </c>
      <c r="W628" t="s">
        <v>53</v>
      </c>
      <c r="X628" t="s">
        <v>46</v>
      </c>
      <c r="Y628" t="s">
        <v>53</v>
      </c>
      <c r="Z628" t="s">
        <v>50</v>
      </c>
      <c r="AA628" s="3">
        <v>44926</v>
      </c>
      <c r="AB628" s="3">
        <v>44750</v>
      </c>
      <c r="AC628" t="s">
        <v>54</v>
      </c>
    </row>
    <row r="629" spans="1:29" x14ac:dyDescent="0.25">
      <c r="A629" t="s">
        <v>3201</v>
      </c>
      <c r="B629" t="s">
        <v>47</v>
      </c>
      <c r="C629" s="3">
        <v>44652</v>
      </c>
      <c r="D629" s="3">
        <v>44742</v>
      </c>
      <c r="E629" t="s">
        <v>35</v>
      </c>
      <c r="F629" t="s">
        <v>3202</v>
      </c>
      <c r="G629" t="s">
        <v>120</v>
      </c>
      <c r="H629" t="s">
        <v>49</v>
      </c>
      <c r="I629" t="s">
        <v>50</v>
      </c>
      <c r="J629" t="s">
        <v>43</v>
      </c>
      <c r="K629" t="s">
        <v>2771</v>
      </c>
      <c r="L629" t="s">
        <v>3203</v>
      </c>
      <c r="M629" t="s">
        <v>3204</v>
      </c>
      <c r="N629" t="s">
        <v>3205</v>
      </c>
      <c r="O629" s="3">
        <v>44678</v>
      </c>
      <c r="P629" s="3">
        <v>44926</v>
      </c>
      <c r="Q629" t="s">
        <v>52</v>
      </c>
      <c r="R629" t="s">
        <v>3206</v>
      </c>
      <c r="S629" t="s">
        <v>699</v>
      </c>
      <c r="T629" t="s">
        <v>99</v>
      </c>
      <c r="U629" t="s">
        <v>236</v>
      </c>
      <c r="V629" t="s">
        <v>53</v>
      </c>
      <c r="W629" t="s">
        <v>53</v>
      </c>
      <c r="X629" t="s">
        <v>46</v>
      </c>
      <c r="Y629" t="s">
        <v>53</v>
      </c>
      <c r="Z629" t="s">
        <v>50</v>
      </c>
      <c r="AA629" s="3">
        <v>44926</v>
      </c>
      <c r="AB629" s="3">
        <v>44750</v>
      </c>
      <c r="AC629" t="s">
        <v>54</v>
      </c>
    </row>
    <row r="630" spans="1:29" x14ac:dyDescent="0.25">
      <c r="A630" t="s">
        <v>3207</v>
      </c>
      <c r="B630" t="s">
        <v>47</v>
      </c>
      <c r="C630" s="3">
        <v>44652</v>
      </c>
      <c r="D630" s="3">
        <v>44742</v>
      </c>
      <c r="E630" t="s">
        <v>35</v>
      </c>
      <c r="F630" t="s">
        <v>3208</v>
      </c>
      <c r="G630" t="s">
        <v>3209</v>
      </c>
      <c r="H630" t="s">
        <v>49</v>
      </c>
      <c r="I630" t="s">
        <v>50</v>
      </c>
      <c r="J630" t="s">
        <v>43</v>
      </c>
      <c r="K630" t="s">
        <v>1065</v>
      </c>
      <c r="L630" t="s">
        <v>1065</v>
      </c>
      <c r="M630" t="s">
        <v>1065</v>
      </c>
      <c r="N630" t="s">
        <v>1065</v>
      </c>
      <c r="O630" s="3">
        <v>44670</v>
      </c>
      <c r="P630" s="3">
        <v>44926</v>
      </c>
      <c r="Q630" t="s">
        <v>52</v>
      </c>
      <c r="R630" t="s">
        <v>3210</v>
      </c>
      <c r="S630" t="s">
        <v>671</v>
      </c>
      <c r="T630" t="s">
        <v>135</v>
      </c>
      <c r="U630" t="s">
        <v>236</v>
      </c>
      <c r="V630" t="s">
        <v>53</v>
      </c>
      <c r="W630" t="s">
        <v>53</v>
      </c>
      <c r="X630" t="s">
        <v>46</v>
      </c>
      <c r="Y630" t="s">
        <v>53</v>
      </c>
      <c r="Z630" t="s">
        <v>50</v>
      </c>
      <c r="AA630" s="3">
        <v>44926</v>
      </c>
      <c r="AB630" s="3">
        <v>44750</v>
      </c>
      <c r="AC630" t="s">
        <v>54</v>
      </c>
    </row>
    <row r="631" spans="1:29" x14ac:dyDescent="0.25">
      <c r="A631" t="s">
        <v>3211</v>
      </c>
      <c r="B631" t="s">
        <v>47</v>
      </c>
      <c r="C631" s="3">
        <v>44652</v>
      </c>
      <c r="D631" s="3">
        <v>44742</v>
      </c>
      <c r="E631" t="s">
        <v>35</v>
      </c>
      <c r="F631" t="s">
        <v>3212</v>
      </c>
      <c r="G631" t="s">
        <v>1500</v>
      </c>
      <c r="H631" t="s">
        <v>49</v>
      </c>
      <c r="I631" t="s">
        <v>50</v>
      </c>
      <c r="J631" t="s">
        <v>43</v>
      </c>
      <c r="K631" t="s">
        <v>2346</v>
      </c>
      <c r="L631" t="s">
        <v>1436</v>
      </c>
      <c r="M631" t="s">
        <v>160</v>
      </c>
      <c r="N631" t="s">
        <v>3213</v>
      </c>
      <c r="O631" s="3">
        <v>44659</v>
      </c>
      <c r="P631" s="3">
        <v>44926</v>
      </c>
      <c r="Q631" t="s">
        <v>52</v>
      </c>
      <c r="R631" t="s">
        <v>3214</v>
      </c>
      <c r="S631" t="s">
        <v>3215</v>
      </c>
      <c r="T631" t="s">
        <v>3215</v>
      </c>
      <c r="U631" t="s">
        <v>236</v>
      </c>
      <c r="V631" t="s">
        <v>53</v>
      </c>
      <c r="W631" t="s">
        <v>53</v>
      </c>
      <c r="X631" t="s">
        <v>46</v>
      </c>
      <c r="Y631" t="s">
        <v>53</v>
      </c>
      <c r="Z631" t="s">
        <v>50</v>
      </c>
      <c r="AA631" s="3">
        <v>44926</v>
      </c>
      <c r="AB631" s="3">
        <v>44750</v>
      </c>
      <c r="AC631" t="s">
        <v>54</v>
      </c>
    </row>
    <row r="632" spans="1:29" x14ac:dyDescent="0.25">
      <c r="A632" t="s">
        <v>3216</v>
      </c>
      <c r="B632" t="s">
        <v>47</v>
      </c>
      <c r="C632" s="3">
        <v>44652</v>
      </c>
      <c r="D632" s="3">
        <v>44742</v>
      </c>
      <c r="E632" t="s">
        <v>35</v>
      </c>
      <c r="F632" t="s">
        <v>3217</v>
      </c>
      <c r="G632" t="s">
        <v>3209</v>
      </c>
      <c r="H632" t="s">
        <v>49</v>
      </c>
      <c r="I632" t="s">
        <v>50</v>
      </c>
      <c r="J632" t="s">
        <v>43</v>
      </c>
      <c r="K632" t="s">
        <v>962</v>
      </c>
      <c r="L632" t="s">
        <v>962</v>
      </c>
      <c r="M632" t="s">
        <v>962</v>
      </c>
      <c r="N632" t="s">
        <v>962</v>
      </c>
      <c r="O632" s="3">
        <v>44652</v>
      </c>
      <c r="P632" s="3">
        <v>44926</v>
      </c>
      <c r="Q632" t="s">
        <v>52</v>
      </c>
      <c r="R632" t="s">
        <v>3218</v>
      </c>
      <c r="S632" t="s">
        <v>135</v>
      </c>
      <c r="T632" t="s">
        <v>135</v>
      </c>
      <c r="U632" t="s">
        <v>236</v>
      </c>
      <c r="V632" t="s">
        <v>53</v>
      </c>
      <c r="W632" t="s">
        <v>53</v>
      </c>
      <c r="X632" t="s">
        <v>46</v>
      </c>
      <c r="Y632" t="s">
        <v>53</v>
      </c>
      <c r="Z632" t="s">
        <v>50</v>
      </c>
      <c r="AA632" s="3">
        <v>44926</v>
      </c>
      <c r="AB632" s="3">
        <v>44750</v>
      </c>
      <c r="AC632" t="s">
        <v>54</v>
      </c>
    </row>
    <row r="633" spans="1:29" x14ac:dyDescent="0.25">
      <c r="A633" t="s">
        <v>3219</v>
      </c>
      <c r="B633" t="s">
        <v>47</v>
      </c>
      <c r="C633" s="3">
        <v>44652</v>
      </c>
      <c r="D633" s="3">
        <v>44742</v>
      </c>
      <c r="E633" t="s">
        <v>35</v>
      </c>
      <c r="F633" t="s">
        <v>3220</v>
      </c>
      <c r="G633" t="s">
        <v>996</v>
      </c>
      <c r="H633" t="s">
        <v>49</v>
      </c>
      <c r="I633" t="s">
        <v>50</v>
      </c>
      <c r="J633" t="s">
        <v>43</v>
      </c>
      <c r="K633" t="s">
        <v>765</v>
      </c>
      <c r="L633" t="s">
        <v>765</v>
      </c>
      <c r="M633" t="s">
        <v>765</v>
      </c>
      <c r="N633" t="s">
        <v>765</v>
      </c>
      <c r="O633" s="3">
        <v>44678</v>
      </c>
      <c r="P633" s="3">
        <v>44926</v>
      </c>
      <c r="Q633" t="s">
        <v>52</v>
      </c>
      <c r="R633" t="s">
        <v>3221</v>
      </c>
      <c r="S633" t="s">
        <v>999</v>
      </c>
      <c r="T633" t="s">
        <v>1000</v>
      </c>
      <c r="U633" t="s">
        <v>236</v>
      </c>
      <c r="V633" t="s">
        <v>53</v>
      </c>
      <c r="W633" t="s">
        <v>53</v>
      </c>
      <c r="X633" t="s">
        <v>46</v>
      </c>
      <c r="Y633" t="s">
        <v>53</v>
      </c>
      <c r="Z633" t="s">
        <v>50</v>
      </c>
      <c r="AA633" s="3">
        <v>44926</v>
      </c>
      <c r="AB633" s="3">
        <v>44750</v>
      </c>
      <c r="AC633" t="s">
        <v>54</v>
      </c>
    </row>
    <row r="634" spans="1:29" x14ac:dyDescent="0.25">
      <c r="A634" t="s">
        <v>3222</v>
      </c>
      <c r="B634" t="s">
        <v>47</v>
      </c>
      <c r="C634" s="3">
        <v>44652</v>
      </c>
      <c r="D634" s="3">
        <v>44742</v>
      </c>
      <c r="E634" t="s">
        <v>35</v>
      </c>
      <c r="F634" t="s">
        <v>3223</v>
      </c>
      <c r="G634" t="s">
        <v>731</v>
      </c>
      <c r="H634" t="s">
        <v>49</v>
      </c>
      <c r="I634" t="s">
        <v>50</v>
      </c>
      <c r="J634" t="s">
        <v>43</v>
      </c>
      <c r="K634" t="s">
        <v>2613</v>
      </c>
      <c r="L634" t="s">
        <v>171</v>
      </c>
      <c r="M634" t="s">
        <v>121</v>
      </c>
      <c r="N634" t="s">
        <v>3224</v>
      </c>
      <c r="O634" s="3">
        <v>44671</v>
      </c>
      <c r="P634" s="3">
        <v>44926</v>
      </c>
      <c r="Q634" t="s">
        <v>52</v>
      </c>
      <c r="R634" t="s">
        <v>3225</v>
      </c>
      <c r="S634" t="s">
        <v>3226</v>
      </c>
      <c r="T634" t="s">
        <v>3227</v>
      </c>
      <c r="U634" t="s">
        <v>236</v>
      </c>
      <c r="V634" t="s">
        <v>53</v>
      </c>
      <c r="W634" t="s">
        <v>53</v>
      </c>
      <c r="X634" t="s">
        <v>46</v>
      </c>
      <c r="Y634" t="s">
        <v>53</v>
      </c>
      <c r="Z634" t="s">
        <v>50</v>
      </c>
      <c r="AA634" s="3">
        <v>44926</v>
      </c>
      <c r="AB634" s="3">
        <v>44750</v>
      </c>
      <c r="AC634" t="s">
        <v>54</v>
      </c>
    </row>
    <row r="635" spans="1:29" x14ac:dyDescent="0.25">
      <c r="A635" t="s">
        <v>3228</v>
      </c>
      <c r="B635" t="s">
        <v>47</v>
      </c>
      <c r="C635" s="3">
        <v>44652</v>
      </c>
      <c r="D635" s="3">
        <v>44742</v>
      </c>
      <c r="E635" t="s">
        <v>35</v>
      </c>
      <c r="F635" t="s">
        <v>3229</v>
      </c>
      <c r="G635" t="s">
        <v>3230</v>
      </c>
      <c r="H635" t="s">
        <v>49</v>
      </c>
      <c r="I635" t="s">
        <v>50</v>
      </c>
      <c r="J635" t="s">
        <v>43</v>
      </c>
      <c r="K635" t="s">
        <v>3231</v>
      </c>
      <c r="L635" t="s">
        <v>3231</v>
      </c>
      <c r="M635" t="s">
        <v>3231</v>
      </c>
      <c r="N635" t="s">
        <v>3232</v>
      </c>
      <c r="O635" s="3">
        <v>44673</v>
      </c>
      <c r="P635" s="3">
        <v>44926</v>
      </c>
      <c r="Q635" t="s">
        <v>52</v>
      </c>
      <c r="R635" t="s">
        <v>3233</v>
      </c>
      <c r="S635" t="s">
        <v>3234</v>
      </c>
      <c r="T635" t="s">
        <v>3235</v>
      </c>
      <c r="U635" t="s">
        <v>236</v>
      </c>
      <c r="V635" t="s">
        <v>53</v>
      </c>
      <c r="W635" t="s">
        <v>53</v>
      </c>
      <c r="X635" t="s">
        <v>46</v>
      </c>
      <c r="Y635" t="s">
        <v>53</v>
      </c>
      <c r="Z635" t="s">
        <v>50</v>
      </c>
      <c r="AA635" s="3">
        <v>44926</v>
      </c>
      <c r="AB635" s="3">
        <v>44750</v>
      </c>
      <c r="AC635" t="s">
        <v>54</v>
      </c>
    </row>
    <row r="636" spans="1:29" x14ac:dyDescent="0.25">
      <c r="A636" t="s">
        <v>3236</v>
      </c>
      <c r="B636" t="s">
        <v>47</v>
      </c>
      <c r="C636" s="3">
        <v>44652</v>
      </c>
      <c r="D636" s="3">
        <v>44742</v>
      </c>
      <c r="E636" t="s">
        <v>35</v>
      </c>
      <c r="F636" t="s">
        <v>3237</v>
      </c>
      <c r="G636" t="s">
        <v>716</v>
      </c>
      <c r="H636" t="s">
        <v>49</v>
      </c>
      <c r="I636" t="s">
        <v>50</v>
      </c>
      <c r="J636" t="s">
        <v>43</v>
      </c>
      <c r="K636" t="s">
        <v>191</v>
      </c>
      <c r="L636" t="s">
        <v>1638</v>
      </c>
      <c r="M636" t="s">
        <v>1694</v>
      </c>
      <c r="N636" t="s">
        <v>3238</v>
      </c>
      <c r="O636" s="3">
        <v>44657</v>
      </c>
      <c r="P636" s="3">
        <v>44926</v>
      </c>
      <c r="Q636" t="s">
        <v>52</v>
      </c>
      <c r="R636" t="s">
        <v>3239</v>
      </c>
      <c r="S636" t="s">
        <v>2099</v>
      </c>
      <c r="T636" t="s">
        <v>2099</v>
      </c>
      <c r="U636" t="s">
        <v>236</v>
      </c>
      <c r="V636" t="s">
        <v>53</v>
      </c>
      <c r="W636" t="s">
        <v>53</v>
      </c>
      <c r="X636" t="s">
        <v>46</v>
      </c>
      <c r="Y636" t="s">
        <v>53</v>
      </c>
      <c r="Z636" t="s">
        <v>50</v>
      </c>
      <c r="AA636" s="3">
        <v>44926</v>
      </c>
      <c r="AB636" s="3">
        <v>44750</v>
      </c>
      <c r="AC636" t="s">
        <v>54</v>
      </c>
    </row>
    <row r="637" spans="1:29" x14ac:dyDescent="0.25">
      <c r="A637" t="s">
        <v>3240</v>
      </c>
      <c r="B637" t="s">
        <v>47</v>
      </c>
      <c r="C637" s="3">
        <v>44652</v>
      </c>
      <c r="D637" s="3">
        <v>44742</v>
      </c>
      <c r="E637" t="s">
        <v>35</v>
      </c>
      <c r="F637" t="s">
        <v>3133</v>
      </c>
      <c r="G637" t="s">
        <v>695</v>
      </c>
      <c r="H637" t="s">
        <v>49</v>
      </c>
      <c r="I637" t="s">
        <v>50</v>
      </c>
      <c r="J637" t="s">
        <v>43</v>
      </c>
      <c r="K637" t="s">
        <v>3134</v>
      </c>
      <c r="L637" t="s">
        <v>174</v>
      </c>
      <c r="M637" t="s">
        <v>2775</v>
      </c>
      <c r="N637" t="s">
        <v>3135</v>
      </c>
      <c r="O637" s="3">
        <v>44652</v>
      </c>
      <c r="P637" s="3">
        <v>44926</v>
      </c>
      <c r="Q637" t="s">
        <v>52</v>
      </c>
      <c r="R637" t="s">
        <v>3136</v>
      </c>
      <c r="S637" t="s">
        <v>99</v>
      </c>
      <c r="T637" t="s">
        <v>99</v>
      </c>
      <c r="U637" t="s">
        <v>236</v>
      </c>
      <c r="V637" t="s">
        <v>53</v>
      </c>
      <c r="W637" t="s">
        <v>53</v>
      </c>
      <c r="X637" t="s">
        <v>46</v>
      </c>
      <c r="Y637" t="s">
        <v>53</v>
      </c>
      <c r="Z637" t="s">
        <v>50</v>
      </c>
      <c r="AA637" s="3">
        <v>44926</v>
      </c>
      <c r="AB637" s="3">
        <v>44750</v>
      </c>
      <c r="AC637" t="s">
        <v>54</v>
      </c>
    </row>
    <row r="638" spans="1:29" x14ac:dyDescent="0.25">
      <c r="A638" t="s">
        <v>3241</v>
      </c>
      <c r="B638" t="s">
        <v>47</v>
      </c>
      <c r="C638" s="3">
        <v>44652</v>
      </c>
      <c r="D638" s="3">
        <v>44742</v>
      </c>
      <c r="E638" t="s">
        <v>35</v>
      </c>
      <c r="F638" t="s">
        <v>3242</v>
      </c>
      <c r="G638" t="s">
        <v>3243</v>
      </c>
      <c r="H638" t="s">
        <v>49</v>
      </c>
      <c r="I638" t="s">
        <v>50</v>
      </c>
      <c r="J638" t="s">
        <v>43</v>
      </c>
      <c r="K638" t="s">
        <v>2658</v>
      </c>
      <c r="L638" t="s">
        <v>2659</v>
      </c>
      <c r="M638" t="s">
        <v>206</v>
      </c>
      <c r="N638" t="s">
        <v>3244</v>
      </c>
      <c r="O638" s="3">
        <v>44664</v>
      </c>
      <c r="P638" s="3">
        <v>44926</v>
      </c>
      <c r="Q638" t="s">
        <v>52</v>
      </c>
      <c r="R638" t="s">
        <v>3245</v>
      </c>
      <c r="S638" t="s">
        <v>3246</v>
      </c>
      <c r="T638" t="s">
        <v>3246</v>
      </c>
      <c r="U638" t="s">
        <v>236</v>
      </c>
      <c r="V638" t="s">
        <v>53</v>
      </c>
      <c r="W638" t="s">
        <v>53</v>
      </c>
      <c r="X638" t="s">
        <v>46</v>
      </c>
      <c r="Y638" t="s">
        <v>53</v>
      </c>
      <c r="Z638" t="s">
        <v>50</v>
      </c>
      <c r="AA638" s="3">
        <v>44926</v>
      </c>
      <c r="AB638" s="3">
        <v>44750</v>
      </c>
      <c r="AC638" t="s">
        <v>54</v>
      </c>
    </row>
    <row r="639" spans="1:29" x14ac:dyDescent="0.25">
      <c r="A639" t="s">
        <v>3247</v>
      </c>
      <c r="B639" t="s">
        <v>47</v>
      </c>
      <c r="C639" s="3">
        <v>44652</v>
      </c>
      <c r="D639" s="3">
        <v>44742</v>
      </c>
      <c r="E639" t="s">
        <v>35</v>
      </c>
      <c r="F639" t="s">
        <v>3248</v>
      </c>
      <c r="G639" t="s">
        <v>134</v>
      </c>
      <c r="H639" t="s">
        <v>49</v>
      </c>
      <c r="I639" t="s">
        <v>50</v>
      </c>
      <c r="J639" t="s">
        <v>43</v>
      </c>
      <c r="K639" t="s">
        <v>1330</v>
      </c>
      <c r="L639" t="s">
        <v>178</v>
      </c>
      <c r="M639" t="s">
        <v>85</v>
      </c>
      <c r="N639" t="s">
        <v>3249</v>
      </c>
      <c r="O639" s="3">
        <v>44657</v>
      </c>
      <c r="P639" s="3">
        <v>44926</v>
      </c>
      <c r="Q639" t="s">
        <v>52</v>
      </c>
      <c r="R639" t="s">
        <v>3250</v>
      </c>
      <c r="S639" t="s">
        <v>135</v>
      </c>
      <c r="T639" t="s">
        <v>135</v>
      </c>
      <c r="U639" t="s">
        <v>236</v>
      </c>
      <c r="V639" t="s">
        <v>53</v>
      </c>
      <c r="W639" t="s">
        <v>53</v>
      </c>
      <c r="X639" t="s">
        <v>46</v>
      </c>
      <c r="Y639" t="s">
        <v>53</v>
      </c>
      <c r="Z639" t="s">
        <v>50</v>
      </c>
      <c r="AA639" s="3">
        <v>44926</v>
      </c>
      <c r="AB639" s="3">
        <v>44750</v>
      </c>
      <c r="AC639" t="s">
        <v>54</v>
      </c>
    </row>
    <row r="640" spans="1:29" x14ac:dyDescent="0.25">
      <c r="A640" t="s">
        <v>3251</v>
      </c>
      <c r="B640" t="s">
        <v>47</v>
      </c>
      <c r="C640" s="3">
        <v>44652</v>
      </c>
      <c r="D640" s="3">
        <v>44742</v>
      </c>
      <c r="E640" t="s">
        <v>35</v>
      </c>
      <c r="F640" t="s">
        <v>3252</v>
      </c>
      <c r="G640" t="s">
        <v>681</v>
      </c>
      <c r="H640" t="s">
        <v>49</v>
      </c>
      <c r="I640" t="s">
        <v>50</v>
      </c>
      <c r="J640" t="s">
        <v>43</v>
      </c>
      <c r="K640" t="s">
        <v>664</v>
      </c>
      <c r="L640" t="s">
        <v>664</v>
      </c>
      <c r="M640" t="s">
        <v>664</v>
      </c>
      <c r="N640" t="s">
        <v>3253</v>
      </c>
      <c r="O640" s="3">
        <v>44655</v>
      </c>
      <c r="P640" s="3">
        <v>44926</v>
      </c>
      <c r="Q640" t="s">
        <v>52</v>
      </c>
      <c r="R640" t="s">
        <v>3254</v>
      </c>
      <c r="S640" t="s">
        <v>135</v>
      </c>
      <c r="T640" t="s">
        <v>135</v>
      </c>
      <c r="U640" t="s">
        <v>236</v>
      </c>
      <c r="V640" t="s">
        <v>53</v>
      </c>
      <c r="W640" t="s">
        <v>53</v>
      </c>
      <c r="X640" t="s">
        <v>46</v>
      </c>
      <c r="Y640" t="s">
        <v>53</v>
      </c>
      <c r="Z640" t="s">
        <v>50</v>
      </c>
      <c r="AA640" s="3">
        <v>44926</v>
      </c>
      <c r="AB640" s="3">
        <v>44750</v>
      </c>
      <c r="AC640" t="s">
        <v>54</v>
      </c>
    </row>
    <row r="641" spans="1:29" x14ac:dyDescent="0.25">
      <c r="A641" t="s">
        <v>3255</v>
      </c>
      <c r="B641" t="s">
        <v>47</v>
      </c>
      <c r="C641" s="3">
        <v>44652</v>
      </c>
      <c r="D641" s="3">
        <v>44742</v>
      </c>
      <c r="E641" t="s">
        <v>35</v>
      </c>
      <c r="F641" t="s">
        <v>3256</v>
      </c>
      <c r="G641" t="s">
        <v>134</v>
      </c>
      <c r="H641" t="s">
        <v>49</v>
      </c>
      <c r="I641" t="s">
        <v>50</v>
      </c>
      <c r="J641" t="s">
        <v>43</v>
      </c>
      <c r="K641" t="s">
        <v>765</v>
      </c>
      <c r="L641" t="s">
        <v>765</v>
      </c>
      <c r="M641" t="s">
        <v>765</v>
      </c>
      <c r="N641" t="s">
        <v>3257</v>
      </c>
      <c r="O641" s="3">
        <v>44678</v>
      </c>
      <c r="P641" s="3">
        <v>44926</v>
      </c>
      <c r="Q641" t="s">
        <v>52</v>
      </c>
      <c r="R641" t="s">
        <v>3258</v>
      </c>
      <c r="S641" t="s">
        <v>671</v>
      </c>
      <c r="T641" t="s">
        <v>135</v>
      </c>
      <c r="U641" t="s">
        <v>236</v>
      </c>
      <c r="V641" t="s">
        <v>53</v>
      </c>
      <c r="W641" t="s">
        <v>53</v>
      </c>
      <c r="X641" t="s">
        <v>46</v>
      </c>
      <c r="Y641" t="s">
        <v>53</v>
      </c>
      <c r="Z641" t="s">
        <v>50</v>
      </c>
      <c r="AA641" s="3">
        <v>44926</v>
      </c>
      <c r="AB641" s="3">
        <v>44750</v>
      </c>
      <c r="AC641" t="s">
        <v>54</v>
      </c>
    </row>
    <row r="642" spans="1:29" x14ac:dyDescent="0.25">
      <c r="A642" t="s">
        <v>3259</v>
      </c>
      <c r="B642" t="s">
        <v>47</v>
      </c>
      <c r="C642" s="3">
        <v>44652</v>
      </c>
      <c r="D642" s="3">
        <v>44742</v>
      </c>
      <c r="E642" t="s">
        <v>35</v>
      </c>
      <c r="F642" t="s">
        <v>3260</v>
      </c>
      <c r="G642" t="s">
        <v>134</v>
      </c>
      <c r="H642" t="s">
        <v>49</v>
      </c>
      <c r="I642" t="s">
        <v>50</v>
      </c>
      <c r="J642" t="s">
        <v>43</v>
      </c>
      <c r="K642" t="s">
        <v>1003</v>
      </c>
      <c r="L642" t="s">
        <v>1003</v>
      </c>
      <c r="M642" t="s">
        <v>1003</v>
      </c>
      <c r="N642" t="s">
        <v>3261</v>
      </c>
      <c r="O642" s="3">
        <v>44677</v>
      </c>
      <c r="P642" s="3">
        <v>44926</v>
      </c>
      <c r="Q642" t="s">
        <v>52</v>
      </c>
      <c r="R642" t="s">
        <v>3262</v>
      </c>
      <c r="S642" t="s">
        <v>671</v>
      </c>
      <c r="T642" t="s">
        <v>135</v>
      </c>
      <c r="U642" t="s">
        <v>236</v>
      </c>
      <c r="V642" t="s">
        <v>53</v>
      </c>
      <c r="W642" t="s">
        <v>53</v>
      </c>
      <c r="X642" t="s">
        <v>46</v>
      </c>
      <c r="Y642" t="s">
        <v>53</v>
      </c>
      <c r="Z642" t="s">
        <v>50</v>
      </c>
      <c r="AA642" s="3">
        <v>44926</v>
      </c>
      <c r="AB642" s="3">
        <v>44750</v>
      </c>
      <c r="AC642" t="s">
        <v>54</v>
      </c>
    </row>
    <row r="643" spans="1:29" x14ac:dyDescent="0.25">
      <c r="A643" t="s">
        <v>3263</v>
      </c>
      <c r="B643" t="s">
        <v>47</v>
      </c>
      <c r="C643" s="3">
        <v>44652</v>
      </c>
      <c r="D643" s="3">
        <v>44742</v>
      </c>
      <c r="E643" t="s">
        <v>35</v>
      </c>
      <c r="F643" t="s">
        <v>3264</v>
      </c>
      <c r="G643" t="s">
        <v>3265</v>
      </c>
      <c r="H643" t="s">
        <v>49</v>
      </c>
      <c r="I643" t="s">
        <v>50</v>
      </c>
      <c r="J643" t="s">
        <v>43</v>
      </c>
      <c r="K643" t="s">
        <v>3266</v>
      </c>
      <c r="L643" t="s">
        <v>3266</v>
      </c>
      <c r="M643" t="s">
        <v>3266</v>
      </c>
      <c r="N643" t="s">
        <v>3267</v>
      </c>
      <c r="O643" s="3">
        <v>44671</v>
      </c>
      <c r="P643" s="3">
        <v>44926</v>
      </c>
      <c r="Q643" t="s">
        <v>52</v>
      </c>
      <c r="R643" t="s">
        <v>3268</v>
      </c>
      <c r="S643" t="s">
        <v>1529</v>
      </c>
      <c r="T643" t="s">
        <v>143</v>
      </c>
      <c r="U643" t="s">
        <v>236</v>
      </c>
      <c r="V643" t="s">
        <v>53</v>
      </c>
      <c r="W643" t="s">
        <v>53</v>
      </c>
      <c r="X643" t="s">
        <v>46</v>
      </c>
      <c r="Y643" t="s">
        <v>53</v>
      </c>
      <c r="Z643" t="s">
        <v>50</v>
      </c>
      <c r="AA643" s="3">
        <v>44926</v>
      </c>
      <c r="AB643" s="3">
        <v>44750</v>
      </c>
      <c r="AC643" t="s">
        <v>54</v>
      </c>
    </row>
    <row r="644" spans="1:29" x14ac:dyDescent="0.25">
      <c r="A644" t="s">
        <v>3269</v>
      </c>
      <c r="B644" t="s">
        <v>47</v>
      </c>
      <c r="C644" s="3">
        <v>44652</v>
      </c>
      <c r="D644" s="3">
        <v>44742</v>
      </c>
      <c r="E644" t="s">
        <v>35</v>
      </c>
      <c r="F644" t="s">
        <v>3270</v>
      </c>
      <c r="G644" t="s">
        <v>2759</v>
      </c>
      <c r="H644" t="s">
        <v>49</v>
      </c>
      <c r="I644" t="s">
        <v>50</v>
      </c>
      <c r="J644" t="s">
        <v>43</v>
      </c>
      <c r="K644" t="s">
        <v>3266</v>
      </c>
      <c r="L644" t="s">
        <v>3266</v>
      </c>
      <c r="M644" t="s">
        <v>3266</v>
      </c>
      <c r="N644" t="s">
        <v>3267</v>
      </c>
      <c r="O644" s="3">
        <v>44671</v>
      </c>
      <c r="P644" s="3">
        <v>44926</v>
      </c>
      <c r="Q644" t="s">
        <v>52</v>
      </c>
      <c r="R644" t="s">
        <v>3271</v>
      </c>
      <c r="S644" t="s">
        <v>999</v>
      </c>
      <c r="T644" t="s">
        <v>1000</v>
      </c>
      <c r="U644" t="s">
        <v>236</v>
      </c>
      <c r="V644" t="s">
        <v>53</v>
      </c>
      <c r="W644" t="s">
        <v>53</v>
      </c>
      <c r="X644" t="s">
        <v>46</v>
      </c>
      <c r="Y644" t="s">
        <v>53</v>
      </c>
      <c r="Z644" t="s">
        <v>50</v>
      </c>
      <c r="AA644" s="3">
        <v>44926</v>
      </c>
      <c r="AB644" s="3">
        <v>44750</v>
      </c>
      <c r="AC644" t="s">
        <v>54</v>
      </c>
    </row>
    <row r="645" spans="1:29" x14ac:dyDescent="0.25">
      <c r="A645" t="s">
        <v>3272</v>
      </c>
      <c r="B645" t="s">
        <v>47</v>
      </c>
      <c r="C645" s="3">
        <v>44652</v>
      </c>
      <c r="D645" s="3">
        <v>44742</v>
      </c>
      <c r="E645" t="s">
        <v>35</v>
      </c>
      <c r="F645" t="s">
        <v>3273</v>
      </c>
      <c r="G645" t="s">
        <v>702</v>
      </c>
      <c r="H645" t="s">
        <v>49</v>
      </c>
      <c r="I645" t="s">
        <v>50</v>
      </c>
      <c r="J645" t="s">
        <v>43</v>
      </c>
      <c r="K645" t="s">
        <v>1147</v>
      </c>
      <c r="L645" t="s">
        <v>1147</v>
      </c>
      <c r="M645" t="s">
        <v>1147</v>
      </c>
      <c r="N645" t="s">
        <v>1147</v>
      </c>
      <c r="O645" s="3">
        <v>44648</v>
      </c>
      <c r="P645" s="3">
        <v>44926</v>
      </c>
      <c r="Q645" t="s">
        <v>52</v>
      </c>
      <c r="R645" t="s">
        <v>3274</v>
      </c>
      <c r="S645" t="s">
        <v>3275</v>
      </c>
      <c r="T645" t="s">
        <v>3275</v>
      </c>
      <c r="U645" t="s">
        <v>236</v>
      </c>
      <c r="V645" t="s">
        <v>53</v>
      </c>
      <c r="W645" t="s">
        <v>53</v>
      </c>
      <c r="X645" t="s">
        <v>46</v>
      </c>
      <c r="Y645" t="s">
        <v>53</v>
      </c>
      <c r="Z645" t="s">
        <v>50</v>
      </c>
      <c r="AA645" s="3">
        <v>44926</v>
      </c>
      <c r="AB645" s="3">
        <v>44750</v>
      </c>
      <c r="AC645" t="s">
        <v>54</v>
      </c>
    </row>
    <row r="646" spans="1:29" x14ac:dyDescent="0.25">
      <c r="A646" t="s">
        <v>3276</v>
      </c>
      <c r="B646" t="s">
        <v>47</v>
      </c>
      <c r="C646" s="3">
        <v>44652</v>
      </c>
      <c r="D646" s="3">
        <v>44742</v>
      </c>
      <c r="E646" t="s">
        <v>35</v>
      </c>
      <c r="F646" t="s">
        <v>3277</v>
      </c>
      <c r="G646" t="s">
        <v>87</v>
      </c>
      <c r="H646" t="s">
        <v>49</v>
      </c>
      <c r="I646" t="s">
        <v>50</v>
      </c>
      <c r="J646" t="s">
        <v>43</v>
      </c>
      <c r="K646" t="s">
        <v>3278</v>
      </c>
      <c r="L646" t="s">
        <v>156</v>
      </c>
      <c r="M646" t="s">
        <v>66</v>
      </c>
      <c r="N646" t="s">
        <v>3279</v>
      </c>
      <c r="O646" s="3">
        <v>44644</v>
      </c>
      <c r="P646" s="3">
        <v>44926</v>
      </c>
      <c r="Q646" t="s">
        <v>52</v>
      </c>
      <c r="R646" t="s">
        <v>3280</v>
      </c>
      <c r="S646" t="s">
        <v>90</v>
      </c>
      <c r="T646" t="s">
        <v>90</v>
      </c>
      <c r="U646" t="s">
        <v>236</v>
      </c>
      <c r="V646" t="s">
        <v>53</v>
      </c>
      <c r="W646" t="s">
        <v>53</v>
      </c>
      <c r="X646" t="s">
        <v>46</v>
      </c>
      <c r="Y646" t="s">
        <v>53</v>
      </c>
      <c r="Z646" t="s">
        <v>50</v>
      </c>
      <c r="AA646" s="3">
        <v>44926</v>
      </c>
      <c r="AB646" s="3">
        <v>44750</v>
      </c>
      <c r="AC646" t="s">
        <v>54</v>
      </c>
    </row>
    <row r="647" spans="1:29" x14ac:dyDescent="0.25">
      <c r="A647" t="s">
        <v>3281</v>
      </c>
      <c r="B647" t="s">
        <v>47</v>
      </c>
      <c r="C647" s="3">
        <v>44652</v>
      </c>
      <c r="D647" s="3">
        <v>44742</v>
      </c>
      <c r="E647" t="s">
        <v>35</v>
      </c>
      <c r="F647" t="s">
        <v>3282</v>
      </c>
      <c r="G647" t="s">
        <v>2170</v>
      </c>
      <c r="H647" t="s">
        <v>49</v>
      </c>
      <c r="I647" t="s">
        <v>50</v>
      </c>
      <c r="J647" t="s">
        <v>43</v>
      </c>
      <c r="K647" t="s">
        <v>1236</v>
      </c>
      <c r="L647" t="s">
        <v>2763</v>
      </c>
      <c r="M647" t="s">
        <v>2107</v>
      </c>
      <c r="N647" t="s">
        <v>3283</v>
      </c>
      <c r="O647" s="3">
        <v>44663</v>
      </c>
      <c r="P647" s="3">
        <v>44926</v>
      </c>
      <c r="Q647" t="s">
        <v>52</v>
      </c>
      <c r="R647" t="s">
        <v>3284</v>
      </c>
      <c r="S647" t="s">
        <v>161</v>
      </c>
      <c r="T647" t="s">
        <v>161</v>
      </c>
      <c r="U647" t="s">
        <v>236</v>
      </c>
      <c r="V647" t="s">
        <v>53</v>
      </c>
      <c r="W647" t="s">
        <v>53</v>
      </c>
      <c r="X647" t="s">
        <v>46</v>
      </c>
      <c r="Y647" t="s">
        <v>53</v>
      </c>
      <c r="Z647" t="s">
        <v>50</v>
      </c>
      <c r="AA647" s="3">
        <v>44926</v>
      </c>
      <c r="AB647" s="3">
        <v>44750</v>
      </c>
      <c r="AC647" t="s">
        <v>54</v>
      </c>
    </row>
    <row r="648" spans="1:29" x14ac:dyDescent="0.25">
      <c r="A648" t="s">
        <v>3285</v>
      </c>
      <c r="B648" t="s">
        <v>47</v>
      </c>
      <c r="C648" s="3">
        <v>44652</v>
      </c>
      <c r="D648" s="3">
        <v>44742</v>
      </c>
      <c r="E648" t="s">
        <v>35</v>
      </c>
      <c r="F648" t="s">
        <v>3286</v>
      </c>
      <c r="G648" t="s">
        <v>3287</v>
      </c>
      <c r="H648" t="s">
        <v>49</v>
      </c>
      <c r="I648" t="s">
        <v>50</v>
      </c>
      <c r="J648" t="s">
        <v>43</v>
      </c>
      <c r="K648" t="s">
        <v>2114</v>
      </c>
      <c r="L648" t="s">
        <v>2114</v>
      </c>
      <c r="M648" t="s">
        <v>2114</v>
      </c>
      <c r="N648" t="s">
        <v>2114</v>
      </c>
      <c r="O648" s="3">
        <v>44658</v>
      </c>
      <c r="P648" s="3">
        <v>44926</v>
      </c>
      <c r="Q648" t="s">
        <v>52</v>
      </c>
      <c r="R648" t="s">
        <v>3288</v>
      </c>
      <c r="S648" t="s">
        <v>3289</v>
      </c>
      <c r="T648" t="s">
        <v>3289</v>
      </c>
      <c r="U648" t="s">
        <v>236</v>
      </c>
      <c r="V648" t="s">
        <v>53</v>
      </c>
      <c r="W648" t="s">
        <v>53</v>
      </c>
      <c r="X648" t="s">
        <v>46</v>
      </c>
      <c r="Y648" t="s">
        <v>53</v>
      </c>
      <c r="Z648" t="s">
        <v>50</v>
      </c>
      <c r="AA648" s="3">
        <v>44926</v>
      </c>
      <c r="AB648" s="3">
        <v>44750</v>
      </c>
      <c r="AC648" t="s">
        <v>54</v>
      </c>
    </row>
    <row r="649" spans="1:29" x14ac:dyDescent="0.25">
      <c r="A649" t="s">
        <v>3290</v>
      </c>
      <c r="B649" t="s">
        <v>47</v>
      </c>
      <c r="C649" s="3">
        <v>44652</v>
      </c>
      <c r="D649" s="3">
        <v>44742</v>
      </c>
      <c r="E649" t="s">
        <v>35</v>
      </c>
      <c r="F649" t="s">
        <v>3291</v>
      </c>
      <c r="G649" t="s">
        <v>716</v>
      </c>
      <c r="H649" t="s">
        <v>49</v>
      </c>
      <c r="I649" t="s">
        <v>50</v>
      </c>
      <c r="J649" t="s">
        <v>43</v>
      </c>
      <c r="K649" t="s">
        <v>2772</v>
      </c>
      <c r="L649" t="s">
        <v>174</v>
      </c>
      <c r="M649" t="s">
        <v>210</v>
      </c>
      <c r="N649" t="s">
        <v>3292</v>
      </c>
      <c r="O649" s="3">
        <v>44663</v>
      </c>
      <c r="P649" s="3">
        <v>44926</v>
      </c>
      <c r="Q649" t="s">
        <v>52</v>
      </c>
      <c r="R649" t="s">
        <v>3293</v>
      </c>
      <c r="S649" t="s">
        <v>135</v>
      </c>
      <c r="T649" t="s">
        <v>135</v>
      </c>
      <c r="U649" t="s">
        <v>236</v>
      </c>
      <c r="V649" t="s">
        <v>53</v>
      </c>
      <c r="W649" t="s">
        <v>53</v>
      </c>
      <c r="X649" t="s">
        <v>46</v>
      </c>
      <c r="Y649" t="s">
        <v>53</v>
      </c>
      <c r="Z649" t="s">
        <v>50</v>
      </c>
      <c r="AA649" s="3">
        <v>44926</v>
      </c>
      <c r="AB649" s="3">
        <v>44750</v>
      </c>
      <c r="AC649" t="s">
        <v>54</v>
      </c>
    </row>
    <row r="650" spans="1:29" x14ac:dyDescent="0.25">
      <c r="A650" t="s">
        <v>3294</v>
      </c>
      <c r="B650" t="s">
        <v>47</v>
      </c>
      <c r="C650" s="3">
        <v>44652</v>
      </c>
      <c r="D650" s="3">
        <v>44742</v>
      </c>
      <c r="E650" t="s">
        <v>35</v>
      </c>
      <c r="F650" t="s">
        <v>3295</v>
      </c>
      <c r="G650" t="s">
        <v>1675</v>
      </c>
      <c r="H650" t="s">
        <v>49</v>
      </c>
      <c r="I650" t="s">
        <v>50</v>
      </c>
      <c r="J650" t="s">
        <v>43</v>
      </c>
      <c r="K650" t="s">
        <v>3296</v>
      </c>
      <c r="L650" t="s">
        <v>1173</v>
      </c>
      <c r="M650" t="s">
        <v>3297</v>
      </c>
      <c r="N650" t="s">
        <v>3298</v>
      </c>
      <c r="O650" s="3">
        <v>44659</v>
      </c>
      <c r="P650" s="3">
        <v>44926</v>
      </c>
      <c r="Q650" t="s">
        <v>52</v>
      </c>
      <c r="R650" t="s">
        <v>3299</v>
      </c>
      <c r="S650" t="s">
        <v>3300</v>
      </c>
      <c r="T650" t="s">
        <v>3300</v>
      </c>
      <c r="U650" t="s">
        <v>236</v>
      </c>
      <c r="V650" t="s">
        <v>53</v>
      </c>
      <c r="W650" t="s">
        <v>53</v>
      </c>
      <c r="X650" t="s">
        <v>46</v>
      </c>
      <c r="Y650" t="s">
        <v>53</v>
      </c>
      <c r="Z650" t="s">
        <v>50</v>
      </c>
      <c r="AA650" s="3">
        <v>44926</v>
      </c>
      <c r="AB650" s="3">
        <v>44750</v>
      </c>
      <c r="AC650" t="s">
        <v>54</v>
      </c>
    </row>
    <row r="651" spans="1:29" x14ac:dyDescent="0.25">
      <c r="A651" t="s">
        <v>3301</v>
      </c>
      <c r="B651" t="s">
        <v>47</v>
      </c>
      <c r="C651" s="3">
        <v>44652</v>
      </c>
      <c r="D651" s="3">
        <v>44742</v>
      </c>
      <c r="E651" t="s">
        <v>35</v>
      </c>
      <c r="F651" t="s">
        <v>3302</v>
      </c>
      <c r="G651" t="s">
        <v>3163</v>
      </c>
      <c r="H651" t="s">
        <v>49</v>
      </c>
      <c r="I651" t="s">
        <v>50</v>
      </c>
      <c r="J651" t="s">
        <v>43</v>
      </c>
      <c r="K651" t="s">
        <v>765</v>
      </c>
      <c r="L651" t="s">
        <v>765</v>
      </c>
      <c r="M651" t="s">
        <v>765</v>
      </c>
      <c r="N651" t="s">
        <v>1290</v>
      </c>
      <c r="O651" s="3">
        <v>44678</v>
      </c>
      <c r="P651" s="3">
        <v>44926</v>
      </c>
      <c r="Q651" t="s">
        <v>52</v>
      </c>
      <c r="R651" t="s">
        <v>3303</v>
      </c>
      <c r="S651" t="s">
        <v>3304</v>
      </c>
      <c r="T651" t="s">
        <v>3305</v>
      </c>
      <c r="U651" t="s">
        <v>236</v>
      </c>
      <c r="V651" t="s">
        <v>53</v>
      </c>
      <c r="W651" t="s">
        <v>53</v>
      </c>
      <c r="X651" t="s">
        <v>46</v>
      </c>
      <c r="Y651" t="s">
        <v>53</v>
      </c>
      <c r="Z651" t="s">
        <v>50</v>
      </c>
      <c r="AA651" s="3">
        <v>44926</v>
      </c>
      <c r="AB651" s="3">
        <v>44750</v>
      </c>
      <c r="AC651" t="s">
        <v>54</v>
      </c>
    </row>
    <row r="652" spans="1:29" x14ac:dyDescent="0.25">
      <c r="A652" t="s">
        <v>3306</v>
      </c>
      <c r="B652" t="s">
        <v>47</v>
      </c>
      <c r="C652" s="3">
        <v>44652</v>
      </c>
      <c r="D652" s="3">
        <v>44742</v>
      </c>
      <c r="E652" t="s">
        <v>35</v>
      </c>
      <c r="F652" t="s">
        <v>3307</v>
      </c>
      <c r="G652" t="s">
        <v>1647</v>
      </c>
      <c r="H652" t="s">
        <v>49</v>
      </c>
      <c r="I652" t="s">
        <v>50</v>
      </c>
      <c r="J652" t="s">
        <v>43</v>
      </c>
      <c r="K652" t="s">
        <v>3308</v>
      </c>
      <c r="L652" t="s">
        <v>1348</v>
      </c>
      <c r="M652" t="s">
        <v>3309</v>
      </c>
      <c r="N652" t="s">
        <v>3310</v>
      </c>
      <c r="O652" s="3">
        <v>44673</v>
      </c>
      <c r="P652" s="3">
        <v>44926</v>
      </c>
      <c r="Q652" t="s">
        <v>52</v>
      </c>
      <c r="R652" t="s">
        <v>3311</v>
      </c>
      <c r="S652" t="s">
        <v>699</v>
      </c>
      <c r="T652" t="s">
        <v>99</v>
      </c>
      <c r="U652" t="s">
        <v>236</v>
      </c>
      <c r="V652" t="s">
        <v>53</v>
      </c>
      <c r="W652" t="s">
        <v>53</v>
      </c>
      <c r="X652" t="s">
        <v>46</v>
      </c>
      <c r="Y652" t="s">
        <v>53</v>
      </c>
      <c r="Z652" t="s">
        <v>50</v>
      </c>
      <c r="AA652" s="3">
        <v>44926</v>
      </c>
      <c r="AB652" s="3">
        <v>44750</v>
      </c>
      <c r="AC652" t="s">
        <v>54</v>
      </c>
    </row>
    <row r="653" spans="1:29" x14ac:dyDescent="0.25">
      <c r="A653" t="s">
        <v>3312</v>
      </c>
      <c r="B653" t="s">
        <v>47</v>
      </c>
      <c r="C653" s="3">
        <v>44652</v>
      </c>
      <c r="D653" s="3">
        <v>44742</v>
      </c>
      <c r="E653" t="s">
        <v>35</v>
      </c>
      <c r="F653" t="s">
        <v>3313</v>
      </c>
      <c r="G653" t="s">
        <v>134</v>
      </c>
      <c r="H653" t="s">
        <v>49</v>
      </c>
      <c r="I653" t="s">
        <v>50</v>
      </c>
      <c r="J653" t="s">
        <v>43</v>
      </c>
      <c r="K653" t="s">
        <v>477</v>
      </c>
      <c r="L653" t="s">
        <v>92</v>
      </c>
      <c r="M653" t="s">
        <v>3314</v>
      </c>
      <c r="N653" t="s">
        <v>3315</v>
      </c>
      <c r="O653" s="3">
        <v>44645</v>
      </c>
      <c r="P653" s="3">
        <v>44926</v>
      </c>
      <c r="Q653" t="s">
        <v>52</v>
      </c>
      <c r="R653" t="s">
        <v>3316</v>
      </c>
      <c r="S653" t="s">
        <v>2401</v>
      </c>
      <c r="T653" t="s">
        <v>2401</v>
      </c>
      <c r="U653" t="s">
        <v>236</v>
      </c>
      <c r="V653" t="s">
        <v>53</v>
      </c>
      <c r="W653" t="s">
        <v>53</v>
      </c>
      <c r="X653" t="s">
        <v>46</v>
      </c>
      <c r="Y653" t="s">
        <v>53</v>
      </c>
      <c r="Z653" t="s">
        <v>50</v>
      </c>
      <c r="AA653" s="3">
        <v>44926</v>
      </c>
      <c r="AB653" s="3">
        <v>44750</v>
      </c>
      <c r="AC653" t="s">
        <v>54</v>
      </c>
    </row>
    <row r="654" spans="1:29" x14ac:dyDescent="0.25">
      <c r="A654" t="s">
        <v>3317</v>
      </c>
      <c r="B654" t="s">
        <v>47</v>
      </c>
      <c r="C654" s="3">
        <v>44652</v>
      </c>
      <c r="D654" s="3">
        <v>44742</v>
      </c>
      <c r="E654" t="s">
        <v>35</v>
      </c>
      <c r="F654" t="s">
        <v>3318</v>
      </c>
      <c r="G654" t="s">
        <v>97</v>
      </c>
      <c r="H654" t="s">
        <v>49</v>
      </c>
      <c r="I654" t="s">
        <v>50</v>
      </c>
      <c r="J654" t="s">
        <v>43</v>
      </c>
      <c r="K654" t="s">
        <v>3319</v>
      </c>
      <c r="L654" t="s">
        <v>3319</v>
      </c>
      <c r="M654" t="s">
        <v>3319</v>
      </c>
      <c r="N654" t="s">
        <v>3319</v>
      </c>
      <c r="O654" s="3">
        <v>44655</v>
      </c>
      <c r="P654" s="3">
        <v>44926</v>
      </c>
      <c r="Q654" t="s">
        <v>52</v>
      </c>
      <c r="R654" t="s">
        <v>3320</v>
      </c>
      <c r="S654" t="s">
        <v>99</v>
      </c>
      <c r="T654" t="s">
        <v>99</v>
      </c>
      <c r="U654" t="s">
        <v>236</v>
      </c>
      <c r="V654" t="s">
        <v>53</v>
      </c>
      <c r="W654" t="s">
        <v>53</v>
      </c>
      <c r="X654" t="s">
        <v>46</v>
      </c>
      <c r="Y654" t="s">
        <v>53</v>
      </c>
      <c r="Z654" t="s">
        <v>50</v>
      </c>
      <c r="AA654" s="3">
        <v>44926</v>
      </c>
      <c r="AB654" s="3">
        <v>44750</v>
      </c>
      <c r="AC654" t="s">
        <v>54</v>
      </c>
    </row>
    <row r="655" spans="1:29" x14ac:dyDescent="0.25">
      <c r="A655" t="s">
        <v>3321</v>
      </c>
      <c r="B655" t="s">
        <v>47</v>
      </c>
      <c r="C655" s="3">
        <v>44652</v>
      </c>
      <c r="D655" s="3">
        <v>44742</v>
      </c>
      <c r="E655" t="s">
        <v>35</v>
      </c>
      <c r="F655" t="s">
        <v>3322</v>
      </c>
      <c r="G655" t="s">
        <v>3323</v>
      </c>
      <c r="H655" t="s">
        <v>49</v>
      </c>
      <c r="I655" t="s">
        <v>50</v>
      </c>
      <c r="J655" t="s">
        <v>43</v>
      </c>
      <c r="K655" t="s">
        <v>664</v>
      </c>
      <c r="L655" t="s">
        <v>664</v>
      </c>
      <c r="M655" t="s">
        <v>664</v>
      </c>
      <c r="N655" t="s">
        <v>3324</v>
      </c>
      <c r="O655" s="3">
        <v>44655</v>
      </c>
      <c r="P655" s="3">
        <v>44926</v>
      </c>
      <c r="Q655" t="s">
        <v>52</v>
      </c>
      <c r="R655" t="s">
        <v>3325</v>
      </c>
      <c r="S655" t="s">
        <v>3070</v>
      </c>
      <c r="T655" t="s">
        <v>3070</v>
      </c>
      <c r="U655" t="s">
        <v>236</v>
      </c>
      <c r="V655" t="s">
        <v>53</v>
      </c>
      <c r="W655" t="s">
        <v>53</v>
      </c>
      <c r="X655" t="s">
        <v>46</v>
      </c>
      <c r="Y655" t="s">
        <v>53</v>
      </c>
      <c r="Z655" t="s">
        <v>50</v>
      </c>
      <c r="AA655" s="3">
        <v>44926</v>
      </c>
      <c r="AB655" s="3">
        <v>44750</v>
      </c>
      <c r="AC655" t="s">
        <v>54</v>
      </c>
    </row>
    <row r="656" spans="1:29" x14ac:dyDescent="0.25">
      <c r="A656" t="s">
        <v>3326</v>
      </c>
      <c r="B656" t="s">
        <v>47</v>
      </c>
      <c r="C656" s="3">
        <v>44652</v>
      </c>
      <c r="D656" s="3">
        <v>44742</v>
      </c>
      <c r="E656" t="s">
        <v>35</v>
      </c>
      <c r="F656" t="s">
        <v>3327</v>
      </c>
      <c r="G656" t="s">
        <v>1500</v>
      </c>
      <c r="H656" t="s">
        <v>49</v>
      </c>
      <c r="I656" t="s">
        <v>50</v>
      </c>
      <c r="J656" t="s">
        <v>43</v>
      </c>
      <c r="K656" t="s">
        <v>3328</v>
      </c>
      <c r="L656" t="s">
        <v>3329</v>
      </c>
      <c r="M656" t="s">
        <v>3330</v>
      </c>
      <c r="N656" t="s">
        <v>3331</v>
      </c>
      <c r="O656" s="3">
        <v>44673</v>
      </c>
      <c r="P656" s="3">
        <v>44926</v>
      </c>
      <c r="Q656" t="s">
        <v>52</v>
      </c>
      <c r="R656" t="s">
        <v>3332</v>
      </c>
      <c r="S656" t="s">
        <v>3333</v>
      </c>
      <c r="T656" t="s">
        <v>3334</v>
      </c>
      <c r="U656" t="s">
        <v>236</v>
      </c>
      <c r="V656" t="s">
        <v>53</v>
      </c>
      <c r="W656" t="s">
        <v>53</v>
      </c>
      <c r="X656" t="s">
        <v>46</v>
      </c>
      <c r="Y656" t="s">
        <v>53</v>
      </c>
      <c r="Z656" t="s">
        <v>50</v>
      </c>
      <c r="AA656" s="3">
        <v>44926</v>
      </c>
      <c r="AB656" s="3">
        <v>44750</v>
      </c>
      <c r="AC656" t="s">
        <v>54</v>
      </c>
    </row>
    <row r="657" spans="1:29" x14ac:dyDescent="0.25">
      <c r="A657" t="s">
        <v>3335</v>
      </c>
      <c r="B657" t="s">
        <v>47</v>
      </c>
      <c r="C657" s="3">
        <v>44652</v>
      </c>
      <c r="D657" s="3">
        <v>44742</v>
      </c>
      <c r="E657" t="s">
        <v>35</v>
      </c>
      <c r="F657" t="s">
        <v>3336</v>
      </c>
      <c r="G657" t="s">
        <v>3337</v>
      </c>
      <c r="H657" t="s">
        <v>49</v>
      </c>
      <c r="I657" t="s">
        <v>50</v>
      </c>
      <c r="J657" t="s">
        <v>43</v>
      </c>
      <c r="K657" t="s">
        <v>280</v>
      </c>
      <c r="L657" t="s">
        <v>209</v>
      </c>
      <c r="M657" t="s">
        <v>231</v>
      </c>
      <c r="N657" t="s">
        <v>3338</v>
      </c>
      <c r="O657" s="3">
        <v>44659</v>
      </c>
      <c r="P657" s="3">
        <v>44926</v>
      </c>
      <c r="Q657" t="s">
        <v>52</v>
      </c>
      <c r="R657" t="s">
        <v>3339</v>
      </c>
      <c r="S657" t="s">
        <v>76</v>
      </c>
      <c r="T657" t="s">
        <v>76</v>
      </c>
      <c r="U657" t="s">
        <v>236</v>
      </c>
      <c r="V657" t="s">
        <v>53</v>
      </c>
      <c r="W657" t="s">
        <v>53</v>
      </c>
      <c r="X657" t="s">
        <v>46</v>
      </c>
      <c r="Y657" t="s">
        <v>53</v>
      </c>
      <c r="Z657" t="s">
        <v>50</v>
      </c>
      <c r="AA657" s="3">
        <v>44926</v>
      </c>
      <c r="AB657" s="3">
        <v>44750</v>
      </c>
      <c r="AC657" t="s">
        <v>54</v>
      </c>
    </row>
    <row r="658" spans="1:29" x14ac:dyDescent="0.25">
      <c r="A658" t="s">
        <v>3340</v>
      </c>
      <c r="B658" t="s">
        <v>47</v>
      </c>
      <c r="C658" s="3">
        <v>44652</v>
      </c>
      <c r="D658" s="3">
        <v>44742</v>
      </c>
      <c r="E658" t="s">
        <v>35</v>
      </c>
      <c r="F658" t="s">
        <v>3341</v>
      </c>
      <c r="G658" t="s">
        <v>3342</v>
      </c>
      <c r="H658" t="s">
        <v>49</v>
      </c>
      <c r="I658" t="s">
        <v>50</v>
      </c>
      <c r="J658" t="s">
        <v>43</v>
      </c>
      <c r="K658" t="s">
        <v>3343</v>
      </c>
      <c r="L658" t="s">
        <v>3343</v>
      </c>
      <c r="M658" t="s">
        <v>3343</v>
      </c>
      <c r="N658" t="s">
        <v>3344</v>
      </c>
      <c r="O658" s="3">
        <v>44656</v>
      </c>
      <c r="P658" s="3">
        <v>44926</v>
      </c>
      <c r="Q658" t="s">
        <v>52</v>
      </c>
      <c r="R658" t="s">
        <v>3345</v>
      </c>
      <c r="S658" t="s">
        <v>99</v>
      </c>
      <c r="T658" t="s">
        <v>99</v>
      </c>
      <c r="U658" t="s">
        <v>236</v>
      </c>
      <c r="V658" t="s">
        <v>53</v>
      </c>
      <c r="W658" t="s">
        <v>53</v>
      </c>
      <c r="X658" t="s">
        <v>46</v>
      </c>
      <c r="Y658" t="s">
        <v>53</v>
      </c>
      <c r="Z658" t="s">
        <v>50</v>
      </c>
      <c r="AA658" s="3">
        <v>44926</v>
      </c>
      <c r="AB658" s="3">
        <v>44750</v>
      </c>
      <c r="AC658" t="s">
        <v>54</v>
      </c>
    </row>
    <row r="659" spans="1:29" x14ac:dyDescent="0.25">
      <c r="A659" t="s">
        <v>3346</v>
      </c>
      <c r="B659" t="s">
        <v>47</v>
      </c>
      <c r="C659" s="3">
        <v>44652</v>
      </c>
      <c r="D659" s="3">
        <v>44742</v>
      </c>
      <c r="E659" t="s">
        <v>35</v>
      </c>
      <c r="F659" t="s">
        <v>3347</v>
      </c>
      <c r="G659" t="s">
        <v>3348</v>
      </c>
      <c r="H659" t="s">
        <v>49</v>
      </c>
      <c r="I659" t="s">
        <v>50</v>
      </c>
      <c r="J659" t="s">
        <v>43</v>
      </c>
      <c r="K659" t="s">
        <v>3349</v>
      </c>
      <c r="L659" t="s">
        <v>3349</v>
      </c>
      <c r="M659" t="s">
        <v>3349</v>
      </c>
      <c r="N659" t="s">
        <v>3350</v>
      </c>
      <c r="O659" s="3">
        <v>44655</v>
      </c>
      <c r="P659" s="3">
        <v>44926</v>
      </c>
      <c r="Q659" t="s">
        <v>52</v>
      </c>
      <c r="R659" t="s">
        <v>3351</v>
      </c>
      <c r="S659" t="s">
        <v>1674</v>
      </c>
      <c r="T659" t="s">
        <v>1674</v>
      </c>
      <c r="U659" t="s">
        <v>236</v>
      </c>
      <c r="V659" t="s">
        <v>53</v>
      </c>
      <c r="W659" t="s">
        <v>53</v>
      </c>
      <c r="X659" t="s">
        <v>46</v>
      </c>
      <c r="Y659" t="s">
        <v>53</v>
      </c>
      <c r="Z659" t="s">
        <v>50</v>
      </c>
      <c r="AA659" s="3">
        <v>44926</v>
      </c>
      <c r="AB659" s="3">
        <v>44750</v>
      </c>
      <c r="AC659" t="s">
        <v>54</v>
      </c>
    </row>
    <row r="660" spans="1:29" x14ac:dyDescent="0.25">
      <c r="A660" t="s">
        <v>3352</v>
      </c>
      <c r="B660" t="s">
        <v>47</v>
      </c>
      <c r="C660" s="3">
        <v>44652</v>
      </c>
      <c r="D660" s="3">
        <v>44742</v>
      </c>
      <c r="E660" t="s">
        <v>35</v>
      </c>
      <c r="F660" t="s">
        <v>3353</v>
      </c>
      <c r="G660" t="s">
        <v>158</v>
      </c>
      <c r="H660" t="s">
        <v>49</v>
      </c>
      <c r="I660" t="s">
        <v>50</v>
      </c>
      <c r="J660" t="s">
        <v>43</v>
      </c>
      <c r="K660" t="s">
        <v>477</v>
      </c>
      <c r="L660" t="s">
        <v>3354</v>
      </c>
      <c r="M660" t="s">
        <v>3355</v>
      </c>
      <c r="N660" t="s">
        <v>3356</v>
      </c>
      <c r="O660" s="3">
        <v>44673</v>
      </c>
      <c r="P660" s="3">
        <v>44926</v>
      </c>
      <c r="Q660" t="s">
        <v>52</v>
      </c>
      <c r="R660" t="s">
        <v>3357</v>
      </c>
      <c r="S660" t="s">
        <v>3358</v>
      </c>
      <c r="T660" t="s">
        <v>1334</v>
      </c>
      <c r="U660" t="s">
        <v>236</v>
      </c>
      <c r="V660" t="s">
        <v>53</v>
      </c>
      <c r="W660" t="s">
        <v>53</v>
      </c>
      <c r="X660" t="s">
        <v>46</v>
      </c>
      <c r="Y660" t="s">
        <v>53</v>
      </c>
      <c r="Z660" t="s">
        <v>50</v>
      </c>
      <c r="AA660" s="3">
        <v>44926</v>
      </c>
      <c r="AB660" s="3">
        <v>44750</v>
      </c>
      <c r="AC660" t="s">
        <v>54</v>
      </c>
    </row>
    <row r="661" spans="1:29" x14ac:dyDescent="0.25">
      <c r="A661" t="s">
        <v>3359</v>
      </c>
      <c r="B661" t="s">
        <v>47</v>
      </c>
      <c r="C661" s="3">
        <v>44652</v>
      </c>
      <c r="D661" s="3">
        <v>44742</v>
      </c>
      <c r="E661" t="s">
        <v>35</v>
      </c>
      <c r="F661" t="s">
        <v>3360</v>
      </c>
      <c r="G661" t="s">
        <v>716</v>
      </c>
      <c r="H661" t="s">
        <v>49</v>
      </c>
      <c r="I661" t="s">
        <v>50</v>
      </c>
      <c r="J661" t="s">
        <v>43</v>
      </c>
      <c r="K661" t="s">
        <v>3361</v>
      </c>
      <c r="L661" t="s">
        <v>1693</v>
      </c>
      <c r="M661" t="s">
        <v>168</v>
      </c>
      <c r="N661" t="s">
        <v>3362</v>
      </c>
      <c r="O661" s="3">
        <v>44649</v>
      </c>
      <c r="P661" s="3">
        <v>44926</v>
      </c>
      <c r="Q661" t="s">
        <v>52</v>
      </c>
      <c r="R661" t="s">
        <v>3363</v>
      </c>
      <c r="S661" t="s">
        <v>135</v>
      </c>
      <c r="T661" t="s">
        <v>135</v>
      </c>
      <c r="U661" t="s">
        <v>236</v>
      </c>
      <c r="V661" t="s">
        <v>53</v>
      </c>
      <c r="W661" t="s">
        <v>53</v>
      </c>
      <c r="X661" t="s">
        <v>46</v>
      </c>
      <c r="Y661" t="s">
        <v>53</v>
      </c>
      <c r="Z661" t="s">
        <v>50</v>
      </c>
      <c r="AA661" s="3">
        <v>44926</v>
      </c>
      <c r="AB661" s="3">
        <v>44750</v>
      </c>
      <c r="AC661" t="s">
        <v>54</v>
      </c>
    </row>
    <row r="662" spans="1:29" x14ac:dyDescent="0.25">
      <c r="A662" t="s">
        <v>3364</v>
      </c>
      <c r="B662" t="s">
        <v>47</v>
      </c>
      <c r="C662" s="3">
        <v>44652</v>
      </c>
      <c r="D662" s="3">
        <v>44742</v>
      </c>
      <c r="E662" t="s">
        <v>35</v>
      </c>
      <c r="F662" t="s">
        <v>3365</v>
      </c>
      <c r="G662" t="s">
        <v>716</v>
      </c>
      <c r="H662" t="s">
        <v>49</v>
      </c>
      <c r="I662" t="s">
        <v>50</v>
      </c>
      <c r="J662" t="s">
        <v>43</v>
      </c>
      <c r="K662" t="s">
        <v>3366</v>
      </c>
      <c r="L662" t="s">
        <v>103</v>
      </c>
      <c r="M662" t="s">
        <v>55</v>
      </c>
      <c r="N662" t="s">
        <v>3367</v>
      </c>
      <c r="O662" s="3">
        <v>44648</v>
      </c>
      <c r="P662" s="3">
        <v>44926</v>
      </c>
      <c r="Q662" t="s">
        <v>52</v>
      </c>
      <c r="R662" t="s">
        <v>3368</v>
      </c>
      <c r="S662" t="s">
        <v>3369</v>
      </c>
      <c r="T662" t="s">
        <v>3369</v>
      </c>
      <c r="U662" t="s">
        <v>236</v>
      </c>
      <c r="V662" t="s">
        <v>53</v>
      </c>
      <c r="W662" t="s">
        <v>53</v>
      </c>
      <c r="X662" t="s">
        <v>46</v>
      </c>
      <c r="Y662" t="s">
        <v>53</v>
      </c>
      <c r="Z662" t="s">
        <v>50</v>
      </c>
      <c r="AA662" s="3">
        <v>44926</v>
      </c>
      <c r="AB662" s="3">
        <v>44750</v>
      </c>
      <c r="AC662" t="s">
        <v>54</v>
      </c>
    </row>
    <row r="663" spans="1:29" x14ac:dyDescent="0.25">
      <c r="A663" t="s">
        <v>3370</v>
      </c>
      <c r="B663" t="s">
        <v>47</v>
      </c>
      <c r="C663" s="3">
        <v>44652</v>
      </c>
      <c r="D663" s="3">
        <v>44742</v>
      </c>
      <c r="E663" t="s">
        <v>35</v>
      </c>
      <c r="F663" t="s">
        <v>3371</v>
      </c>
      <c r="G663" t="s">
        <v>1670</v>
      </c>
      <c r="H663" t="s">
        <v>49</v>
      </c>
      <c r="I663" t="s">
        <v>50</v>
      </c>
      <c r="J663" t="s">
        <v>43</v>
      </c>
      <c r="K663" t="s">
        <v>3372</v>
      </c>
      <c r="L663" t="s">
        <v>3373</v>
      </c>
      <c r="M663" t="s">
        <v>3374</v>
      </c>
      <c r="N663" t="s">
        <v>3375</v>
      </c>
      <c r="O663" s="3">
        <v>44651</v>
      </c>
      <c r="P663" s="3">
        <v>44926</v>
      </c>
      <c r="Q663" t="s">
        <v>52</v>
      </c>
      <c r="R663" t="s">
        <v>3376</v>
      </c>
      <c r="S663" t="s">
        <v>3377</v>
      </c>
      <c r="T663" t="s">
        <v>3377</v>
      </c>
      <c r="U663" t="s">
        <v>236</v>
      </c>
      <c r="V663" t="s">
        <v>53</v>
      </c>
      <c r="W663" t="s">
        <v>53</v>
      </c>
      <c r="X663" t="s">
        <v>46</v>
      </c>
      <c r="Y663" t="s">
        <v>53</v>
      </c>
      <c r="Z663" t="s">
        <v>50</v>
      </c>
      <c r="AA663" s="3">
        <v>44926</v>
      </c>
      <c r="AB663" s="3">
        <v>44750</v>
      </c>
      <c r="AC663" t="s">
        <v>54</v>
      </c>
    </row>
    <row r="664" spans="1:29" x14ac:dyDescent="0.25">
      <c r="A664" t="s">
        <v>3378</v>
      </c>
      <c r="B664" t="s">
        <v>47</v>
      </c>
      <c r="C664" s="3">
        <v>44652</v>
      </c>
      <c r="D664" s="3">
        <v>44742</v>
      </c>
      <c r="E664" t="s">
        <v>35</v>
      </c>
      <c r="F664" t="s">
        <v>3379</v>
      </c>
      <c r="G664" t="s">
        <v>3380</v>
      </c>
      <c r="H664" t="s">
        <v>49</v>
      </c>
      <c r="I664" t="s">
        <v>50</v>
      </c>
      <c r="J664" t="s">
        <v>43</v>
      </c>
      <c r="K664" t="s">
        <v>3381</v>
      </c>
      <c r="L664" t="s">
        <v>3381</v>
      </c>
      <c r="M664" t="s">
        <v>3381</v>
      </c>
      <c r="N664" t="s">
        <v>3382</v>
      </c>
      <c r="O664" s="3">
        <v>44663</v>
      </c>
      <c r="P664" s="3">
        <v>44926</v>
      </c>
      <c r="Q664" t="s">
        <v>52</v>
      </c>
      <c r="R664" t="s">
        <v>3383</v>
      </c>
      <c r="S664" t="s">
        <v>3384</v>
      </c>
      <c r="T664" t="s">
        <v>3384</v>
      </c>
      <c r="U664" t="s">
        <v>236</v>
      </c>
      <c r="V664" t="s">
        <v>53</v>
      </c>
      <c r="W664" t="s">
        <v>53</v>
      </c>
      <c r="X664" t="s">
        <v>46</v>
      </c>
      <c r="Y664" t="s">
        <v>53</v>
      </c>
      <c r="Z664" t="s">
        <v>50</v>
      </c>
      <c r="AA664" s="3">
        <v>44926</v>
      </c>
      <c r="AB664" s="3">
        <v>44750</v>
      </c>
      <c r="AC664" t="s">
        <v>54</v>
      </c>
    </row>
    <row r="665" spans="1:29" x14ac:dyDescent="0.25">
      <c r="A665" t="s">
        <v>3385</v>
      </c>
      <c r="B665" t="s">
        <v>47</v>
      </c>
      <c r="C665" s="3">
        <v>44652</v>
      </c>
      <c r="D665" s="3">
        <v>44742</v>
      </c>
      <c r="E665" t="s">
        <v>35</v>
      </c>
      <c r="F665" t="s">
        <v>3386</v>
      </c>
      <c r="G665" t="s">
        <v>2023</v>
      </c>
      <c r="H665" t="s">
        <v>49</v>
      </c>
      <c r="I665" t="s">
        <v>50</v>
      </c>
      <c r="J665" t="s">
        <v>43</v>
      </c>
      <c r="K665" t="s">
        <v>1265</v>
      </c>
      <c r="L665" t="s">
        <v>1265</v>
      </c>
      <c r="M665" t="s">
        <v>1265</v>
      </c>
      <c r="N665" t="s">
        <v>1265</v>
      </c>
      <c r="O665" s="3">
        <v>44655</v>
      </c>
      <c r="P665" s="3">
        <v>44926</v>
      </c>
      <c r="Q665" t="s">
        <v>52</v>
      </c>
      <c r="R665" t="s">
        <v>3387</v>
      </c>
      <c r="S665" t="s">
        <v>3388</v>
      </c>
      <c r="T665" t="s">
        <v>3388</v>
      </c>
      <c r="U665" t="s">
        <v>236</v>
      </c>
      <c r="V665" t="s">
        <v>53</v>
      </c>
      <c r="W665" t="s">
        <v>53</v>
      </c>
      <c r="X665" t="s">
        <v>46</v>
      </c>
      <c r="Y665" t="s">
        <v>53</v>
      </c>
      <c r="Z665" t="s">
        <v>50</v>
      </c>
      <c r="AA665" s="3">
        <v>44926</v>
      </c>
      <c r="AB665" s="3">
        <v>44750</v>
      </c>
      <c r="AC665" t="s">
        <v>54</v>
      </c>
    </row>
    <row r="666" spans="1:29" x14ac:dyDescent="0.25">
      <c r="A666" t="s">
        <v>3389</v>
      </c>
      <c r="B666" t="s">
        <v>47</v>
      </c>
      <c r="C666" s="3">
        <v>44652</v>
      </c>
      <c r="D666" s="3">
        <v>44742</v>
      </c>
      <c r="E666" t="s">
        <v>35</v>
      </c>
      <c r="F666" t="s">
        <v>3390</v>
      </c>
      <c r="G666" t="s">
        <v>83</v>
      </c>
      <c r="H666" t="s">
        <v>49</v>
      </c>
      <c r="I666" t="s">
        <v>50</v>
      </c>
      <c r="J666" t="s">
        <v>43</v>
      </c>
      <c r="K666" t="s">
        <v>1219</v>
      </c>
      <c r="L666" t="s">
        <v>1219</v>
      </c>
      <c r="M666" t="s">
        <v>1219</v>
      </c>
      <c r="N666" t="s">
        <v>1219</v>
      </c>
      <c r="O666" s="3">
        <v>44657</v>
      </c>
      <c r="P666" s="3">
        <v>44926</v>
      </c>
      <c r="Q666" t="s">
        <v>52</v>
      </c>
      <c r="R666" t="s">
        <v>3391</v>
      </c>
      <c r="S666" t="s">
        <v>86</v>
      </c>
      <c r="T666" t="s">
        <v>86</v>
      </c>
      <c r="U666" t="s">
        <v>236</v>
      </c>
      <c r="V666" t="s">
        <v>53</v>
      </c>
      <c r="W666" t="s">
        <v>53</v>
      </c>
      <c r="X666" t="s">
        <v>46</v>
      </c>
      <c r="Y666" t="s">
        <v>53</v>
      </c>
      <c r="Z666" t="s">
        <v>50</v>
      </c>
      <c r="AA666" s="3">
        <v>44926</v>
      </c>
      <c r="AB666" s="3">
        <v>44750</v>
      </c>
      <c r="AC666" t="s">
        <v>54</v>
      </c>
    </row>
    <row r="667" spans="1:29" x14ac:dyDescent="0.25">
      <c r="A667" t="s">
        <v>3392</v>
      </c>
      <c r="B667" t="s">
        <v>47</v>
      </c>
      <c r="C667" s="3">
        <v>44652</v>
      </c>
      <c r="D667" s="3">
        <v>44742</v>
      </c>
      <c r="E667" t="s">
        <v>35</v>
      </c>
      <c r="F667" t="s">
        <v>3393</v>
      </c>
      <c r="G667" t="s">
        <v>158</v>
      </c>
      <c r="H667" t="s">
        <v>49</v>
      </c>
      <c r="I667" t="s">
        <v>50</v>
      </c>
      <c r="J667" t="s">
        <v>43</v>
      </c>
      <c r="K667" t="s">
        <v>2886</v>
      </c>
      <c r="L667" t="s">
        <v>62</v>
      </c>
      <c r="M667" t="s">
        <v>128</v>
      </c>
      <c r="N667" t="s">
        <v>3394</v>
      </c>
      <c r="O667" s="3">
        <v>44648</v>
      </c>
      <c r="P667" s="3">
        <v>44926</v>
      </c>
      <c r="Q667" t="s">
        <v>52</v>
      </c>
      <c r="R667" t="s">
        <v>3395</v>
      </c>
      <c r="S667" t="s">
        <v>1334</v>
      </c>
      <c r="T667" t="s">
        <v>1334</v>
      </c>
      <c r="U667" t="s">
        <v>236</v>
      </c>
      <c r="V667" t="s">
        <v>53</v>
      </c>
      <c r="W667" t="s">
        <v>53</v>
      </c>
      <c r="X667" t="s">
        <v>46</v>
      </c>
      <c r="Y667" t="s">
        <v>53</v>
      </c>
      <c r="Z667" t="s">
        <v>50</v>
      </c>
      <c r="AA667" s="3">
        <v>44926</v>
      </c>
      <c r="AB667" s="3">
        <v>44750</v>
      </c>
      <c r="AC667" t="s">
        <v>54</v>
      </c>
    </row>
    <row r="668" spans="1:29" x14ac:dyDescent="0.25">
      <c r="A668" t="s">
        <v>3396</v>
      </c>
      <c r="B668" t="s">
        <v>47</v>
      </c>
      <c r="C668" s="3">
        <v>44652</v>
      </c>
      <c r="D668" s="3">
        <v>44742</v>
      </c>
      <c r="E668" t="s">
        <v>35</v>
      </c>
      <c r="F668" t="s">
        <v>3397</v>
      </c>
      <c r="G668" t="s">
        <v>83</v>
      </c>
      <c r="H668" t="s">
        <v>49</v>
      </c>
      <c r="I668" t="s">
        <v>50</v>
      </c>
      <c r="J668" t="s">
        <v>43</v>
      </c>
      <c r="K668" t="s">
        <v>3398</v>
      </c>
      <c r="L668" t="s">
        <v>2754</v>
      </c>
      <c r="M668" t="s">
        <v>3399</v>
      </c>
      <c r="N668" t="s">
        <v>3400</v>
      </c>
      <c r="O668" s="3">
        <v>44644</v>
      </c>
      <c r="P668" s="3">
        <v>44926</v>
      </c>
      <c r="Q668" t="s">
        <v>52</v>
      </c>
      <c r="R668" t="s">
        <v>3401</v>
      </c>
      <c r="S668" t="s">
        <v>1524</v>
      </c>
      <c r="T668" t="s">
        <v>1524</v>
      </c>
      <c r="U668" t="s">
        <v>236</v>
      </c>
      <c r="V668" t="s">
        <v>53</v>
      </c>
      <c r="W668" t="s">
        <v>53</v>
      </c>
      <c r="X668" t="s">
        <v>46</v>
      </c>
      <c r="Y668" t="s">
        <v>53</v>
      </c>
      <c r="Z668" t="s">
        <v>50</v>
      </c>
      <c r="AA668" s="3">
        <v>44926</v>
      </c>
      <c r="AB668" s="3">
        <v>44750</v>
      </c>
      <c r="AC668" t="s">
        <v>54</v>
      </c>
    </row>
    <row r="669" spans="1:29" x14ac:dyDescent="0.25">
      <c r="A669" t="s">
        <v>3402</v>
      </c>
      <c r="B669" t="s">
        <v>47</v>
      </c>
      <c r="C669" s="3">
        <v>44652</v>
      </c>
      <c r="D669" s="3">
        <v>44742</v>
      </c>
      <c r="E669" t="s">
        <v>35</v>
      </c>
      <c r="F669" t="s">
        <v>3403</v>
      </c>
      <c r="G669" t="s">
        <v>918</v>
      </c>
      <c r="H669" t="s">
        <v>49</v>
      </c>
      <c r="I669" t="s">
        <v>50</v>
      </c>
      <c r="J669" t="s">
        <v>43</v>
      </c>
      <c r="K669" t="s">
        <v>1750</v>
      </c>
      <c r="L669" t="s">
        <v>166</v>
      </c>
      <c r="M669" t="s">
        <v>3404</v>
      </c>
      <c r="N669" t="s">
        <v>3405</v>
      </c>
      <c r="O669" s="3">
        <v>44645</v>
      </c>
      <c r="P669" s="3">
        <v>44926</v>
      </c>
      <c r="Q669" t="s">
        <v>52</v>
      </c>
      <c r="R669" t="s">
        <v>3406</v>
      </c>
      <c r="S669" t="s">
        <v>143</v>
      </c>
      <c r="T669" t="s">
        <v>143</v>
      </c>
      <c r="U669" t="s">
        <v>236</v>
      </c>
      <c r="V669" t="s">
        <v>53</v>
      </c>
      <c r="W669" t="s">
        <v>53</v>
      </c>
      <c r="X669" t="s">
        <v>46</v>
      </c>
      <c r="Y669" t="s">
        <v>53</v>
      </c>
      <c r="Z669" t="s">
        <v>50</v>
      </c>
      <c r="AA669" s="3">
        <v>44926</v>
      </c>
      <c r="AB669" s="3">
        <v>44750</v>
      </c>
      <c r="AC669" t="s">
        <v>54</v>
      </c>
    </row>
    <row r="670" spans="1:29" x14ac:dyDescent="0.25">
      <c r="A670" t="s">
        <v>3407</v>
      </c>
      <c r="B670" t="s">
        <v>47</v>
      </c>
      <c r="C670" s="3">
        <v>44652</v>
      </c>
      <c r="D670" s="3">
        <v>44742</v>
      </c>
      <c r="E670" t="s">
        <v>35</v>
      </c>
      <c r="F670" t="s">
        <v>3408</v>
      </c>
      <c r="G670" t="s">
        <v>3409</v>
      </c>
      <c r="H670" t="s">
        <v>49</v>
      </c>
      <c r="I670" t="s">
        <v>50</v>
      </c>
      <c r="J670" t="s">
        <v>43</v>
      </c>
      <c r="K670" t="s">
        <v>3410</v>
      </c>
      <c r="L670" t="s">
        <v>2336</v>
      </c>
      <c r="M670" t="s">
        <v>2337</v>
      </c>
      <c r="N670" t="s">
        <v>3411</v>
      </c>
      <c r="O670" s="3">
        <v>44655</v>
      </c>
      <c r="P670" s="3">
        <v>44926</v>
      </c>
      <c r="Q670" t="s">
        <v>52</v>
      </c>
      <c r="R670" t="s">
        <v>3412</v>
      </c>
      <c r="S670" t="s">
        <v>3413</v>
      </c>
      <c r="T670" t="s">
        <v>3413</v>
      </c>
      <c r="U670" t="s">
        <v>236</v>
      </c>
      <c r="V670" t="s">
        <v>53</v>
      </c>
      <c r="W670" t="s">
        <v>53</v>
      </c>
      <c r="X670" t="s">
        <v>46</v>
      </c>
      <c r="Y670" t="s">
        <v>53</v>
      </c>
      <c r="Z670" t="s">
        <v>50</v>
      </c>
      <c r="AA670" s="3">
        <v>44926</v>
      </c>
      <c r="AB670" s="3">
        <v>44750</v>
      </c>
      <c r="AC670" t="s">
        <v>54</v>
      </c>
    </row>
    <row r="671" spans="1:29" x14ac:dyDescent="0.25">
      <c r="A671" t="s">
        <v>3414</v>
      </c>
      <c r="B671" t="s">
        <v>47</v>
      </c>
      <c r="C671" s="3">
        <v>44652</v>
      </c>
      <c r="D671" s="3">
        <v>44742</v>
      </c>
      <c r="E671" t="s">
        <v>35</v>
      </c>
      <c r="F671" t="s">
        <v>3415</v>
      </c>
      <c r="G671" t="s">
        <v>97</v>
      </c>
      <c r="H671" t="s">
        <v>49</v>
      </c>
      <c r="I671" t="s">
        <v>50</v>
      </c>
      <c r="J671" t="s">
        <v>43</v>
      </c>
      <c r="K671" t="s">
        <v>1205</v>
      </c>
      <c r="L671" t="s">
        <v>1205</v>
      </c>
      <c r="M671" t="s">
        <v>1205</v>
      </c>
      <c r="N671" t="s">
        <v>1205</v>
      </c>
      <c r="O671" s="3">
        <v>44662</v>
      </c>
      <c r="P671" s="3">
        <v>44926</v>
      </c>
      <c r="Q671" t="s">
        <v>52</v>
      </c>
      <c r="R671" t="s">
        <v>3416</v>
      </c>
      <c r="S671" t="s">
        <v>93</v>
      </c>
      <c r="T671" t="s">
        <v>93</v>
      </c>
      <c r="U671" t="s">
        <v>236</v>
      </c>
      <c r="V671" t="s">
        <v>53</v>
      </c>
      <c r="W671" t="s">
        <v>53</v>
      </c>
      <c r="X671" t="s">
        <v>46</v>
      </c>
      <c r="Y671" t="s">
        <v>53</v>
      </c>
      <c r="Z671" t="s">
        <v>50</v>
      </c>
      <c r="AA671" s="3">
        <v>44926</v>
      </c>
      <c r="AB671" s="3">
        <v>44750</v>
      </c>
      <c r="AC671" t="s">
        <v>54</v>
      </c>
    </row>
    <row r="672" spans="1:29" x14ac:dyDescent="0.25">
      <c r="A672" t="s">
        <v>3417</v>
      </c>
      <c r="B672" t="s">
        <v>47</v>
      </c>
      <c r="C672" s="3">
        <v>44652</v>
      </c>
      <c r="D672" s="3">
        <v>44742</v>
      </c>
      <c r="E672" t="s">
        <v>35</v>
      </c>
      <c r="F672" t="s">
        <v>3418</v>
      </c>
      <c r="G672" t="s">
        <v>918</v>
      </c>
      <c r="H672" t="s">
        <v>49</v>
      </c>
      <c r="I672" t="s">
        <v>50</v>
      </c>
      <c r="J672" t="s">
        <v>43</v>
      </c>
      <c r="K672" t="s">
        <v>3419</v>
      </c>
      <c r="L672" t="s">
        <v>3420</v>
      </c>
      <c r="M672" t="s">
        <v>3075</v>
      </c>
      <c r="N672" t="s">
        <v>3421</v>
      </c>
      <c r="O672" s="3">
        <v>44655</v>
      </c>
      <c r="P672" s="3">
        <v>44926</v>
      </c>
      <c r="Q672" t="s">
        <v>52</v>
      </c>
      <c r="R672" t="s">
        <v>3422</v>
      </c>
      <c r="S672" t="s">
        <v>143</v>
      </c>
      <c r="T672" t="s">
        <v>143</v>
      </c>
      <c r="U672" t="s">
        <v>236</v>
      </c>
      <c r="V672" t="s">
        <v>53</v>
      </c>
      <c r="W672" t="s">
        <v>53</v>
      </c>
      <c r="X672" t="s">
        <v>46</v>
      </c>
      <c r="Y672" t="s">
        <v>53</v>
      </c>
      <c r="Z672" t="s">
        <v>50</v>
      </c>
      <c r="AA672" s="3">
        <v>44926</v>
      </c>
      <c r="AB672" s="3">
        <v>44750</v>
      </c>
      <c r="AC672" t="s">
        <v>54</v>
      </c>
    </row>
    <row r="673" spans="1:29" x14ac:dyDescent="0.25">
      <c r="A673" t="s">
        <v>3423</v>
      </c>
      <c r="B673" t="s">
        <v>47</v>
      </c>
      <c r="C673" s="3">
        <v>44652</v>
      </c>
      <c r="D673" s="3">
        <v>44742</v>
      </c>
      <c r="E673" t="s">
        <v>35</v>
      </c>
      <c r="F673" t="s">
        <v>3424</v>
      </c>
      <c r="G673" t="s">
        <v>115</v>
      </c>
      <c r="H673" t="s">
        <v>49</v>
      </c>
      <c r="I673" t="s">
        <v>50</v>
      </c>
      <c r="J673" t="s">
        <v>43</v>
      </c>
      <c r="K673" t="s">
        <v>3425</v>
      </c>
      <c r="L673" t="s">
        <v>92</v>
      </c>
      <c r="M673" t="s">
        <v>174</v>
      </c>
      <c r="N673" t="s">
        <v>3426</v>
      </c>
      <c r="O673" s="3">
        <v>44669</v>
      </c>
      <c r="P673" s="3">
        <v>44926</v>
      </c>
      <c r="Q673" t="s">
        <v>52</v>
      </c>
      <c r="R673" t="s">
        <v>3427</v>
      </c>
      <c r="S673" t="s">
        <v>1987</v>
      </c>
      <c r="T673" t="s">
        <v>1098</v>
      </c>
      <c r="U673" t="s">
        <v>236</v>
      </c>
      <c r="V673" t="s">
        <v>53</v>
      </c>
      <c r="W673" t="s">
        <v>53</v>
      </c>
      <c r="X673" t="s">
        <v>46</v>
      </c>
      <c r="Y673" t="s">
        <v>53</v>
      </c>
      <c r="Z673" t="s">
        <v>50</v>
      </c>
      <c r="AA673" s="3">
        <v>44926</v>
      </c>
      <c r="AB673" s="3">
        <v>44750</v>
      </c>
      <c r="AC673" t="s">
        <v>54</v>
      </c>
    </row>
    <row r="674" spans="1:29" x14ac:dyDescent="0.25">
      <c r="A674" t="s">
        <v>3428</v>
      </c>
      <c r="B674" t="s">
        <v>47</v>
      </c>
      <c r="C674" s="3">
        <v>44652</v>
      </c>
      <c r="D674" s="3">
        <v>44742</v>
      </c>
      <c r="E674" t="s">
        <v>35</v>
      </c>
      <c r="F674" t="s">
        <v>3429</v>
      </c>
      <c r="G674" t="s">
        <v>115</v>
      </c>
      <c r="H674" t="s">
        <v>49</v>
      </c>
      <c r="I674" t="s">
        <v>50</v>
      </c>
      <c r="J674" t="s">
        <v>43</v>
      </c>
      <c r="K674" t="s">
        <v>1454</v>
      </c>
      <c r="L674" t="s">
        <v>128</v>
      </c>
      <c r="M674" t="s">
        <v>1666</v>
      </c>
      <c r="N674" t="s">
        <v>3430</v>
      </c>
      <c r="O674" s="3">
        <v>44648</v>
      </c>
      <c r="P674" s="3">
        <v>44926</v>
      </c>
      <c r="Q674" t="s">
        <v>52</v>
      </c>
      <c r="R674" t="s">
        <v>3431</v>
      </c>
      <c r="S674" t="s">
        <v>1098</v>
      </c>
      <c r="T674" t="s">
        <v>1098</v>
      </c>
      <c r="U674" t="s">
        <v>236</v>
      </c>
      <c r="V674" t="s">
        <v>53</v>
      </c>
      <c r="W674" t="s">
        <v>53</v>
      </c>
      <c r="X674" t="s">
        <v>46</v>
      </c>
      <c r="Y674" t="s">
        <v>53</v>
      </c>
      <c r="Z674" t="s">
        <v>50</v>
      </c>
      <c r="AA674" s="3">
        <v>44926</v>
      </c>
      <c r="AB674" s="3">
        <v>44750</v>
      </c>
      <c r="AC674" t="s">
        <v>54</v>
      </c>
    </row>
    <row r="675" spans="1:29" x14ac:dyDescent="0.25">
      <c r="A675" t="s">
        <v>3432</v>
      </c>
      <c r="B675" t="s">
        <v>47</v>
      </c>
      <c r="C675" s="3">
        <v>44652</v>
      </c>
      <c r="D675" s="3">
        <v>44742</v>
      </c>
      <c r="E675" t="s">
        <v>35</v>
      </c>
      <c r="F675" t="s">
        <v>3433</v>
      </c>
      <c r="G675" t="s">
        <v>843</v>
      </c>
      <c r="H675" t="s">
        <v>49</v>
      </c>
      <c r="I675" t="s">
        <v>50</v>
      </c>
      <c r="J675" t="s">
        <v>43</v>
      </c>
      <c r="K675" t="s">
        <v>3434</v>
      </c>
      <c r="L675" t="s">
        <v>3435</v>
      </c>
      <c r="M675" t="s">
        <v>260</v>
      </c>
      <c r="N675" t="s">
        <v>3436</v>
      </c>
      <c r="O675" s="3">
        <v>44651</v>
      </c>
      <c r="P675" s="3">
        <v>44926</v>
      </c>
      <c r="Q675" t="s">
        <v>52</v>
      </c>
      <c r="R675" t="s">
        <v>3437</v>
      </c>
      <c r="S675" t="s">
        <v>848</v>
      </c>
      <c r="T675" t="s">
        <v>848</v>
      </c>
      <c r="U675" t="s">
        <v>236</v>
      </c>
      <c r="V675" t="s">
        <v>53</v>
      </c>
      <c r="W675" t="s">
        <v>53</v>
      </c>
      <c r="X675" t="s">
        <v>46</v>
      </c>
      <c r="Y675" t="s">
        <v>53</v>
      </c>
      <c r="Z675" t="s">
        <v>50</v>
      </c>
      <c r="AA675" s="3">
        <v>44926</v>
      </c>
      <c r="AB675" s="3">
        <v>44750</v>
      </c>
      <c r="AC675" t="s">
        <v>54</v>
      </c>
    </row>
    <row r="676" spans="1:29" x14ac:dyDescent="0.25">
      <c r="A676" t="s">
        <v>3438</v>
      </c>
      <c r="B676" t="s">
        <v>47</v>
      </c>
      <c r="C676" s="3">
        <v>44652</v>
      </c>
      <c r="D676" s="3">
        <v>44742</v>
      </c>
      <c r="E676" t="s">
        <v>35</v>
      </c>
      <c r="F676" t="s">
        <v>3439</v>
      </c>
      <c r="G676" t="s">
        <v>115</v>
      </c>
      <c r="H676" t="s">
        <v>49</v>
      </c>
      <c r="I676" t="s">
        <v>50</v>
      </c>
      <c r="J676" t="s">
        <v>43</v>
      </c>
      <c r="K676" t="s">
        <v>3440</v>
      </c>
      <c r="L676" t="s">
        <v>224</v>
      </c>
      <c r="M676" t="s">
        <v>128</v>
      </c>
      <c r="N676" t="s">
        <v>3441</v>
      </c>
      <c r="O676" s="3">
        <v>44652</v>
      </c>
      <c r="P676" s="3">
        <v>44926</v>
      </c>
      <c r="Q676" t="s">
        <v>52</v>
      </c>
      <c r="R676" t="s">
        <v>3442</v>
      </c>
      <c r="S676" t="s">
        <v>1098</v>
      </c>
      <c r="T676" t="s">
        <v>1098</v>
      </c>
      <c r="U676" t="s">
        <v>236</v>
      </c>
      <c r="V676" t="s">
        <v>53</v>
      </c>
      <c r="W676" t="s">
        <v>53</v>
      </c>
      <c r="X676" t="s">
        <v>46</v>
      </c>
      <c r="Y676" t="s">
        <v>53</v>
      </c>
      <c r="Z676" t="s">
        <v>50</v>
      </c>
      <c r="AA676" s="3">
        <v>44926</v>
      </c>
      <c r="AB676" s="3">
        <v>44750</v>
      </c>
      <c r="AC676" t="s">
        <v>54</v>
      </c>
    </row>
    <row r="677" spans="1:29" x14ac:dyDescent="0.25">
      <c r="A677" t="s">
        <v>3443</v>
      </c>
      <c r="B677" t="s">
        <v>47</v>
      </c>
      <c r="C677" s="3">
        <v>44652</v>
      </c>
      <c r="D677" s="3">
        <v>44742</v>
      </c>
      <c r="E677" t="s">
        <v>35</v>
      </c>
      <c r="F677" t="s">
        <v>3444</v>
      </c>
      <c r="G677" t="s">
        <v>158</v>
      </c>
      <c r="H677" t="s">
        <v>49</v>
      </c>
      <c r="I677" t="s">
        <v>50</v>
      </c>
      <c r="J677" t="s">
        <v>43</v>
      </c>
      <c r="K677" t="s">
        <v>3445</v>
      </c>
      <c r="L677" t="s">
        <v>1668</v>
      </c>
      <c r="M677" t="s">
        <v>217</v>
      </c>
      <c r="N677" t="s">
        <v>3446</v>
      </c>
      <c r="O677" s="3">
        <v>44652</v>
      </c>
      <c r="P677" s="3">
        <v>44926</v>
      </c>
      <c r="Q677" t="s">
        <v>52</v>
      </c>
      <c r="R677" t="s">
        <v>3447</v>
      </c>
      <c r="S677" t="s">
        <v>161</v>
      </c>
      <c r="T677" t="s">
        <v>161</v>
      </c>
      <c r="U677" t="s">
        <v>236</v>
      </c>
      <c r="V677" t="s">
        <v>53</v>
      </c>
      <c r="W677" t="s">
        <v>53</v>
      </c>
      <c r="X677" t="s">
        <v>46</v>
      </c>
      <c r="Y677" t="s">
        <v>53</v>
      </c>
      <c r="Z677" t="s">
        <v>50</v>
      </c>
      <c r="AA677" s="3">
        <v>44926</v>
      </c>
      <c r="AB677" s="3">
        <v>44750</v>
      </c>
      <c r="AC677" t="s">
        <v>54</v>
      </c>
    </row>
    <row r="678" spans="1:29" x14ac:dyDescent="0.25">
      <c r="A678" t="s">
        <v>3448</v>
      </c>
      <c r="B678" t="s">
        <v>47</v>
      </c>
      <c r="C678" s="3">
        <v>44652</v>
      </c>
      <c r="D678" s="3">
        <v>44742</v>
      </c>
      <c r="E678" t="s">
        <v>35</v>
      </c>
      <c r="F678" t="s">
        <v>3449</v>
      </c>
      <c r="G678" t="s">
        <v>636</v>
      </c>
      <c r="H678" t="s">
        <v>49</v>
      </c>
      <c r="I678" t="s">
        <v>50</v>
      </c>
      <c r="J678" t="s">
        <v>43</v>
      </c>
      <c r="K678" t="s">
        <v>3450</v>
      </c>
      <c r="L678" t="s">
        <v>3450</v>
      </c>
      <c r="M678" t="s">
        <v>3450</v>
      </c>
      <c r="N678" t="s">
        <v>3450</v>
      </c>
      <c r="O678" s="3">
        <v>44648</v>
      </c>
      <c r="P678" s="3">
        <v>44926</v>
      </c>
      <c r="Q678" t="s">
        <v>52</v>
      </c>
      <c r="R678" t="s">
        <v>3451</v>
      </c>
      <c r="S678" t="s">
        <v>3452</v>
      </c>
      <c r="T678" t="s">
        <v>3452</v>
      </c>
      <c r="U678" t="s">
        <v>236</v>
      </c>
      <c r="V678" t="s">
        <v>53</v>
      </c>
      <c r="W678" t="s">
        <v>53</v>
      </c>
      <c r="X678" t="s">
        <v>46</v>
      </c>
      <c r="Y678" t="s">
        <v>53</v>
      </c>
      <c r="Z678" t="s">
        <v>50</v>
      </c>
      <c r="AA678" s="3">
        <v>44926</v>
      </c>
      <c r="AB678" s="3">
        <v>44750</v>
      </c>
      <c r="AC678" t="s">
        <v>54</v>
      </c>
    </row>
    <row r="679" spans="1:29" x14ac:dyDescent="0.25">
      <c r="A679" t="s">
        <v>3453</v>
      </c>
      <c r="B679" t="s">
        <v>47</v>
      </c>
      <c r="C679" s="3">
        <v>44652</v>
      </c>
      <c r="D679" s="3">
        <v>44742</v>
      </c>
      <c r="E679" t="s">
        <v>35</v>
      </c>
      <c r="F679" t="s">
        <v>3454</v>
      </c>
      <c r="G679" t="s">
        <v>1264</v>
      </c>
      <c r="H679" t="s">
        <v>49</v>
      </c>
      <c r="I679" t="s">
        <v>50</v>
      </c>
      <c r="J679" t="s">
        <v>43</v>
      </c>
      <c r="K679" t="s">
        <v>1265</v>
      </c>
      <c r="L679" t="s">
        <v>1265</v>
      </c>
      <c r="M679" t="s">
        <v>1265</v>
      </c>
      <c r="N679" t="s">
        <v>1265</v>
      </c>
      <c r="O679" s="3">
        <v>44655</v>
      </c>
      <c r="P679" s="3">
        <v>44926</v>
      </c>
      <c r="Q679" t="s">
        <v>52</v>
      </c>
      <c r="R679" t="s">
        <v>3455</v>
      </c>
      <c r="S679" t="s">
        <v>1267</v>
      </c>
      <c r="T679" t="s">
        <v>1267</v>
      </c>
      <c r="U679" t="s">
        <v>236</v>
      </c>
      <c r="V679" t="s">
        <v>53</v>
      </c>
      <c r="W679" t="s">
        <v>53</v>
      </c>
      <c r="X679" t="s">
        <v>46</v>
      </c>
      <c r="Y679" t="s">
        <v>53</v>
      </c>
      <c r="Z679" t="s">
        <v>50</v>
      </c>
      <c r="AA679" s="3">
        <v>44926</v>
      </c>
      <c r="AB679" s="3">
        <v>44750</v>
      </c>
      <c r="AC679" t="s">
        <v>54</v>
      </c>
    </row>
    <row r="680" spans="1:29" x14ac:dyDescent="0.25">
      <c r="A680" t="s">
        <v>3456</v>
      </c>
      <c r="B680" t="s">
        <v>47</v>
      </c>
      <c r="C680" s="3">
        <v>44652</v>
      </c>
      <c r="D680" s="3">
        <v>44742</v>
      </c>
      <c r="E680" t="s">
        <v>35</v>
      </c>
      <c r="F680" t="s">
        <v>3457</v>
      </c>
      <c r="G680" t="s">
        <v>716</v>
      </c>
      <c r="H680" t="s">
        <v>49</v>
      </c>
      <c r="I680" t="s">
        <v>50</v>
      </c>
      <c r="J680" t="s">
        <v>43</v>
      </c>
      <c r="K680" t="s">
        <v>3458</v>
      </c>
      <c r="L680" t="s">
        <v>193</v>
      </c>
      <c r="M680" t="s">
        <v>3459</v>
      </c>
      <c r="N680" t="s">
        <v>3460</v>
      </c>
      <c r="O680" s="3">
        <v>44659</v>
      </c>
      <c r="P680" s="3">
        <v>44926</v>
      </c>
      <c r="Q680" t="s">
        <v>52</v>
      </c>
      <c r="R680" t="s">
        <v>3461</v>
      </c>
      <c r="S680" t="s">
        <v>135</v>
      </c>
      <c r="T680" t="s">
        <v>135</v>
      </c>
      <c r="U680" t="s">
        <v>236</v>
      </c>
      <c r="V680" t="s">
        <v>53</v>
      </c>
      <c r="W680" t="s">
        <v>53</v>
      </c>
      <c r="X680" t="s">
        <v>46</v>
      </c>
      <c r="Y680" t="s">
        <v>53</v>
      </c>
      <c r="Z680" t="s">
        <v>50</v>
      </c>
      <c r="AA680" s="3">
        <v>44926</v>
      </c>
      <c r="AB680" s="3">
        <v>44750</v>
      </c>
      <c r="AC680" t="s">
        <v>54</v>
      </c>
    </row>
    <row r="681" spans="1:29" x14ac:dyDescent="0.25">
      <c r="A681" t="s">
        <v>3462</v>
      </c>
      <c r="B681" t="s">
        <v>47</v>
      </c>
      <c r="C681" s="3">
        <v>44652</v>
      </c>
      <c r="D681" s="3">
        <v>44742</v>
      </c>
      <c r="E681" t="s">
        <v>35</v>
      </c>
      <c r="F681" t="s">
        <v>3463</v>
      </c>
      <c r="G681" t="s">
        <v>83</v>
      </c>
      <c r="H681" t="s">
        <v>49</v>
      </c>
      <c r="I681" t="s">
        <v>50</v>
      </c>
      <c r="J681" t="s">
        <v>43</v>
      </c>
      <c r="K681" t="s">
        <v>2390</v>
      </c>
      <c r="L681" t="s">
        <v>2390</v>
      </c>
      <c r="M681" t="s">
        <v>2390</v>
      </c>
      <c r="N681" t="s">
        <v>3464</v>
      </c>
      <c r="O681" s="3">
        <v>44657</v>
      </c>
      <c r="P681" s="3">
        <v>44926</v>
      </c>
      <c r="Q681" t="s">
        <v>52</v>
      </c>
      <c r="R681" t="s">
        <v>3465</v>
      </c>
      <c r="S681" t="s">
        <v>1317</v>
      </c>
      <c r="T681" t="s">
        <v>1317</v>
      </c>
      <c r="U681" t="s">
        <v>236</v>
      </c>
      <c r="V681" t="s">
        <v>53</v>
      </c>
      <c r="W681" t="s">
        <v>53</v>
      </c>
      <c r="X681" t="s">
        <v>46</v>
      </c>
      <c r="Y681" t="s">
        <v>53</v>
      </c>
      <c r="Z681" t="s">
        <v>50</v>
      </c>
      <c r="AA681" s="3">
        <v>44926</v>
      </c>
      <c r="AB681" s="3">
        <v>44750</v>
      </c>
      <c r="AC681" t="s">
        <v>54</v>
      </c>
    </row>
    <row r="682" spans="1:29" x14ac:dyDescent="0.25">
      <c r="A682" t="s">
        <v>3466</v>
      </c>
      <c r="B682" t="s">
        <v>47</v>
      </c>
      <c r="C682" s="3">
        <v>44652</v>
      </c>
      <c r="D682" s="3">
        <v>44742</v>
      </c>
      <c r="E682" t="s">
        <v>35</v>
      </c>
      <c r="F682" t="s">
        <v>3467</v>
      </c>
      <c r="G682" t="s">
        <v>111</v>
      </c>
      <c r="H682" t="s">
        <v>49</v>
      </c>
      <c r="I682" t="s">
        <v>50</v>
      </c>
      <c r="J682" t="s">
        <v>43</v>
      </c>
      <c r="K682" t="s">
        <v>3468</v>
      </c>
      <c r="L682" t="s">
        <v>3468</v>
      </c>
      <c r="M682" t="s">
        <v>3468</v>
      </c>
      <c r="N682" t="s">
        <v>3469</v>
      </c>
      <c r="O682" s="3">
        <v>44644</v>
      </c>
      <c r="P682" s="3">
        <v>44926</v>
      </c>
      <c r="Q682" t="s">
        <v>52</v>
      </c>
      <c r="R682" t="s">
        <v>3470</v>
      </c>
      <c r="S682" t="s">
        <v>114</v>
      </c>
      <c r="T682" t="s">
        <v>114</v>
      </c>
      <c r="U682" t="s">
        <v>236</v>
      </c>
      <c r="V682" t="s">
        <v>53</v>
      </c>
      <c r="W682" t="s">
        <v>53</v>
      </c>
      <c r="X682" t="s">
        <v>46</v>
      </c>
      <c r="Y682" t="s">
        <v>53</v>
      </c>
      <c r="Z682" t="s">
        <v>50</v>
      </c>
      <c r="AA682" s="3">
        <v>44926</v>
      </c>
      <c r="AB682" s="3">
        <v>44750</v>
      </c>
      <c r="AC682" t="s">
        <v>54</v>
      </c>
    </row>
    <row r="683" spans="1:29" x14ac:dyDescent="0.25">
      <c r="A683" t="s">
        <v>3471</v>
      </c>
      <c r="B683" t="s">
        <v>47</v>
      </c>
      <c r="C683" s="3">
        <v>44652</v>
      </c>
      <c r="D683" s="3">
        <v>44742</v>
      </c>
      <c r="E683" t="s">
        <v>35</v>
      </c>
      <c r="F683" t="s">
        <v>3472</v>
      </c>
      <c r="G683" t="s">
        <v>134</v>
      </c>
      <c r="H683" t="s">
        <v>49</v>
      </c>
      <c r="I683" t="s">
        <v>50</v>
      </c>
      <c r="J683" t="s">
        <v>43</v>
      </c>
      <c r="K683" t="s">
        <v>682</v>
      </c>
      <c r="L683" t="s">
        <v>682</v>
      </c>
      <c r="M683" t="s">
        <v>682</v>
      </c>
      <c r="N683" t="s">
        <v>3473</v>
      </c>
      <c r="O683" s="3">
        <v>44652</v>
      </c>
      <c r="P683" s="3">
        <v>44926</v>
      </c>
      <c r="Q683" t="s">
        <v>52</v>
      </c>
      <c r="R683" t="s">
        <v>3474</v>
      </c>
      <c r="S683" t="s">
        <v>135</v>
      </c>
      <c r="T683" t="s">
        <v>135</v>
      </c>
      <c r="U683" t="s">
        <v>236</v>
      </c>
      <c r="V683" t="s">
        <v>53</v>
      </c>
      <c r="W683" t="s">
        <v>53</v>
      </c>
      <c r="X683" t="s">
        <v>46</v>
      </c>
      <c r="Y683" t="s">
        <v>53</v>
      </c>
      <c r="Z683" t="s">
        <v>50</v>
      </c>
      <c r="AA683" s="3">
        <v>44926</v>
      </c>
      <c r="AB683" s="3">
        <v>44750</v>
      </c>
      <c r="AC683" t="s">
        <v>54</v>
      </c>
    </row>
    <row r="684" spans="1:29" x14ac:dyDescent="0.25">
      <c r="A684" t="s">
        <v>3475</v>
      </c>
      <c r="B684" t="s">
        <v>47</v>
      </c>
      <c r="C684" s="3">
        <v>44652</v>
      </c>
      <c r="D684" s="3">
        <v>44742</v>
      </c>
      <c r="E684" t="s">
        <v>35</v>
      </c>
      <c r="F684" t="s">
        <v>3476</v>
      </c>
      <c r="G684" t="s">
        <v>636</v>
      </c>
      <c r="H684" t="s">
        <v>49</v>
      </c>
      <c r="I684" t="s">
        <v>50</v>
      </c>
      <c r="J684" t="s">
        <v>43</v>
      </c>
      <c r="K684" t="s">
        <v>3450</v>
      </c>
      <c r="L684" t="s">
        <v>3450</v>
      </c>
      <c r="M684" t="s">
        <v>3450</v>
      </c>
      <c r="N684" t="s">
        <v>3450</v>
      </c>
      <c r="O684" s="3">
        <v>44648</v>
      </c>
      <c r="P684" s="3">
        <v>44926</v>
      </c>
      <c r="Q684" t="s">
        <v>52</v>
      </c>
      <c r="R684" t="s">
        <v>3477</v>
      </c>
      <c r="S684" t="s">
        <v>3478</v>
      </c>
      <c r="T684" t="s">
        <v>3478</v>
      </c>
      <c r="U684" t="s">
        <v>236</v>
      </c>
      <c r="V684" t="s">
        <v>53</v>
      </c>
      <c r="W684" t="s">
        <v>53</v>
      </c>
      <c r="X684" t="s">
        <v>46</v>
      </c>
      <c r="Y684" t="s">
        <v>53</v>
      </c>
      <c r="Z684" t="s">
        <v>50</v>
      </c>
      <c r="AA684" s="3">
        <v>44926</v>
      </c>
      <c r="AB684" s="3">
        <v>44750</v>
      </c>
      <c r="AC684" t="s">
        <v>54</v>
      </c>
    </row>
    <row r="685" spans="1:29" x14ac:dyDescent="0.25">
      <c r="A685" t="s">
        <v>3479</v>
      </c>
      <c r="B685" t="s">
        <v>47</v>
      </c>
      <c r="C685" s="3">
        <v>44652</v>
      </c>
      <c r="D685" s="3">
        <v>44742</v>
      </c>
      <c r="E685" t="s">
        <v>35</v>
      </c>
      <c r="F685" t="s">
        <v>1015</v>
      </c>
      <c r="G685" t="s">
        <v>681</v>
      </c>
      <c r="H685" t="s">
        <v>49</v>
      </c>
      <c r="I685" t="s">
        <v>50</v>
      </c>
      <c r="J685" t="s">
        <v>43</v>
      </c>
      <c r="K685" t="s">
        <v>962</v>
      </c>
      <c r="L685" t="s">
        <v>962</v>
      </c>
      <c r="M685" t="s">
        <v>962</v>
      </c>
      <c r="N685" t="s">
        <v>962</v>
      </c>
      <c r="O685" s="3">
        <v>44652</v>
      </c>
      <c r="P685" s="3">
        <v>44926</v>
      </c>
      <c r="Q685" t="s">
        <v>52</v>
      </c>
      <c r="R685" t="s">
        <v>1016</v>
      </c>
      <c r="S685" t="s">
        <v>135</v>
      </c>
      <c r="T685" t="s">
        <v>135</v>
      </c>
      <c r="U685" t="s">
        <v>236</v>
      </c>
      <c r="V685" t="s">
        <v>53</v>
      </c>
      <c r="W685" t="s">
        <v>53</v>
      </c>
      <c r="X685" t="s">
        <v>46</v>
      </c>
      <c r="Y685" t="s">
        <v>53</v>
      </c>
      <c r="Z685" t="s">
        <v>50</v>
      </c>
      <c r="AA685" s="3">
        <v>44926</v>
      </c>
      <c r="AB685" s="3">
        <v>44750</v>
      </c>
      <c r="AC685" t="s">
        <v>54</v>
      </c>
    </row>
    <row r="686" spans="1:29" x14ac:dyDescent="0.25">
      <c r="A686" t="s">
        <v>3480</v>
      </c>
      <c r="B686" t="s">
        <v>47</v>
      </c>
      <c r="C686" s="3">
        <v>44652</v>
      </c>
      <c r="D686" s="3">
        <v>44742</v>
      </c>
      <c r="E686" t="s">
        <v>35</v>
      </c>
      <c r="F686" t="s">
        <v>3481</v>
      </c>
      <c r="G686" t="s">
        <v>116</v>
      </c>
      <c r="H686" t="s">
        <v>49</v>
      </c>
      <c r="I686" t="s">
        <v>50</v>
      </c>
      <c r="J686" t="s">
        <v>43</v>
      </c>
      <c r="K686" t="s">
        <v>78</v>
      </c>
      <c r="L686" t="s">
        <v>658</v>
      </c>
      <c r="M686" t="s">
        <v>155</v>
      </c>
      <c r="N686" t="s">
        <v>3482</v>
      </c>
      <c r="O686" s="3">
        <v>44655</v>
      </c>
      <c r="P686" s="3">
        <v>44926</v>
      </c>
      <c r="Q686" t="s">
        <v>52</v>
      </c>
      <c r="R686" t="s">
        <v>3483</v>
      </c>
      <c r="S686" t="s">
        <v>2610</v>
      </c>
      <c r="T686" t="s">
        <v>2610</v>
      </c>
      <c r="U686" t="s">
        <v>236</v>
      </c>
      <c r="V686" t="s">
        <v>53</v>
      </c>
      <c r="W686" t="s">
        <v>53</v>
      </c>
      <c r="X686" t="s">
        <v>46</v>
      </c>
      <c r="Y686" t="s">
        <v>53</v>
      </c>
      <c r="Z686" t="s">
        <v>50</v>
      </c>
      <c r="AA686" s="3">
        <v>44926</v>
      </c>
      <c r="AB686" s="3">
        <v>44750</v>
      </c>
      <c r="AC686" t="s">
        <v>54</v>
      </c>
    </row>
    <row r="687" spans="1:29" x14ac:dyDescent="0.25">
      <c r="A687" t="s">
        <v>3484</v>
      </c>
      <c r="B687" t="s">
        <v>47</v>
      </c>
      <c r="C687" s="3">
        <v>44652</v>
      </c>
      <c r="D687" s="3">
        <v>44742</v>
      </c>
      <c r="E687" t="s">
        <v>35</v>
      </c>
      <c r="F687" t="s">
        <v>3485</v>
      </c>
      <c r="G687" t="s">
        <v>1171</v>
      </c>
      <c r="H687" t="s">
        <v>49</v>
      </c>
      <c r="I687" t="s">
        <v>50</v>
      </c>
      <c r="J687" t="s">
        <v>43</v>
      </c>
      <c r="K687" t="s">
        <v>1649</v>
      </c>
      <c r="L687" t="s">
        <v>92</v>
      </c>
      <c r="M687" t="s">
        <v>3486</v>
      </c>
      <c r="N687" t="s">
        <v>3487</v>
      </c>
      <c r="O687" s="3">
        <v>44670</v>
      </c>
      <c r="P687" s="3">
        <v>44926</v>
      </c>
      <c r="Q687" t="s">
        <v>52</v>
      </c>
      <c r="R687" t="s">
        <v>3488</v>
      </c>
      <c r="S687" t="s">
        <v>3489</v>
      </c>
      <c r="T687" t="s">
        <v>1982</v>
      </c>
      <c r="U687" t="s">
        <v>236</v>
      </c>
      <c r="V687" t="s">
        <v>53</v>
      </c>
      <c r="W687" t="s">
        <v>53</v>
      </c>
      <c r="X687" t="s">
        <v>46</v>
      </c>
      <c r="Y687" t="s">
        <v>53</v>
      </c>
      <c r="Z687" t="s">
        <v>50</v>
      </c>
      <c r="AA687" s="3">
        <v>44926</v>
      </c>
      <c r="AB687" s="3">
        <v>44750</v>
      </c>
      <c r="AC687" t="s">
        <v>54</v>
      </c>
    </row>
    <row r="688" spans="1:29" x14ac:dyDescent="0.25">
      <c r="A688" t="s">
        <v>3490</v>
      </c>
      <c r="B688" t="s">
        <v>47</v>
      </c>
      <c r="C688" s="3">
        <v>44652</v>
      </c>
      <c r="D688" s="3">
        <v>44742</v>
      </c>
      <c r="E688" t="s">
        <v>35</v>
      </c>
      <c r="F688" t="s">
        <v>3491</v>
      </c>
      <c r="G688" t="s">
        <v>3492</v>
      </c>
      <c r="H688" t="s">
        <v>49</v>
      </c>
      <c r="I688" t="s">
        <v>50</v>
      </c>
      <c r="J688" t="s">
        <v>43</v>
      </c>
      <c r="K688" t="s">
        <v>140</v>
      </c>
      <c r="L688" t="s">
        <v>3493</v>
      </c>
      <c r="M688" t="s">
        <v>1166</v>
      </c>
      <c r="N688" t="s">
        <v>3494</v>
      </c>
      <c r="O688" s="3">
        <v>44670</v>
      </c>
      <c r="P688" s="3">
        <v>44926</v>
      </c>
      <c r="Q688" t="s">
        <v>52</v>
      </c>
      <c r="R688" t="s">
        <v>3495</v>
      </c>
      <c r="S688" t="s">
        <v>3496</v>
      </c>
      <c r="T688" t="s">
        <v>3497</v>
      </c>
      <c r="U688" t="s">
        <v>236</v>
      </c>
      <c r="V688" t="s">
        <v>53</v>
      </c>
      <c r="W688" t="s">
        <v>53</v>
      </c>
      <c r="X688" t="s">
        <v>46</v>
      </c>
      <c r="Y688" t="s">
        <v>53</v>
      </c>
      <c r="Z688" t="s">
        <v>50</v>
      </c>
      <c r="AA688" s="3">
        <v>44926</v>
      </c>
      <c r="AB688" s="3">
        <v>44750</v>
      </c>
      <c r="AC688" t="s">
        <v>54</v>
      </c>
    </row>
    <row r="689" spans="1:29" x14ac:dyDescent="0.25">
      <c r="A689" t="s">
        <v>3498</v>
      </c>
      <c r="B689" t="s">
        <v>47</v>
      </c>
      <c r="C689" s="3">
        <v>44652</v>
      </c>
      <c r="D689" s="3">
        <v>44742</v>
      </c>
      <c r="E689" t="s">
        <v>35</v>
      </c>
      <c r="F689" t="s">
        <v>3499</v>
      </c>
      <c r="G689" t="s">
        <v>3500</v>
      </c>
      <c r="H689" t="s">
        <v>49</v>
      </c>
      <c r="I689" t="s">
        <v>50</v>
      </c>
      <c r="J689" t="s">
        <v>43</v>
      </c>
      <c r="K689" t="s">
        <v>2778</v>
      </c>
      <c r="L689" t="s">
        <v>2763</v>
      </c>
      <c r="M689" t="s">
        <v>933</v>
      </c>
      <c r="N689" t="s">
        <v>3501</v>
      </c>
      <c r="O689" s="3">
        <v>44671</v>
      </c>
      <c r="P689" s="3">
        <v>44926</v>
      </c>
      <c r="Q689" t="s">
        <v>52</v>
      </c>
      <c r="R689" t="s">
        <v>3502</v>
      </c>
      <c r="S689" t="s">
        <v>1285</v>
      </c>
      <c r="T689" t="s">
        <v>1286</v>
      </c>
      <c r="U689" t="s">
        <v>236</v>
      </c>
      <c r="V689" t="s">
        <v>53</v>
      </c>
      <c r="W689" t="s">
        <v>53</v>
      </c>
      <c r="X689" t="s">
        <v>46</v>
      </c>
      <c r="Y689" t="s">
        <v>53</v>
      </c>
      <c r="Z689" t="s">
        <v>50</v>
      </c>
      <c r="AA689" s="3">
        <v>44926</v>
      </c>
      <c r="AB689" s="3">
        <v>44750</v>
      </c>
      <c r="AC689" t="s">
        <v>54</v>
      </c>
    </row>
    <row r="690" spans="1:29" x14ac:dyDescent="0.25">
      <c r="A690" t="s">
        <v>3503</v>
      </c>
      <c r="B690" t="s">
        <v>47</v>
      </c>
      <c r="C690" s="3">
        <v>44652</v>
      </c>
      <c r="D690" s="3">
        <v>44742</v>
      </c>
      <c r="E690" t="s">
        <v>35</v>
      </c>
      <c r="F690" t="s">
        <v>3504</v>
      </c>
      <c r="G690" t="s">
        <v>83</v>
      </c>
      <c r="H690" t="s">
        <v>49</v>
      </c>
      <c r="I690" t="s">
        <v>50</v>
      </c>
      <c r="J690" t="s">
        <v>43</v>
      </c>
      <c r="K690" t="s">
        <v>3505</v>
      </c>
      <c r="L690" t="s">
        <v>3505</v>
      </c>
      <c r="M690" t="s">
        <v>3505</v>
      </c>
      <c r="N690" t="s">
        <v>3506</v>
      </c>
      <c r="O690" s="3">
        <v>44680</v>
      </c>
      <c r="P690" s="3">
        <v>44926</v>
      </c>
      <c r="Q690" t="s">
        <v>52</v>
      </c>
      <c r="R690" t="s">
        <v>3507</v>
      </c>
      <c r="S690" t="s">
        <v>3508</v>
      </c>
      <c r="T690" t="s">
        <v>86</v>
      </c>
      <c r="U690" t="s">
        <v>236</v>
      </c>
      <c r="V690" t="s">
        <v>53</v>
      </c>
      <c r="W690" t="s">
        <v>53</v>
      </c>
      <c r="X690" t="s">
        <v>46</v>
      </c>
      <c r="Y690" t="s">
        <v>53</v>
      </c>
      <c r="Z690" t="s">
        <v>50</v>
      </c>
      <c r="AA690" s="3">
        <v>44926</v>
      </c>
      <c r="AB690" s="3">
        <v>44750</v>
      </c>
      <c r="AC690" t="s">
        <v>54</v>
      </c>
    </row>
    <row r="691" spans="1:29" x14ac:dyDescent="0.25">
      <c r="A691" t="s">
        <v>3509</v>
      </c>
      <c r="B691" t="s">
        <v>47</v>
      </c>
      <c r="C691" s="3">
        <v>44652</v>
      </c>
      <c r="D691" s="3">
        <v>44742</v>
      </c>
      <c r="E691" t="s">
        <v>35</v>
      </c>
      <c r="F691" t="s">
        <v>3510</v>
      </c>
      <c r="G691" t="s">
        <v>3511</v>
      </c>
      <c r="H691" t="s">
        <v>49</v>
      </c>
      <c r="I691" t="s">
        <v>50</v>
      </c>
      <c r="J691" t="s">
        <v>43</v>
      </c>
      <c r="K691" t="s">
        <v>3512</v>
      </c>
      <c r="L691" t="s">
        <v>3512</v>
      </c>
      <c r="M691" t="s">
        <v>3512</v>
      </c>
      <c r="N691" t="s">
        <v>3512</v>
      </c>
      <c r="O691" s="3">
        <v>44669</v>
      </c>
      <c r="P691" s="3">
        <v>44926</v>
      </c>
      <c r="Q691" t="s">
        <v>52</v>
      </c>
      <c r="R691" t="s">
        <v>3513</v>
      </c>
      <c r="S691" t="s">
        <v>3514</v>
      </c>
      <c r="T691" t="s">
        <v>3515</v>
      </c>
      <c r="U691" t="s">
        <v>236</v>
      </c>
      <c r="V691" t="s">
        <v>53</v>
      </c>
      <c r="W691" t="s">
        <v>53</v>
      </c>
      <c r="X691" t="s">
        <v>46</v>
      </c>
      <c r="Y691" t="s">
        <v>53</v>
      </c>
      <c r="Z691" t="s">
        <v>50</v>
      </c>
      <c r="AA691" s="3">
        <v>44926</v>
      </c>
      <c r="AB691" s="3">
        <v>44750</v>
      </c>
      <c r="AC691" t="s">
        <v>54</v>
      </c>
    </row>
    <row r="692" spans="1:29" x14ac:dyDescent="0.25">
      <c r="A692" t="s">
        <v>3516</v>
      </c>
      <c r="B692" t="s">
        <v>47</v>
      </c>
      <c r="C692" s="3">
        <v>44652</v>
      </c>
      <c r="D692" s="3">
        <v>44742</v>
      </c>
      <c r="E692" t="s">
        <v>35</v>
      </c>
      <c r="F692" t="s">
        <v>3517</v>
      </c>
      <c r="G692" t="s">
        <v>83</v>
      </c>
      <c r="H692" t="s">
        <v>49</v>
      </c>
      <c r="I692" t="s">
        <v>50</v>
      </c>
      <c r="J692" t="s">
        <v>43</v>
      </c>
      <c r="K692" t="s">
        <v>645</v>
      </c>
      <c r="L692" t="s">
        <v>645</v>
      </c>
      <c r="M692" t="s">
        <v>645</v>
      </c>
      <c r="N692" t="s">
        <v>3518</v>
      </c>
      <c r="O692" s="3">
        <v>44672</v>
      </c>
      <c r="P692" s="3">
        <v>44926</v>
      </c>
      <c r="Q692" t="s">
        <v>52</v>
      </c>
      <c r="R692" t="s">
        <v>3519</v>
      </c>
      <c r="S692" t="s">
        <v>3508</v>
      </c>
      <c r="T692" t="s">
        <v>86</v>
      </c>
      <c r="U692" t="s">
        <v>236</v>
      </c>
      <c r="V692" t="s">
        <v>53</v>
      </c>
      <c r="W692" t="s">
        <v>53</v>
      </c>
      <c r="X692" t="s">
        <v>46</v>
      </c>
      <c r="Y692" t="s">
        <v>53</v>
      </c>
      <c r="Z692" t="s">
        <v>50</v>
      </c>
      <c r="AA692" s="3">
        <v>44926</v>
      </c>
      <c r="AB692" s="3">
        <v>44750</v>
      </c>
      <c r="AC692" t="s">
        <v>54</v>
      </c>
    </row>
    <row r="693" spans="1:29" x14ac:dyDescent="0.25">
      <c r="A693" t="s">
        <v>3520</v>
      </c>
      <c r="B693" t="s">
        <v>47</v>
      </c>
      <c r="C693" s="3">
        <v>44652</v>
      </c>
      <c r="D693" s="3">
        <v>44742</v>
      </c>
      <c r="E693" t="s">
        <v>35</v>
      </c>
      <c r="F693" t="s">
        <v>3521</v>
      </c>
      <c r="G693" t="s">
        <v>134</v>
      </c>
      <c r="H693" t="s">
        <v>49</v>
      </c>
      <c r="I693" t="s">
        <v>50</v>
      </c>
      <c r="J693" t="s">
        <v>43</v>
      </c>
      <c r="K693" t="s">
        <v>1660</v>
      </c>
      <c r="L693" t="s">
        <v>1024</v>
      </c>
      <c r="M693" t="s">
        <v>62</v>
      </c>
      <c r="N693" t="s">
        <v>3522</v>
      </c>
      <c r="O693" s="3">
        <v>44677</v>
      </c>
      <c r="P693" s="3">
        <v>44926</v>
      </c>
      <c r="Q693" t="s">
        <v>52</v>
      </c>
      <c r="R693" t="s">
        <v>3523</v>
      </c>
      <c r="S693" t="s">
        <v>3524</v>
      </c>
      <c r="T693" t="s">
        <v>3525</v>
      </c>
      <c r="U693" t="s">
        <v>236</v>
      </c>
      <c r="V693" t="s">
        <v>53</v>
      </c>
      <c r="W693" t="s">
        <v>53</v>
      </c>
      <c r="X693" t="s">
        <v>46</v>
      </c>
      <c r="Y693" t="s">
        <v>53</v>
      </c>
      <c r="Z693" t="s">
        <v>50</v>
      </c>
      <c r="AA693" s="3">
        <v>44926</v>
      </c>
      <c r="AB693" s="3">
        <v>44750</v>
      </c>
      <c r="AC693" t="s">
        <v>54</v>
      </c>
    </row>
    <row r="694" spans="1:29" x14ac:dyDescent="0.25">
      <c r="A694" t="s">
        <v>3526</v>
      </c>
      <c r="B694" t="s">
        <v>47</v>
      </c>
      <c r="C694" s="3">
        <v>44652</v>
      </c>
      <c r="D694" s="3">
        <v>44742</v>
      </c>
      <c r="E694" t="s">
        <v>35</v>
      </c>
      <c r="F694" t="s">
        <v>3527</v>
      </c>
      <c r="G694" t="s">
        <v>115</v>
      </c>
      <c r="H694" t="s">
        <v>49</v>
      </c>
      <c r="I694" t="s">
        <v>50</v>
      </c>
      <c r="J694" t="s">
        <v>43</v>
      </c>
      <c r="K694" t="s">
        <v>3528</v>
      </c>
      <c r="L694" t="s">
        <v>51</v>
      </c>
      <c r="M694" t="s">
        <v>1666</v>
      </c>
      <c r="N694" t="s">
        <v>3529</v>
      </c>
      <c r="O694" s="3">
        <v>44676</v>
      </c>
      <c r="P694" s="3">
        <v>44926</v>
      </c>
      <c r="Q694" t="s">
        <v>52</v>
      </c>
      <c r="R694" t="s">
        <v>3530</v>
      </c>
      <c r="S694" t="s">
        <v>699</v>
      </c>
      <c r="T694" t="s">
        <v>99</v>
      </c>
      <c r="U694" t="s">
        <v>236</v>
      </c>
      <c r="V694" t="s">
        <v>53</v>
      </c>
      <c r="W694" t="s">
        <v>53</v>
      </c>
      <c r="X694" t="s">
        <v>46</v>
      </c>
      <c r="Y694" t="s">
        <v>53</v>
      </c>
      <c r="Z694" t="s">
        <v>50</v>
      </c>
      <c r="AA694" s="3">
        <v>44926</v>
      </c>
      <c r="AB694" s="3">
        <v>44750</v>
      </c>
      <c r="AC694" t="s">
        <v>54</v>
      </c>
    </row>
    <row r="695" spans="1:29" x14ac:dyDescent="0.25">
      <c r="A695" t="s">
        <v>3531</v>
      </c>
      <c r="B695" t="s">
        <v>47</v>
      </c>
      <c r="C695" s="3">
        <v>44652</v>
      </c>
      <c r="D695" s="3">
        <v>44742</v>
      </c>
      <c r="E695" t="s">
        <v>35</v>
      </c>
      <c r="F695" t="s">
        <v>3532</v>
      </c>
      <c r="G695" t="s">
        <v>1719</v>
      </c>
      <c r="H695" t="s">
        <v>49</v>
      </c>
      <c r="I695" t="s">
        <v>50</v>
      </c>
      <c r="J695" t="s">
        <v>43</v>
      </c>
      <c r="K695" t="s">
        <v>3533</v>
      </c>
      <c r="L695" t="s">
        <v>155</v>
      </c>
      <c r="M695" t="s">
        <v>1698</v>
      </c>
      <c r="N695" t="s">
        <v>3534</v>
      </c>
      <c r="O695" s="3">
        <v>44683</v>
      </c>
      <c r="P695" s="3">
        <v>44926</v>
      </c>
      <c r="Q695" t="s">
        <v>52</v>
      </c>
      <c r="R695" t="s">
        <v>3535</v>
      </c>
      <c r="S695" t="s">
        <v>3536</v>
      </c>
      <c r="T695" t="s">
        <v>3536</v>
      </c>
      <c r="U695" t="s">
        <v>236</v>
      </c>
      <c r="V695" t="s">
        <v>53</v>
      </c>
      <c r="W695" t="s">
        <v>53</v>
      </c>
      <c r="X695" t="s">
        <v>46</v>
      </c>
      <c r="Y695" t="s">
        <v>53</v>
      </c>
      <c r="Z695" t="s">
        <v>50</v>
      </c>
      <c r="AA695" s="3">
        <v>44926</v>
      </c>
      <c r="AB695" s="3">
        <v>44750</v>
      </c>
      <c r="AC695" t="s">
        <v>54</v>
      </c>
    </row>
    <row r="696" spans="1:29" x14ac:dyDescent="0.25">
      <c r="A696" t="s">
        <v>3537</v>
      </c>
      <c r="B696" t="s">
        <v>47</v>
      </c>
      <c r="C696" s="3">
        <v>44652</v>
      </c>
      <c r="D696" s="3">
        <v>44742</v>
      </c>
      <c r="E696" t="s">
        <v>35</v>
      </c>
      <c r="F696" t="s">
        <v>3538</v>
      </c>
      <c r="G696" t="s">
        <v>1664</v>
      </c>
      <c r="H696" t="s">
        <v>49</v>
      </c>
      <c r="I696" t="s">
        <v>50</v>
      </c>
      <c r="J696" t="s">
        <v>43</v>
      </c>
      <c r="K696" t="s">
        <v>3539</v>
      </c>
      <c r="L696" t="s">
        <v>3539</v>
      </c>
      <c r="M696" t="s">
        <v>3539</v>
      </c>
      <c r="N696" t="s">
        <v>3539</v>
      </c>
      <c r="O696" s="3">
        <v>44684</v>
      </c>
      <c r="P696" s="3">
        <v>44926</v>
      </c>
      <c r="Q696" t="s">
        <v>52</v>
      </c>
      <c r="R696" t="s">
        <v>3540</v>
      </c>
      <c r="S696" t="s">
        <v>3541</v>
      </c>
      <c r="T696" t="s">
        <v>3541</v>
      </c>
      <c r="U696" t="s">
        <v>236</v>
      </c>
      <c r="V696" t="s">
        <v>53</v>
      </c>
      <c r="W696" t="s">
        <v>53</v>
      </c>
      <c r="X696" t="s">
        <v>46</v>
      </c>
      <c r="Y696" t="s">
        <v>53</v>
      </c>
      <c r="Z696" t="s">
        <v>50</v>
      </c>
      <c r="AA696" s="3">
        <v>44926</v>
      </c>
      <c r="AB696" s="3">
        <v>44750</v>
      </c>
      <c r="AC696" t="s">
        <v>54</v>
      </c>
    </row>
    <row r="697" spans="1:29" x14ac:dyDescent="0.25">
      <c r="A697" t="s">
        <v>3542</v>
      </c>
      <c r="B697" t="s">
        <v>47</v>
      </c>
      <c r="C697" s="3">
        <v>44652</v>
      </c>
      <c r="D697" s="3">
        <v>44742</v>
      </c>
      <c r="E697" t="s">
        <v>35</v>
      </c>
      <c r="F697" t="s">
        <v>3543</v>
      </c>
      <c r="G697" t="s">
        <v>87</v>
      </c>
      <c r="H697" t="s">
        <v>49</v>
      </c>
      <c r="I697" t="s">
        <v>50</v>
      </c>
      <c r="J697" t="s">
        <v>43</v>
      </c>
      <c r="K697" t="s">
        <v>3544</v>
      </c>
      <c r="L697" t="s">
        <v>1659</v>
      </c>
      <c r="M697" t="s">
        <v>193</v>
      </c>
      <c r="N697" t="s">
        <v>3545</v>
      </c>
      <c r="O697" s="3">
        <v>44694</v>
      </c>
      <c r="P697" s="3">
        <v>44926</v>
      </c>
      <c r="Q697" t="s">
        <v>52</v>
      </c>
      <c r="R697" t="s">
        <v>3546</v>
      </c>
      <c r="S697" t="s">
        <v>3547</v>
      </c>
      <c r="T697" t="s">
        <v>3547</v>
      </c>
      <c r="U697" t="s">
        <v>236</v>
      </c>
      <c r="V697" t="s">
        <v>53</v>
      </c>
      <c r="W697" t="s">
        <v>53</v>
      </c>
      <c r="X697" t="s">
        <v>46</v>
      </c>
      <c r="Y697" t="s">
        <v>53</v>
      </c>
      <c r="Z697" t="s">
        <v>50</v>
      </c>
      <c r="AA697" s="3">
        <v>44926</v>
      </c>
      <c r="AB697" s="3">
        <v>44750</v>
      </c>
      <c r="AC697" t="s">
        <v>54</v>
      </c>
    </row>
    <row r="698" spans="1:29" x14ac:dyDescent="0.25">
      <c r="A698" t="s">
        <v>3548</v>
      </c>
      <c r="B698" t="s">
        <v>47</v>
      </c>
      <c r="C698" s="3">
        <v>44652</v>
      </c>
      <c r="D698" s="3">
        <v>44742</v>
      </c>
      <c r="E698" t="s">
        <v>35</v>
      </c>
      <c r="F698" t="s">
        <v>3549</v>
      </c>
      <c r="G698" t="s">
        <v>1719</v>
      </c>
      <c r="H698" t="s">
        <v>49</v>
      </c>
      <c r="I698" t="s">
        <v>50</v>
      </c>
      <c r="J698" t="s">
        <v>43</v>
      </c>
      <c r="K698" t="s">
        <v>2057</v>
      </c>
      <c r="L698" t="s">
        <v>113</v>
      </c>
      <c r="M698" t="s">
        <v>217</v>
      </c>
      <c r="N698" t="s">
        <v>3550</v>
      </c>
      <c r="O698" s="3">
        <v>44694</v>
      </c>
      <c r="P698" s="3">
        <v>44926</v>
      </c>
      <c r="Q698" t="s">
        <v>52</v>
      </c>
      <c r="R698" t="s">
        <v>3551</v>
      </c>
      <c r="S698" t="s">
        <v>3552</v>
      </c>
      <c r="T698" t="s">
        <v>3552</v>
      </c>
      <c r="U698" t="s">
        <v>236</v>
      </c>
      <c r="V698" t="s">
        <v>53</v>
      </c>
      <c r="W698" t="s">
        <v>53</v>
      </c>
      <c r="X698" t="s">
        <v>46</v>
      </c>
      <c r="Y698" t="s">
        <v>53</v>
      </c>
      <c r="Z698" t="s">
        <v>50</v>
      </c>
      <c r="AA698" s="3">
        <v>44926</v>
      </c>
      <c r="AB698" s="3">
        <v>44750</v>
      </c>
      <c r="AC698" t="s">
        <v>54</v>
      </c>
    </row>
    <row r="699" spans="1:29" x14ac:dyDescent="0.25">
      <c r="A699" t="s">
        <v>3553</v>
      </c>
      <c r="B699" t="s">
        <v>47</v>
      </c>
      <c r="C699" s="3">
        <v>44652</v>
      </c>
      <c r="D699" s="3">
        <v>44742</v>
      </c>
      <c r="E699" t="s">
        <v>35</v>
      </c>
      <c r="F699" t="s">
        <v>3554</v>
      </c>
      <c r="G699" t="s">
        <v>158</v>
      </c>
      <c r="H699" t="s">
        <v>49</v>
      </c>
      <c r="I699" t="s">
        <v>50</v>
      </c>
      <c r="J699" t="s">
        <v>43</v>
      </c>
      <c r="K699" t="s">
        <v>2527</v>
      </c>
      <c r="L699" t="s">
        <v>1642</v>
      </c>
      <c r="M699" t="s">
        <v>231</v>
      </c>
      <c r="N699" t="s">
        <v>3555</v>
      </c>
      <c r="O699" s="3">
        <v>44693</v>
      </c>
      <c r="P699" s="3">
        <v>44926</v>
      </c>
      <c r="Q699" t="s">
        <v>52</v>
      </c>
      <c r="R699" t="s">
        <v>3556</v>
      </c>
      <c r="S699" t="s">
        <v>3557</v>
      </c>
      <c r="T699" t="s">
        <v>3557</v>
      </c>
      <c r="U699" t="s">
        <v>236</v>
      </c>
      <c r="V699" t="s">
        <v>53</v>
      </c>
      <c r="W699" t="s">
        <v>53</v>
      </c>
      <c r="X699" t="s">
        <v>46</v>
      </c>
      <c r="Y699" t="s">
        <v>53</v>
      </c>
      <c r="Z699" t="s">
        <v>50</v>
      </c>
      <c r="AA699" s="3">
        <v>44926</v>
      </c>
      <c r="AB699" s="3">
        <v>44750</v>
      </c>
      <c r="AC699" t="s">
        <v>54</v>
      </c>
    </row>
    <row r="700" spans="1:29" x14ac:dyDescent="0.25">
      <c r="A700" t="s">
        <v>3558</v>
      </c>
      <c r="B700" t="s">
        <v>47</v>
      </c>
      <c r="C700" s="3">
        <v>44652</v>
      </c>
      <c r="D700" s="3">
        <v>44742</v>
      </c>
      <c r="E700" t="s">
        <v>35</v>
      </c>
      <c r="F700" t="s">
        <v>3559</v>
      </c>
      <c r="G700" t="s">
        <v>134</v>
      </c>
      <c r="H700" t="s">
        <v>49</v>
      </c>
      <c r="I700" t="s">
        <v>50</v>
      </c>
      <c r="J700" t="s">
        <v>43</v>
      </c>
      <c r="K700" t="s">
        <v>3560</v>
      </c>
      <c r="L700" t="s">
        <v>3561</v>
      </c>
      <c r="M700" t="s">
        <v>1237</v>
      </c>
      <c r="N700" t="s">
        <v>3562</v>
      </c>
      <c r="O700" s="3">
        <v>44686</v>
      </c>
      <c r="P700" s="3">
        <v>44926</v>
      </c>
      <c r="Q700" t="s">
        <v>52</v>
      </c>
      <c r="R700" t="s">
        <v>3563</v>
      </c>
      <c r="S700" t="s">
        <v>1475</v>
      </c>
      <c r="T700" t="s">
        <v>1475</v>
      </c>
      <c r="U700" t="s">
        <v>236</v>
      </c>
      <c r="V700" t="s">
        <v>53</v>
      </c>
      <c r="W700" t="s">
        <v>53</v>
      </c>
      <c r="X700" t="s">
        <v>46</v>
      </c>
      <c r="Y700" t="s">
        <v>53</v>
      </c>
      <c r="Z700" t="s">
        <v>50</v>
      </c>
      <c r="AA700" s="3">
        <v>44926</v>
      </c>
      <c r="AB700" s="3">
        <v>44750</v>
      </c>
      <c r="AC700" t="s">
        <v>54</v>
      </c>
    </row>
    <row r="701" spans="1:29" x14ac:dyDescent="0.25">
      <c r="A701" t="s">
        <v>3564</v>
      </c>
      <c r="B701" t="s">
        <v>47</v>
      </c>
      <c r="C701" s="3">
        <v>44652</v>
      </c>
      <c r="D701" s="3">
        <v>44742</v>
      </c>
      <c r="E701" t="s">
        <v>35</v>
      </c>
      <c r="F701" t="s">
        <v>3565</v>
      </c>
      <c r="G701" t="s">
        <v>116</v>
      </c>
      <c r="H701" t="s">
        <v>49</v>
      </c>
      <c r="I701" t="s">
        <v>50</v>
      </c>
      <c r="J701" t="s">
        <v>43</v>
      </c>
      <c r="K701" t="s">
        <v>222</v>
      </c>
      <c r="L701" t="s">
        <v>3566</v>
      </c>
      <c r="M701" t="s">
        <v>3567</v>
      </c>
      <c r="N701" t="s">
        <v>3568</v>
      </c>
      <c r="O701" s="3">
        <v>44685</v>
      </c>
      <c r="P701" s="3">
        <v>44926</v>
      </c>
      <c r="Q701" t="s">
        <v>52</v>
      </c>
      <c r="R701" t="s">
        <v>3569</v>
      </c>
      <c r="S701" t="s">
        <v>2541</v>
      </c>
      <c r="T701" t="s">
        <v>2541</v>
      </c>
      <c r="U701" t="s">
        <v>236</v>
      </c>
      <c r="V701" t="s">
        <v>53</v>
      </c>
      <c r="W701" t="s">
        <v>53</v>
      </c>
      <c r="X701" t="s">
        <v>46</v>
      </c>
      <c r="Y701" t="s">
        <v>53</v>
      </c>
      <c r="Z701" t="s">
        <v>50</v>
      </c>
      <c r="AA701" s="3">
        <v>44926</v>
      </c>
      <c r="AB701" s="3">
        <v>44750</v>
      </c>
      <c r="AC701" t="s">
        <v>54</v>
      </c>
    </row>
    <row r="702" spans="1:29" x14ac:dyDescent="0.25">
      <c r="A702" t="s">
        <v>3570</v>
      </c>
      <c r="B702" t="s">
        <v>47</v>
      </c>
      <c r="C702" s="3">
        <v>44652</v>
      </c>
      <c r="D702" s="3">
        <v>44742</v>
      </c>
      <c r="E702" t="s">
        <v>35</v>
      </c>
      <c r="F702" t="s">
        <v>3571</v>
      </c>
      <c r="G702" t="s">
        <v>111</v>
      </c>
      <c r="H702" t="s">
        <v>49</v>
      </c>
      <c r="I702" t="s">
        <v>50</v>
      </c>
      <c r="J702" t="s">
        <v>43</v>
      </c>
      <c r="K702" t="s">
        <v>3572</v>
      </c>
      <c r="L702" t="s">
        <v>121</v>
      </c>
      <c r="M702" t="s">
        <v>166</v>
      </c>
      <c r="N702" t="s">
        <v>3573</v>
      </c>
      <c r="O702" s="3">
        <v>44671</v>
      </c>
      <c r="P702" s="3">
        <v>44926</v>
      </c>
      <c r="Q702" t="s">
        <v>52</v>
      </c>
      <c r="R702" t="s">
        <v>3574</v>
      </c>
      <c r="S702" t="s">
        <v>3575</v>
      </c>
      <c r="T702" t="s">
        <v>2275</v>
      </c>
      <c r="U702" t="s">
        <v>236</v>
      </c>
      <c r="V702" t="s">
        <v>53</v>
      </c>
      <c r="W702" t="s">
        <v>53</v>
      </c>
      <c r="X702" t="s">
        <v>46</v>
      </c>
      <c r="Y702" t="s">
        <v>53</v>
      </c>
      <c r="Z702" t="s">
        <v>50</v>
      </c>
      <c r="AA702" s="3">
        <v>44926</v>
      </c>
      <c r="AB702" s="3">
        <v>44750</v>
      </c>
      <c r="AC702" t="s">
        <v>54</v>
      </c>
    </row>
    <row r="703" spans="1:29" x14ac:dyDescent="0.25">
      <c r="A703" t="s">
        <v>3576</v>
      </c>
      <c r="B703" t="s">
        <v>47</v>
      </c>
      <c r="C703" s="3">
        <v>44652</v>
      </c>
      <c r="D703" s="3">
        <v>44742</v>
      </c>
      <c r="E703" t="s">
        <v>35</v>
      </c>
      <c r="F703" t="s">
        <v>3577</v>
      </c>
      <c r="G703" t="s">
        <v>77</v>
      </c>
      <c r="H703" t="s">
        <v>49</v>
      </c>
      <c r="I703" t="s">
        <v>50</v>
      </c>
      <c r="J703" t="s">
        <v>43</v>
      </c>
      <c r="K703" t="s">
        <v>3578</v>
      </c>
      <c r="L703" t="s">
        <v>3579</v>
      </c>
      <c r="M703" t="s">
        <v>53</v>
      </c>
      <c r="N703" t="s">
        <v>3580</v>
      </c>
      <c r="O703" s="3">
        <v>44683</v>
      </c>
      <c r="P703" s="3">
        <v>44926</v>
      </c>
      <c r="Q703" t="s">
        <v>52</v>
      </c>
      <c r="R703" t="s">
        <v>3581</v>
      </c>
      <c r="S703" t="s">
        <v>80</v>
      </c>
      <c r="T703" t="s">
        <v>80</v>
      </c>
      <c r="U703" t="s">
        <v>236</v>
      </c>
      <c r="V703" t="s">
        <v>53</v>
      </c>
      <c r="W703" t="s">
        <v>53</v>
      </c>
      <c r="X703" t="s">
        <v>46</v>
      </c>
      <c r="Y703" t="s">
        <v>53</v>
      </c>
      <c r="Z703" t="s">
        <v>50</v>
      </c>
      <c r="AA703" s="3">
        <v>44926</v>
      </c>
      <c r="AB703" s="3">
        <v>44750</v>
      </c>
      <c r="AC703" t="s">
        <v>54</v>
      </c>
    </row>
    <row r="704" spans="1:29" x14ac:dyDescent="0.25">
      <c r="A704" t="s">
        <v>3582</v>
      </c>
      <c r="B704" t="s">
        <v>47</v>
      </c>
      <c r="C704" s="3">
        <v>44652</v>
      </c>
      <c r="D704" s="3">
        <v>44742</v>
      </c>
      <c r="E704" t="s">
        <v>35</v>
      </c>
      <c r="F704" t="s">
        <v>3583</v>
      </c>
      <c r="G704" t="s">
        <v>136</v>
      </c>
      <c r="H704" t="s">
        <v>49</v>
      </c>
      <c r="I704" t="s">
        <v>50</v>
      </c>
      <c r="J704" t="s">
        <v>43</v>
      </c>
      <c r="K704" t="s">
        <v>3584</v>
      </c>
      <c r="L704" t="s">
        <v>1695</v>
      </c>
      <c r="M704" t="s">
        <v>3399</v>
      </c>
      <c r="N704" t="s">
        <v>3585</v>
      </c>
      <c r="O704" s="3">
        <v>44678</v>
      </c>
      <c r="P704" s="3">
        <v>44926</v>
      </c>
      <c r="Q704" t="s">
        <v>52</v>
      </c>
      <c r="R704" t="s">
        <v>3586</v>
      </c>
      <c r="S704" t="s">
        <v>1285</v>
      </c>
      <c r="T704" t="s">
        <v>1286</v>
      </c>
      <c r="U704" t="s">
        <v>236</v>
      </c>
      <c r="V704" t="s">
        <v>53</v>
      </c>
      <c r="W704" t="s">
        <v>53</v>
      </c>
      <c r="X704" t="s">
        <v>46</v>
      </c>
      <c r="Y704" t="s">
        <v>53</v>
      </c>
      <c r="Z704" t="s">
        <v>50</v>
      </c>
      <c r="AA704" s="3">
        <v>44926</v>
      </c>
      <c r="AB704" s="3">
        <v>44750</v>
      </c>
      <c r="AC704" t="s">
        <v>54</v>
      </c>
    </row>
    <row r="705" spans="1:29" x14ac:dyDescent="0.25">
      <c r="A705" t="s">
        <v>3587</v>
      </c>
      <c r="B705" t="s">
        <v>47</v>
      </c>
      <c r="C705" s="3">
        <v>44652</v>
      </c>
      <c r="D705" s="3">
        <v>44742</v>
      </c>
      <c r="E705" t="s">
        <v>35</v>
      </c>
      <c r="F705" t="s">
        <v>3588</v>
      </c>
      <c r="G705" t="s">
        <v>111</v>
      </c>
      <c r="H705" t="s">
        <v>49</v>
      </c>
      <c r="I705" t="s">
        <v>50</v>
      </c>
      <c r="J705" t="s">
        <v>43</v>
      </c>
      <c r="K705" t="s">
        <v>2781</v>
      </c>
      <c r="L705" t="s">
        <v>164</v>
      </c>
      <c r="M705" t="s">
        <v>185</v>
      </c>
      <c r="N705" t="s">
        <v>3589</v>
      </c>
      <c r="O705" s="3">
        <v>44697</v>
      </c>
      <c r="P705" s="3">
        <v>44926</v>
      </c>
      <c r="Q705" t="s">
        <v>52</v>
      </c>
      <c r="R705" t="s">
        <v>3590</v>
      </c>
      <c r="S705" t="s">
        <v>3591</v>
      </c>
      <c r="T705" t="s">
        <v>3591</v>
      </c>
      <c r="U705" t="s">
        <v>236</v>
      </c>
      <c r="V705" t="s">
        <v>53</v>
      </c>
      <c r="W705" t="s">
        <v>53</v>
      </c>
      <c r="X705" t="s">
        <v>46</v>
      </c>
      <c r="Y705" t="s">
        <v>53</v>
      </c>
      <c r="Z705" t="s">
        <v>50</v>
      </c>
      <c r="AA705" s="3">
        <v>44926</v>
      </c>
      <c r="AB705" s="3">
        <v>44750</v>
      </c>
      <c r="AC705" t="s">
        <v>54</v>
      </c>
    </row>
    <row r="706" spans="1:29" x14ac:dyDescent="0.25">
      <c r="A706" t="s">
        <v>3592</v>
      </c>
      <c r="B706" t="s">
        <v>47</v>
      </c>
      <c r="C706" s="3">
        <v>44652</v>
      </c>
      <c r="D706" s="3">
        <v>44742</v>
      </c>
      <c r="E706" t="s">
        <v>35</v>
      </c>
      <c r="F706" t="s">
        <v>3593</v>
      </c>
      <c r="G706" t="s">
        <v>716</v>
      </c>
      <c r="H706" t="s">
        <v>49</v>
      </c>
      <c r="I706" t="s">
        <v>50</v>
      </c>
      <c r="J706" t="s">
        <v>43</v>
      </c>
      <c r="K706" t="s">
        <v>3594</v>
      </c>
      <c r="L706" t="s">
        <v>183</v>
      </c>
      <c r="M706" t="s">
        <v>56</v>
      </c>
      <c r="N706" t="s">
        <v>3595</v>
      </c>
      <c r="O706" s="3">
        <v>44685</v>
      </c>
      <c r="P706" s="3">
        <v>44926</v>
      </c>
      <c r="Q706" t="s">
        <v>52</v>
      </c>
      <c r="R706" t="s">
        <v>3596</v>
      </c>
      <c r="S706" t="s">
        <v>3597</v>
      </c>
      <c r="T706" t="s">
        <v>3597</v>
      </c>
      <c r="U706" t="s">
        <v>236</v>
      </c>
      <c r="V706" t="s">
        <v>53</v>
      </c>
      <c r="W706" t="s">
        <v>53</v>
      </c>
      <c r="X706" t="s">
        <v>46</v>
      </c>
      <c r="Y706" t="s">
        <v>53</v>
      </c>
      <c r="Z706" t="s">
        <v>50</v>
      </c>
      <c r="AA706" s="3">
        <v>44926</v>
      </c>
      <c r="AB706" s="3">
        <v>44750</v>
      </c>
      <c r="AC706" t="s">
        <v>54</v>
      </c>
    </row>
    <row r="707" spans="1:29" x14ac:dyDescent="0.25">
      <c r="A707" t="s">
        <v>3598</v>
      </c>
      <c r="B707" t="s">
        <v>47</v>
      </c>
      <c r="C707" s="3">
        <v>44652</v>
      </c>
      <c r="D707" s="3">
        <v>44742</v>
      </c>
      <c r="E707" t="s">
        <v>35</v>
      </c>
      <c r="F707" t="s">
        <v>3599</v>
      </c>
      <c r="G707" t="s">
        <v>97</v>
      </c>
      <c r="H707" t="s">
        <v>49</v>
      </c>
      <c r="I707" t="s">
        <v>50</v>
      </c>
      <c r="J707" t="s">
        <v>43</v>
      </c>
      <c r="K707" t="s">
        <v>3600</v>
      </c>
      <c r="L707" t="s">
        <v>3600</v>
      </c>
      <c r="M707" t="s">
        <v>3600</v>
      </c>
      <c r="N707" t="s">
        <v>97</v>
      </c>
      <c r="O707" s="3">
        <v>44694</v>
      </c>
      <c r="P707" s="3">
        <v>44926</v>
      </c>
      <c r="Q707" t="s">
        <v>52</v>
      </c>
      <c r="R707" t="s">
        <v>3601</v>
      </c>
      <c r="S707" t="s">
        <v>1431</v>
      </c>
      <c r="T707" t="s">
        <v>1431</v>
      </c>
      <c r="U707" t="s">
        <v>236</v>
      </c>
      <c r="V707" t="s">
        <v>53</v>
      </c>
      <c r="W707" t="s">
        <v>53</v>
      </c>
      <c r="X707" t="s">
        <v>46</v>
      </c>
      <c r="Y707" t="s">
        <v>53</v>
      </c>
      <c r="Z707" t="s">
        <v>50</v>
      </c>
      <c r="AA707" s="3">
        <v>44926</v>
      </c>
      <c r="AB707" s="3">
        <v>44750</v>
      </c>
      <c r="AC707" t="s">
        <v>54</v>
      </c>
    </row>
    <row r="708" spans="1:29" x14ac:dyDescent="0.25">
      <c r="A708" t="s">
        <v>3602</v>
      </c>
      <c r="B708" t="s">
        <v>47</v>
      </c>
      <c r="C708" s="3">
        <v>44652</v>
      </c>
      <c r="D708" s="3">
        <v>44742</v>
      </c>
      <c r="E708" t="s">
        <v>35</v>
      </c>
      <c r="F708" t="s">
        <v>3603</v>
      </c>
      <c r="G708" t="s">
        <v>87</v>
      </c>
      <c r="H708" t="s">
        <v>49</v>
      </c>
      <c r="I708" t="s">
        <v>50</v>
      </c>
      <c r="J708" t="s">
        <v>43</v>
      </c>
      <c r="K708" t="s">
        <v>3604</v>
      </c>
      <c r="L708" t="s">
        <v>3604</v>
      </c>
      <c r="M708" t="s">
        <v>3604</v>
      </c>
      <c r="N708" t="s">
        <v>3604</v>
      </c>
      <c r="O708" s="3">
        <v>44672</v>
      </c>
      <c r="P708" s="3">
        <v>44926</v>
      </c>
      <c r="Q708" t="s">
        <v>52</v>
      </c>
      <c r="R708" t="s">
        <v>3605</v>
      </c>
      <c r="S708" t="s">
        <v>3606</v>
      </c>
      <c r="T708" t="s">
        <v>3607</v>
      </c>
      <c r="U708" t="s">
        <v>236</v>
      </c>
      <c r="V708" t="s">
        <v>53</v>
      </c>
      <c r="W708" t="s">
        <v>53</v>
      </c>
      <c r="X708" t="s">
        <v>46</v>
      </c>
      <c r="Y708" t="s">
        <v>53</v>
      </c>
      <c r="Z708" t="s">
        <v>50</v>
      </c>
      <c r="AA708" s="3">
        <v>44926</v>
      </c>
      <c r="AB708" s="3">
        <v>44750</v>
      </c>
      <c r="AC708" t="s">
        <v>54</v>
      </c>
    </row>
    <row r="709" spans="1:29" x14ac:dyDescent="0.25">
      <c r="A709" t="s">
        <v>3608</v>
      </c>
      <c r="B709" t="s">
        <v>47</v>
      </c>
      <c r="C709" s="3">
        <v>44652</v>
      </c>
      <c r="D709" s="3">
        <v>44742</v>
      </c>
      <c r="E709" t="s">
        <v>35</v>
      </c>
      <c r="F709" t="s">
        <v>3609</v>
      </c>
      <c r="G709" t="s">
        <v>3610</v>
      </c>
      <c r="H709" t="s">
        <v>49</v>
      </c>
      <c r="I709" t="s">
        <v>50</v>
      </c>
      <c r="J709" t="s">
        <v>43</v>
      </c>
      <c r="K709" t="s">
        <v>3611</v>
      </c>
      <c r="L709" t="s">
        <v>3611</v>
      </c>
      <c r="M709" t="s">
        <v>3611</v>
      </c>
      <c r="N709" t="s">
        <v>3612</v>
      </c>
      <c r="O709" s="3">
        <v>44672</v>
      </c>
      <c r="P709" s="3">
        <v>44926</v>
      </c>
      <c r="Q709" t="s">
        <v>52</v>
      </c>
      <c r="R709" t="s">
        <v>3613</v>
      </c>
      <c r="S709" t="s">
        <v>3614</v>
      </c>
      <c r="T709" t="s">
        <v>3615</v>
      </c>
      <c r="U709" t="s">
        <v>236</v>
      </c>
      <c r="V709" t="s">
        <v>53</v>
      </c>
      <c r="W709" t="s">
        <v>53</v>
      </c>
      <c r="X709" t="s">
        <v>46</v>
      </c>
      <c r="Y709" t="s">
        <v>53</v>
      </c>
      <c r="Z709" t="s">
        <v>50</v>
      </c>
      <c r="AA709" s="3">
        <v>44926</v>
      </c>
      <c r="AB709" s="3">
        <v>44750</v>
      </c>
      <c r="AC709" t="s">
        <v>54</v>
      </c>
    </row>
    <row r="710" spans="1:29" x14ac:dyDescent="0.25">
      <c r="A710" t="s">
        <v>3616</v>
      </c>
      <c r="B710" t="s">
        <v>47</v>
      </c>
      <c r="C710" s="3">
        <v>44652</v>
      </c>
      <c r="D710" s="3">
        <v>44742</v>
      </c>
      <c r="E710" t="s">
        <v>35</v>
      </c>
      <c r="F710" t="s">
        <v>3617</v>
      </c>
      <c r="G710" t="s">
        <v>731</v>
      </c>
      <c r="H710" t="s">
        <v>49</v>
      </c>
      <c r="I710" t="s">
        <v>50</v>
      </c>
      <c r="J710" t="s">
        <v>43</v>
      </c>
      <c r="K710" t="s">
        <v>3618</v>
      </c>
      <c r="L710" t="s">
        <v>3619</v>
      </c>
      <c r="M710" t="s">
        <v>196</v>
      </c>
      <c r="N710" t="s">
        <v>3620</v>
      </c>
      <c r="O710" s="3">
        <v>44678</v>
      </c>
      <c r="P710" s="3">
        <v>44926</v>
      </c>
      <c r="Q710" t="s">
        <v>52</v>
      </c>
      <c r="R710" t="s">
        <v>3621</v>
      </c>
      <c r="S710" t="s">
        <v>3226</v>
      </c>
      <c r="T710" t="s">
        <v>3227</v>
      </c>
      <c r="U710" t="s">
        <v>236</v>
      </c>
      <c r="V710" t="s">
        <v>53</v>
      </c>
      <c r="W710" t="s">
        <v>53</v>
      </c>
      <c r="X710" t="s">
        <v>46</v>
      </c>
      <c r="Y710" t="s">
        <v>53</v>
      </c>
      <c r="Z710" t="s">
        <v>50</v>
      </c>
      <c r="AA710" s="3">
        <v>44926</v>
      </c>
      <c r="AB710" s="3">
        <v>44750</v>
      </c>
      <c r="AC710" t="s">
        <v>54</v>
      </c>
    </row>
    <row r="711" spans="1:29" x14ac:dyDescent="0.25">
      <c r="A711" t="s">
        <v>3622</v>
      </c>
      <c r="B711" t="s">
        <v>47</v>
      </c>
      <c r="C711" s="3">
        <v>44652</v>
      </c>
      <c r="D711" s="3">
        <v>44742</v>
      </c>
      <c r="E711" t="s">
        <v>35</v>
      </c>
      <c r="F711" t="s">
        <v>3623</v>
      </c>
      <c r="G711" t="s">
        <v>716</v>
      </c>
      <c r="H711" t="s">
        <v>49</v>
      </c>
      <c r="I711" t="s">
        <v>50</v>
      </c>
      <c r="J711" t="s">
        <v>43</v>
      </c>
      <c r="K711" t="s">
        <v>3624</v>
      </c>
      <c r="L711" t="s">
        <v>209</v>
      </c>
      <c r="M711" t="s">
        <v>209</v>
      </c>
      <c r="N711" t="s">
        <v>3625</v>
      </c>
      <c r="O711" s="3">
        <v>44697</v>
      </c>
      <c r="P711" s="3">
        <v>44926</v>
      </c>
      <c r="Q711" t="s">
        <v>52</v>
      </c>
      <c r="R711" t="s">
        <v>3626</v>
      </c>
      <c r="S711" t="s">
        <v>3627</v>
      </c>
      <c r="T711" t="s">
        <v>3627</v>
      </c>
      <c r="U711" t="s">
        <v>236</v>
      </c>
      <c r="V711" t="s">
        <v>53</v>
      </c>
      <c r="W711" t="s">
        <v>53</v>
      </c>
      <c r="X711" t="s">
        <v>46</v>
      </c>
      <c r="Y711" t="s">
        <v>53</v>
      </c>
      <c r="Z711" t="s">
        <v>50</v>
      </c>
      <c r="AA711" s="3">
        <v>44926</v>
      </c>
      <c r="AB711" s="3">
        <v>44750</v>
      </c>
      <c r="AC711" t="s">
        <v>54</v>
      </c>
    </row>
    <row r="712" spans="1:29" x14ac:dyDescent="0.25">
      <c r="A712" t="s">
        <v>3628</v>
      </c>
      <c r="B712" t="s">
        <v>47</v>
      </c>
      <c r="C712" s="3">
        <v>44652</v>
      </c>
      <c r="D712" s="3">
        <v>44742</v>
      </c>
      <c r="E712" t="s">
        <v>35</v>
      </c>
      <c r="F712" t="s">
        <v>3629</v>
      </c>
      <c r="G712" t="s">
        <v>3630</v>
      </c>
      <c r="H712" t="s">
        <v>49</v>
      </c>
      <c r="I712" t="s">
        <v>50</v>
      </c>
      <c r="J712" t="s">
        <v>43</v>
      </c>
      <c r="K712" t="s">
        <v>3631</v>
      </c>
      <c r="L712" t="s">
        <v>3631</v>
      </c>
      <c r="M712" t="s">
        <v>3631</v>
      </c>
      <c r="N712" t="s">
        <v>3631</v>
      </c>
      <c r="O712" s="3">
        <v>44685</v>
      </c>
      <c r="P712" s="3">
        <v>44926</v>
      </c>
      <c r="Q712" t="s">
        <v>52</v>
      </c>
      <c r="R712" t="s">
        <v>3632</v>
      </c>
      <c r="S712" t="s">
        <v>3633</v>
      </c>
      <c r="T712" t="s">
        <v>3633</v>
      </c>
      <c r="U712" t="s">
        <v>236</v>
      </c>
      <c r="V712" t="s">
        <v>53</v>
      </c>
      <c r="W712" t="s">
        <v>53</v>
      </c>
      <c r="X712" t="s">
        <v>46</v>
      </c>
      <c r="Y712" t="s">
        <v>53</v>
      </c>
      <c r="Z712" t="s">
        <v>50</v>
      </c>
      <c r="AA712" s="3">
        <v>44926</v>
      </c>
      <c r="AB712" s="3">
        <v>44750</v>
      </c>
      <c r="AC712" t="s">
        <v>54</v>
      </c>
    </row>
    <row r="713" spans="1:29" x14ac:dyDescent="0.25">
      <c r="A713" t="s">
        <v>3634</v>
      </c>
      <c r="B713" t="s">
        <v>47</v>
      </c>
      <c r="C713" s="3">
        <v>44652</v>
      </c>
      <c r="D713" s="3">
        <v>44742</v>
      </c>
      <c r="E713" t="s">
        <v>35</v>
      </c>
      <c r="F713" t="s">
        <v>3635</v>
      </c>
      <c r="G713" t="s">
        <v>97</v>
      </c>
      <c r="H713" t="s">
        <v>49</v>
      </c>
      <c r="I713" t="s">
        <v>50</v>
      </c>
      <c r="J713" t="s">
        <v>43</v>
      </c>
      <c r="K713" t="s">
        <v>3600</v>
      </c>
      <c r="L713" t="s">
        <v>3600</v>
      </c>
      <c r="M713" t="s">
        <v>3600</v>
      </c>
      <c r="N713" t="s">
        <v>97</v>
      </c>
      <c r="O713" s="3">
        <v>44694</v>
      </c>
      <c r="P713" s="3">
        <v>44926</v>
      </c>
      <c r="Q713" t="s">
        <v>52</v>
      </c>
      <c r="R713" t="s">
        <v>3636</v>
      </c>
      <c r="S713" t="s">
        <v>1431</v>
      </c>
      <c r="T713" t="s">
        <v>1431</v>
      </c>
      <c r="U713" t="s">
        <v>236</v>
      </c>
      <c r="V713" t="s">
        <v>53</v>
      </c>
      <c r="W713" t="s">
        <v>53</v>
      </c>
      <c r="X713" t="s">
        <v>46</v>
      </c>
      <c r="Y713" t="s">
        <v>53</v>
      </c>
      <c r="Z713" t="s">
        <v>50</v>
      </c>
      <c r="AA713" s="3">
        <v>44926</v>
      </c>
      <c r="AB713" s="3">
        <v>44750</v>
      </c>
      <c r="AC713" t="s">
        <v>54</v>
      </c>
    </row>
    <row r="714" spans="1:29" x14ac:dyDescent="0.25">
      <c r="A714" t="s">
        <v>3637</v>
      </c>
      <c r="B714" t="s">
        <v>47</v>
      </c>
      <c r="C714" s="3">
        <v>44652</v>
      </c>
      <c r="D714" s="3">
        <v>44742</v>
      </c>
      <c r="E714" t="s">
        <v>35</v>
      </c>
      <c r="F714" t="s">
        <v>3638</v>
      </c>
      <c r="G714" t="s">
        <v>3097</v>
      </c>
      <c r="H714" t="s">
        <v>49</v>
      </c>
      <c r="I714" t="s">
        <v>50</v>
      </c>
      <c r="J714" t="s">
        <v>43</v>
      </c>
      <c r="K714" t="s">
        <v>3639</v>
      </c>
      <c r="L714" t="s">
        <v>3639</v>
      </c>
      <c r="M714" t="s">
        <v>3639</v>
      </c>
      <c r="N714" t="s">
        <v>3640</v>
      </c>
      <c r="O714" s="3">
        <v>44679</v>
      </c>
      <c r="P714" s="3">
        <v>44926</v>
      </c>
      <c r="Q714" t="s">
        <v>52</v>
      </c>
      <c r="R714" t="s">
        <v>3641</v>
      </c>
      <c r="S714" t="s">
        <v>3642</v>
      </c>
      <c r="T714" t="s">
        <v>3100</v>
      </c>
      <c r="U714" t="s">
        <v>236</v>
      </c>
      <c r="V714" t="s">
        <v>53</v>
      </c>
      <c r="W714" t="s">
        <v>53</v>
      </c>
      <c r="X714" t="s">
        <v>46</v>
      </c>
      <c r="Y714" t="s">
        <v>53</v>
      </c>
      <c r="Z714" t="s">
        <v>50</v>
      </c>
      <c r="AA714" s="3">
        <v>44926</v>
      </c>
      <c r="AB714" s="3">
        <v>44750</v>
      </c>
      <c r="AC714" t="s">
        <v>54</v>
      </c>
    </row>
    <row r="715" spans="1:29" x14ac:dyDescent="0.25">
      <c r="A715" t="s">
        <v>3643</v>
      </c>
      <c r="B715" t="s">
        <v>47</v>
      </c>
      <c r="C715" s="3">
        <v>44652</v>
      </c>
      <c r="D715" s="3">
        <v>44742</v>
      </c>
      <c r="E715" t="s">
        <v>35</v>
      </c>
      <c r="F715" t="s">
        <v>3644</v>
      </c>
      <c r="G715" t="s">
        <v>1171</v>
      </c>
      <c r="H715" t="s">
        <v>49</v>
      </c>
      <c r="I715" t="s">
        <v>50</v>
      </c>
      <c r="J715" t="s">
        <v>43</v>
      </c>
      <c r="K715" t="s">
        <v>3645</v>
      </c>
      <c r="L715" t="s">
        <v>268</v>
      </c>
      <c r="M715" t="s">
        <v>3646</v>
      </c>
      <c r="N715" t="s">
        <v>3647</v>
      </c>
      <c r="O715" s="3">
        <v>44673</v>
      </c>
      <c r="P715" s="3">
        <v>44926</v>
      </c>
      <c r="Q715" t="s">
        <v>52</v>
      </c>
      <c r="R715" t="s">
        <v>3648</v>
      </c>
      <c r="S715" t="s">
        <v>3489</v>
      </c>
      <c r="T715" t="s">
        <v>1982</v>
      </c>
      <c r="U715" t="s">
        <v>236</v>
      </c>
      <c r="V715" t="s">
        <v>53</v>
      </c>
      <c r="W715" t="s">
        <v>53</v>
      </c>
      <c r="X715" t="s">
        <v>46</v>
      </c>
      <c r="Y715" t="s">
        <v>53</v>
      </c>
      <c r="Z715" t="s">
        <v>50</v>
      </c>
      <c r="AA715" s="3">
        <v>44926</v>
      </c>
      <c r="AB715" s="3">
        <v>44750</v>
      </c>
      <c r="AC715" t="s">
        <v>54</v>
      </c>
    </row>
    <row r="716" spans="1:29" x14ac:dyDescent="0.25">
      <c r="A716" t="s">
        <v>3649</v>
      </c>
      <c r="B716" t="s">
        <v>47</v>
      </c>
      <c r="C716" s="3">
        <v>44652</v>
      </c>
      <c r="D716" s="3">
        <v>44742</v>
      </c>
      <c r="E716" t="s">
        <v>35</v>
      </c>
      <c r="F716" t="s">
        <v>3650</v>
      </c>
      <c r="G716" t="s">
        <v>3651</v>
      </c>
      <c r="H716" t="s">
        <v>49</v>
      </c>
      <c r="I716" t="s">
        <v>50</v>
      </c>
      <c r="J716" t="s">
        <v>43</v>
      </c>
      <c r="K716" t="s">
        <v>3652</v>
      </c>
      <c r="L716" t="s">
        <v>3653</v>
      </c>
      <c r="M716" t="s">
        <v>3654</v>
      </c>
      <c r="N716" t="s">
        <v>3655</v>
      </c>
      <c r="O716" s="3">
        <v>44694</v>
      </c>
      <c r="P716" s="3">
        <v>44926</v>
      </c>
      <c r="Q716" t="s">
        <v>52</v>
      </c>
      <c r="R716" t="s">
        <v>3656</v>
      </c>
      <c r="S716" t="s">
        <v>3657</v>
      </c>
      <c r="T716" t="s">
        <v>3657</v>
      </c>
      <c r="U716" t="s">
        <v>236</v>
      </c>
      <c r="V716" t="s">
        <v>53</v>
      </c>
      <c r="W716" t="s">
        <v>53</v>
      </c>
      <c r="X716" t="s">
        <v>46</v>
      </c>
      <c r="Y716" t="s">
        <v>53</v>
      </c>
      <c r="Z716" t="s">
        <v>50</v>
      </c>
      <c r="AA716" s="3">
        <v>44926</v>
      </c>
      <c r="AB716" s="3">
        <v>44750</v>
      </c>
      <c r="AC716" t="s">
        <v>54</v>
      </c>
    </row>
    <row r="717" spans="1:29" x14ac:dyDescent="0.25">
      <c r="A717" t="s">
        <v>3658</v>
      </c>
      <c r="B717" t="s">
        <v>47</v>
      </c>
      <c r="C717" s="3">
        <v>44652</v>
      </c>
      <c r="D717" s="3">
        <v>44742</v>
      </c>
      <c r="E717" t="s">
        <v>35</v>
      </c>
      <c r="F717" t="s">
        <v>3659</v>
      </c>
      <c r="G717" t="s">
        <v>687</v>
      </c>
      <c r="H717" t="s">
        <v>49</v>
      </c>
      <c r="I717" t="s">
        <v>50</v>
      </c>
      <c r="J717" t="s">
        <v>43</v>
      </c>
      <c r="K717" t="s">
        <v>1405</v>
      </c>
      <c r="L717" t="s">
        <v>1405</v>
      </c>
      <c r="M717" t="s">
        <v>1405</v>
      </c>
      <c r="N717" t="s">
        <v>3660</v>
      </c>
      <c r="O717" s="3">
        <v>44697</v>
      </c>
      <c r="P717" s="3">
        <v>44926</v>
      </c>
      <c r="Q717" t="s">
        <v>52</v>
      </c>
      <c r="R717" t="s">
        <v>3661</v>
      </c>
      <c r="S717" t="s">
        <v>1408</v>
      </c>
      <c r="T717" t="s">
        <v>1408</v>
      </c>
      <c r="U717" t="s">
        <v>236</v>
      </c>
      <c r="V717" t="s">
        <v>53</v>
      </c>
      <c r="W717" t="s">
        <v>53</v>
      </c>
      <c r="X717" t="s">
        <v>46</v>
      </c>
      <c r="Y717" t="s">
        <v>53</v>
      </c>
      <c r="Z717" t="s">
        <v>50</v>
      </c>
      <c r="AA717" s="3">
        <v>44926</v>
      </c>
      <c r="AB717" s="3">
        <v>44750</v>
      </c>
      <c r="AC717" t="s">
        <v>54</v>
      </c>
    </row>
    <row r="718" spans="1:29" x14ac:dyDescent="0.25">
      <c r="A718" t="s">
        <v>3662</v>
      </c>
      <c r="B718" t="s">
        <v>47</v>
      </c>
      <c r="C718" s="3">
        <v>44652</v>
      </c>
      <c r="D718" s="3">
        <v>44742</v>
      </c>
      <c r="E718" t="s">
        <v>35</v>
      </c>
      <c r="F718" t="s">
        <v>3663</v>
      </c>
      <c r="G718" t="s">
        <v>864</v>
      </c>
      <c r="H718" t="s">
        <v>49</v>
      </c>
      <c r="I718" t="s">
        <v>50</v>
      </c>
      <c r="J718" t="s">
        <v>43</v>
      </c>
      <c r="K718" t="s">
        <v>3664</v>
      </c>
      <c r="L718" t="s">
        <v>3664</v>
      </c>
      <c r="M718" t="s">
        <v>3664</v>
      </c>
      <c r="N718" t="s">
        <v>3665</v>
      </c>
      <c r="O718" s="3">
        <v>44669</v>
      </c>
      <c r="P718" s="3">
        <v>44926</v>
      </c>
      <c r="Q718" t="s">
        <v>52</v>
      </c>
      <c r="R718" t="s">
        <v>3666</v>
      </c>
      <c r="S718" t="s">
        <v>3667</v>
      </c>
      <c r="T718" t="s">
        <v>3668</v>
      </c>
      <c r="U718" t="s">
        <v>236</v>
      </c>
      <c r="V718" t="s">
        <v>53</v>
      </c>
      <c r="W718" t="s">
        <v>53</v>
      </c>
      <c r="X718" t="s">
        <v>46</v>
      </c>
      <c r="Y718" t="s">
        <v>53</v>
      </c>
      <c r="Z718" t="s">
        <v>50</v>
      </c>
      <c r="AA718" s="3">
        <v>44926</v>
      </c>
      <c r="AB718" s="3">
        <v>44750</v>
      </c>
      <c r="AC718" t="s">
        <v>54</v>
      </c>
    </row>
    <row r="719" spans="1:29" x14ac:dyDescent="0.25">
      <c r="A719" t="s">
        <v>3669</v>
      </c>
      <c r="B719" t="s">
        <v>47</v>
      </c>
      <c r="C719" s="3">
        <v>44652</v>
      </c>
      <c r="D719" s="3">
        <v>44742</v>
      </c>
      <c r="E719" t="s">
        <v>35</v>
      </c>
      <c r="F719" t="s">
        <v>3670</v>
      </c>
      <c r="G719" t="s">
        <v>126</v>
      </c>
      <c r="H719" t="s">
        <v>49</v>
      </c>
      <c r="I719" t="s">
        <v>50</v>
      </c>
      <c r="J719" t="s">
        <v>43</v>
      </c>
      <c r="K719" t="s">
        <v>2578</v>
      </c>
      <c r="L719" t="s">
        <v>2578</v>
      </c>
      <c r="M719" t="s">
        <v>2578</v>
      </c>
      <c r="N719" t="s">
        <v>2640</v>
      </c>
      <c r="O719" s="3">
        <v>44685</v>
      </c>
      <c r="P719" s="3">
        <v>44926</v>
      </c>
      <c r="Q719" t="s">
        <v>52</v>
      </c>
      <c r="R719" t="s">
        <v>3671</v>
      </c>
      <c r="S719" t="s">
        <v>3672</v>
      </c>
      <c r="T719" t="s">
        <v>3672</v>
      </c>
      <c r="U719" t="s">
        <v>236</v>
      </c>
      <c r="V719" t="s">
        <v>53</v>
      </c>
      <c r="W719" t="s">
        <v>53</v>
      </c>
      <c r="X719" t="s">
        <v>46</v>
      </c>
      <c r="Y719" t="s">
        <v>53</v>
      </c>
      <c r="Z719" t="s">
        <v>50</v>
      </c>
      <c r="AA719" s="3">
        <v>44926</v>
      </c>
      <c r="AB719" s="3">
        <v>44750</v>
      </c>
      <c r="AC719" t="s">
        <v>54</v>
      </c>
    </row>
    <row r="720" spans="1:29" x14ac:dyDescent="0.25">
      <c r="A720" t="s">
        <v>3673</v>
      </c>
      <c r="B720" t="s">
        <v>47</v>
      </c>
      <c r="C720" s="3">
        <v>44652</v>
      </c>
      <c r="D720" s="3">
        <v>44742</v>
      </c>
      <c r="E720" t="s">
        <v>35</v>
      </c>
      <c r="F720" t="s">
        <v>3674</v>
      </c>
      <c r="G720" t="s">
        <v>102</v>
      </c>
      <c r="H720" t="s">
        <v>49</v>
      </c>
      <c r="I720" t="s">
        <v>50</v>
      </c>
      <c r="J720" t="s">
        <v>43</v>
      </c>
      <c r="K720" t="s">
        <v>3675</v>
      </c>
      <c r="L720" t="s">
        <v>3676</v>
      </c>
      <c r="M720" t="s">
        <v>183</v>
      </c>
      <c r="N720" t="s">
        <v>3677</v>
      </c>
      <c r="O720" s="3">
        <v>44686</v>
      </c>
      <c r="P720" s="3">
        <v>44926</v>
      </c>
      <c r="Q720" t="s">
        <v>52</v>
      </c>
      <c r="R720" t="s">
        <v>3678</v>
      </c>
      <c r="S720" t="s">
        <v>1431</v>
      </c>
      <c r="T720" t="s">
        <v>1431</v>
      </c>
      <c r="U720" t="s">
        <v>236</v>
      </c>
      <c r="V720" t="s">
        <v>53</v>
      </c>
      <c r="W720" t="s">
        <v>53</v>
      </c>
      <c r="X720" t="s">
        <v>46</v>
      </c>
      <c r="Y720" t="s">
        <v>53</v>
      </c>
      <c r="Z720" t="s">
        <v>50</v>
      </c>
      <c r="AA720" s="3">
        <v>44926</v>
      </c>
      <c r="AB720" s="3">
        <v>44750</v>
      </c>
      <c r="AC720" t="s">
        <v>54</v>
      </c>
    </row>
    <row r="721" spans="1:29" x14ac:dyDescent="0.25">
      <c r="A721" t="s">
        <v>3679</v>
      </c>
      <c r="B721" t="s">
        <v>47</v>
      </c>
      <c r="C721" s="3">
        <v>44652</v>
      </c>
      <c r="D721" s="3">
        <v>44742</v>
      </c>
      <c r="E721" t="s">
        <v>35</v>
      </c>
      <c r="F721" t="s">
        <v>3680</v>
      </c>
      <c r="G721" t="s">
        <v>134</v>
      </c>
      <c r="H721" t="s">
        <v>49</v>
      </c>
      <c r="I721" t="s">
        <v>50</v>
      </c>
      <c r="J721" t="s">
        <v>43</v>
      </c>
      <c r="K721" t="s">
        <v>3278</v>
      </c>
      <c r="L721" t="s">
        <v>156</v>
      </c>
      <c r="M721" t="s">
        <v>3278</v>
      </c>
      <c r="N721" t="s">
        <v>3681</v>
      </c>
      <c r="O721" s="3">
        <v>44693</v>
      </c>
      <c r="P721" s="3">
        <v>44926</v>
      </c>
      <c r="Q721" t="s">
        <v>52</v>
      </c>
      <c r="R721" t="s">
        <v>3682</v>
      </c>
      <c r="S721" t="s">
        <v>3525</v>
      </c>
      <c r="T721" t="s">
        <v>3525</v>
      </c>
      <c r="U721" t="s">
        <v>236</v>
      </c>
      <c r="V721" t="s">
        <v>53</v>
      </c>
      <c r="W721" t="s">
        <v>53</v>
      </c>
      <c r="X721" t="s">
        <v>46</v>
      </c>
      <c r="Y721" t="s">
        <v>53</v>
      </c>
      <c r="Z721" t="s">
        <v>50</v>
      </c>
      <c r="AA721" s="3">
        <v>44926</v>
      </c>
      <c r="AB721" s="3">
        <v>44750</v>
      </c>
      <c r="AC721" t="s">
        <v>54</v>
      </c>
    </row>
    <row r="722" spans="1:29" x14ac:dyDescent="0.25">
      <c r="A722" t="s">
        <v>3683</v>
      </c>
      <c r="B722" t="s">
        <v>47</v>
      </c>
      <c r="C722" s="3">
        <v>44652</v>
      </c>
      <c r="D722" s="3">
        <v>44742</v>
      </c>
      <c r="E722" t="s">
        <v>35</v>
      </c>
      <c r="F722" t="s">
        <v>3684</v>
      </c>
      <c r="G722" t="s">
        <v>134</v>
      </c>
      <c r="H722" t="s">
        <v>49</v>
      </c>
      <c r="I722" t="s">
        <v>50</v>
      </c>
      <c r="J722" t="s">
        <v>43</v>
      </c>
      <c r="K722" t="s">
        <v>1625</v>
      </c>
      <c r="L722" t="s">
        <v>1625</v>
      </c>
      <c r="M722" t="s">
        <v>1625</v>
      </c>
      <c r="N722" t="s">
        <v>1625</v>
      </c>
      <c r="O722" s="3">
        <v>44712</v>
      </c>
      <c r="P722" s="3">
        <v>44926</v>
      </c>
      <c r="Q722" t="s">
        <v>52</v>
      </c>
      <c r="R722" t="s">
        <v>3685</v>
      </c>
      <c r="S722" t="s">
        <v>135</v>
      </c>
      <c r="T722" t="s">
        <v>135</v>
      </c>
      <c r="U722" t="s">
        <v>236</v>
      </c>
      <c r="V722" t="s">
        <v>53</v>
      </c>
      <c r="W722" t="s">
        <v>53</v>
      </c>
      <c r="X722" t="s">
        <v>46</v>
      </c>
      <c r="Y722" t="s">
        <v>53</v>
      </c>
      <c r="Z722" t="s">
        <v>50</v>
      </c>
      <c r="AA722" s="3">
        <v>44926</v>
      </c>
      <c r="AB722" s="3">
        <v>44750</v>
      </c>
      <c r="AC722" t="s">
        <v>54</v>
      </c>
    </row>
    <row r="723" spans="1:29" x14ac:dyDescent="0.25">
      <c r="A723" t="s">
        <v>3686</v>
      </c>
      <c r="B723" t="s">
        <v>47</v>
      </c>
      <c r="C723" s="3">
        <v>44652</v>
      </c>
      <c r="D723" s="3">
        <v>44742</v>
      </c>
      <c r="E723" t="s">
        <v>35</v>
      </c>
      <c r="F723" t="s">
        <v>3687</v>
      </c>
      <c r="G723" t="s">
        <v>158</v>
      </c>
      <c r="H723" t="s">
        <v>49</v>
      </c>
      <c r="I723" t="s">
        <v>50</v>
      </c>
      <c r="J723" t="s">
        <v>43</v>
      </c>
      <c r="K723" t="s">
        <v>1671</v>
      </c>
      <c r="L723" t="s">
        <v>1321</v>
      </c>
      <c r="M723" t="s">
        <v>1698</v>
      </c>
      <c r="N723" t="s">
        <v>3688</v>
      </c>
      <c r="O723" s="3">
        <v>44694</v>
      </c>
      <c r="P723" s="3">
        <v>44926</v>
      </c>
      <c r="Q723" t="s">
        <v>52</v>
      </c>
      <c r="R723" t="s">
        <v>3689</v>
      </c>
      <c r="S723" t="s">
        <v>3557</v>
      </c>
      <c r="T723" t="s">
        <v>3557</v>
      </c>
      <c r="U723" t="s">
        <v>236</v>
      </c>
      <c r="V723" t="s">
        <v>53</v>
      </c>
      <c r="W723" t="s">
        <v>53</v>
      </c>
      <c r="X723" t="s">
        <v>46</v>
      </c>
      <c r="Y723" t="s">
        <v>53</v>
      </c>
      <c r="Z723" t="s">
        <v>50</v>
      </c>
      <c r="AA723" s="3">
        <v>44926</v>
      </c>
      <c r="AB723" s="3">
        <v>44750</v>
      </c>
      <c r="AC723" t="s">
        <v>54</v>
      </c>
    </row>
    <row r="724" spans="1:29" x14ac:dyDescent="0.25">
      <c r="A724" t="s">
        <v>3690</v>
      </c>
      <c r="B724" t="s">
        <v>47</v>
      </c>
      <c r="C724" s="3">
        <v>44652</v>
      </c>
      <c r="D724" s="3">
        <v>44742</v>
      </c>
      <c r="E724" t="s">
        <v>35</v>
      </c>
      <c r="F724" t="s">
        <v>3691</v>
      </c>
      <c r="G724" t="s">
        <v>708</v>
      </c>
      <c r="H724" t="s">
        <v>49</v>
      </c>
      <c r="I724" t="s">
        <v>50</v>
      </c>
      <c r="J724" t="s">
        <v>43</v>
      </c>
      <c r="K724" t="s">
        <v>2578</v>
      </c>
      <c r="L724" t="s">
        <v>2578</v>
      </c>
      <c r="M724" t="s">
        <v>2578</v>
      </c>
      <c r="N724" t="s">
        <v>2640</v>
      </c>
      <c r="O724" s="3">
        <v>44685</v>
      </c>
      <c r="P724" s="3">
        <v>44926</v>
      </c>
      <c r="Q724" t="s">
        <v>52</v>
      </c>
      <c r="R724" t="s">
        <v>3692</v>
      </c>
      <c r="S724" t="s">
        <v>3693</v>
      </c>
      <c r="T724" t="s">
        <v>3693</v>
      </c>
      <c r="U724" t="s">
        <v>236</v>
      </c>
      <c r="V724" t="s">
        <v>53</v>
      </c>
      <c r="W724" t="s">
        <v>53</v>
      </c>
      <c r="X724" t="s">
        <v>46</v>
      </c>
      <c r="Y724" t="s">
        <v>53</v>
      </c>
      <c r="Z724" t="s">
        <v>50</v>
      </c>
      <c r="AA724" s="3">
        <v>44926</v>
      </c>
      <c r="AB724" s="3">
        <v>44750</v>
      </c>
      <c r="AC724" t="s">
        <v>54</v>
      </c>
    </row>
    <row r="725" spans="1:29" x14ac:dyDescent="0.25">
      <c r="A725" t="s">
        <v>3694</v>
      </c>
      <c r="B725" t="s">
        <v>47</v>
      </c>
      <c r="C725" s="3">
        <v>44652</v>
      </c>
      <c r="D725" s="3">
        <v>44742</v>
      </c>
      <c r="E725" t="s">
        <v>35</v>
      </c>
      <c r="F725" t="s">
        <v>3695</v>
      </c>
      <c r="G725" t="s">
        <v>3696</v>
      </c>
      <c r="H725" t="s">
        <v>49</v>
      </c>
      <c r="I725" t="s">
        <v>50</v>
      </c>
      <c r="J725" t="s">
        <v>43</v>
      </c>
      <c r="K725" t="s">
        <v>3697</v>
      </c>
      <c r="L725" t="s">
        <v>3697</v>
      </c>
      <c r="M725" t="s">
        <v>3697</v>
      </c>
      <c r="N725" t="s">
        <v>3697</v>
      </c>
      <c r="O725" s="3">
        <v>44691</v>
      </c>
      <c r="P725" s="3">
        <v>44926</v>
      </c>
      <c r="Q725" t="s">
        <v>52</v>
      </c>
      <c r="R725" t="s">
        <v>3698</v>
      </c>
      <c r="S725" t="s">
        <v>3699</v>
      </c>
      <c r="T725" t="s">
        <v>3699</v>
      </c>
      <c r="U725" t="s">
        <v>236</v>
      </c>
      <c r="V725" t="s">
        <v>53</v>
      </c>
      <c r="W725" t="s">
        <v>53</v>
      </c>
      <c r="X725" t="s">
        <v>46</v>
      </c>
      <c r="Y725" t="s">
        <v>53</v>
      </c>
      <c r="Z725" t="s">
        <v>50</v>
      </c>
      <c r="AA725" s="3">
        <v>44926</v>
      </c>
      <c r="AB725" s="3">
        <v>44750</v>
      </c>
      <c r="AC725" t="s">
        <v>54</v>
      </c>
    </row>
    <row r="726" spans="1:29" x14ac:dyDescent="0.25">
      <c r="A726" t="s">
        <v>3700</v>
      </c>
      <c r="B726" t="s">
        <v>47</v>
      </c>
      <c r="C726" s="3">
        <v>44652</v>
      </c>
      <c r="D726" s="3">
        <v>44742</v>
      </c>
      <c r="E726" t="s">
        <v>35</v>
      </c>
      <c r="F726" t="s">
        <v>3701</v>
      </c>
      <c r="G726" t="s">
        <v>961</v>
      </c>
      <c r="H726" t="s">
        <v>49</v>
      </c>
      <c r="I726" t="s">
        <v>50</v>
      </c>
      <c r="J726" t="s">
        <v>43</v>
      </c>
      <c r="K726" t="s">
        <v>3702</v>
      </c>
      <c r="L726" t="s">
        <v>3702</v>
      </c>
      <c r="M726" t="s">
        <v>3702</v>
      </c>
      <c r="N726" t="s">
        <v>3702</v>
      </c>
      <c r="O726" s="3">
        <v>44690</v>
      </c>
      <c r="P726" s="3">
        <v>44926</v>
      </c>
      <c r="Q726" t="s">
        <v>52</v>
      </c>
      <c r="R726" t="s">
        <v>3703</v>
      </c>
      <c r="S726" t="s">
        <v>3704</v>
      </c>
      <c r="T726" t="s">
        <v>3704</v>
      </c>
      <c r="U726" t="s">
        <v>236</v>
      </c>
      <c r="V726" t="s">
        <v>53</v>
      </c>
      <c r="W726" t="s">
        <v>53</v>
      </c>
      <c r="X726" t="s">
        <v>46</v>
      </c>
      <c r="Y726" t="s">
        <v>53</v>
      </c>
      <c r="Z726" t="s">
        <v>50</v>
      </c>
      <c r="AA726" s="3">
        <v>44926</v>
      </c>
      <c r="AB726" s="3">
        <v>44750</v>
      </c>
      <c r="AC726" t="s">
        <v>54</v>
      </c>
    </row>
    <row r="727" spans="1:29" x14ac:dyDescent="0.25">
      <c r="A727" t="s">
        <v>3705</v>
      </c>
      <c r="B727" t="s">
        <v>47</v>
      </c>
      <c r="C727" s="3">
        <v>44652</v>
      </c>
      <c r="D727" s="3">
        <v>44742</v>
      </c>
      <c r="E727" t="s">
        <v>35</v>
      </c>
      <c r="F727" t="s">
        <v>3706</v>
      </c>
      <c r="G727" t="s">
        <v>97</v>
      </c>
      <c r="H727" t="s">
        <v>49</v>
      </c>
      <c r="I727" t="s">
        <v>50</v>
      </c>
      <c r="J727" t="s">
        <v>43</v>
      </c>
      <c r="K727" t="s">
        <v>3707</v>
      </c>
      <c r="L727" t="s">
        <v>2181</v>
      </c>
      <c r="M727" t="s">
        <v>151</v>
      </c>
      <c r="N727" t="s">
        <v>3708</v>
      </c>
      <c r="O727" s="3">
        <v>44683</v>
      </c>
      <c r="P727" s="3">
        <v>44926</v>
      </c>
      <c r="Q727" t="s">
        <v>52</v>
      </c>
      <c r="R727" t="s">
        <v>3709</v>
      </c>
      <c r="S727" t="s">
        <v>93</v>
      </c>
      <c r="T727" t="s">
        <v>93</v>
      </c>
      <c r="U727" t="s">
        <v>236</v>
      </c>
      <c r="V727" t="s">
        <v>53</v>
      </c>
      <c r="W727" t="s">
        <v>53</v>
      </c>
      <c r="X727" t="s">
        <v>46</v>
      </c>
      <c r="Y727" t="s">
        <v>53</v>
      </c>
      <c r="Z727" t="s">
        <v>50</v>
      </c>
      <c r="AA727" s="3">
        <v>44926</v>
      </c>
      <c r="AB727" s="3">
        <v>44750</v>
      </c>
      <c r="AC727" t="s">
        <v>54</v>
      </c>
    </row>
    <row r="728" spans="1:29" x14ac:dyDescent="0.25">
      <c r="A728" t="s">
        <v>3710</v>
      </c>
      <c r="B728" t="s">
        <v>47</v>
      </c>
      <c r="C728" s="3">
        <v>44652</v>
      </c>
      <c r="D728" s="3">
        <v>44742</v>
      </c>
      <c r="E728" t="s">
        <v>35</v>
      </c>
      <c r="F728" t="s">
        <v>3711</v>
      </c>
      <c r="G728" t="s">
        <v>131</v>
      </c>
      <c r="H728" t="s">
        <v>49</v>
      </c>
      <c r="I728" t="s">
        <v>50</v>
      </c>
      <c r="J728" t="s">
        <v>43</v>
      </c>
      <c r="K728" t="s">
        <v>325</v>
      </c>
      <c r="L728" t="s">
        <v>3712</v>
      </c>
      <c r="M728" t="s">
        <v>66</v>
      </c>
      <c r="N728" t="s">
        <v>3713</v>
      </c>
      <c r="O728" s="3">
        <v>44693</v>
      </c>
      <c r="P728" s="3">
        <v>44926</v>
      </c>
      <c r="Q728" t="s">
        <v>52</v>
      </c>
      <c r="R728" t="s">
        <v>3714</v>
      </c>
      <c r="S728" t="s">
        <v>3715</v>
      </c>
      <c r="T728" t="s">
        <v>3715</v>
      </c>
      <c r="U728" t="s">
        <v>236</v>
      </c>
      <c r="V728" t="s">
        <v>53</v>
      </c>
      <c r="W728" t="s">
        <v>53</v>
      </c>
      <c r="X728" t="s">
        <v>46</v>
      </c>
      <c r="Y728" t="s">
        <v>53</v>
      </c>
      <c r="Z728" t="s">
        <v>50</v>
      </c>
      <c r="AA728" s="3">
        <v>44926</v>
      </c>
      <c r="AB728" s="3">
        <v>44750</v>
      </c>
      <c r="AC728" t="s">
        <v>54</v>
      </c>
    </row>
    <row r="729" spans="1:29" x14ac:dyDescent="0.25">
      <c r="A729" t="s">
        <v>3716</v>
      </c>
      <c r="B729" t="s">
        <v>47</v>
      </c>
      <c r="C729" s="3">
        <v>44652</v>
      </c>
      <c r="D729" s="3">
        <v>44742</v>
      </c>
      <c r="E729" t="s">
        <v>35</v>
      </c>
      <c r="F729" t="s">
        <v>3717</v>
      </c>
      <c r="G729" t="s">
        <v>3718</v>
      </c>
      <c r="H729" t="s">
        <v>49</v>
      </c>
      <c r="I729" t="s">
        <v>50</v>
      </c>
      <c r="J729" t="s">
        <v>43</v>
      </c>
      <c r="K729" t="s">
        <v>3719</v>
      </c>
      <c r="L729" t="s">
        <v>1276</v>
      </c>
      <c r="M729" t="s">
        <v>128</v>
      </c>
      <c r="N729" t="s">
        <v>3718</v>
      </c>
      <c r="O729" s="3">
        <v>44691</v>
      </c>
      <c r="P729" s="3">
        <v>44926</v>
      </c>
      <c r="Q729" t="s">
        <v>52</v>
      </c>
      <c r="R729" t="s">
        <v>3720</v>
      </c>
      <c r="S729" t="s">
        <v>3721</v>
      </c>
      <c r="T729" t="s">
        <v>3721</v>
      </c>
      <c r="U729" t="s">
        <v>236</v>
      </c>
      <c r="V729" t="s">
        <v>53</v>
      </c>
      <c r="W729" t="s">
        <v>53</v>
      </c>
      <c r="X729" t="s">
        <v>46</v>
      </c>
      <c r="Y729" t="s">
        <v>53</v>
      </c>
      <c r="Z729" t="s">
        <v>50</v>
      </c>
      <c r="AA729" s="3">
        <v>44926</v>
      </c>
      <c r="AB729" s="3">
        <v>44750</v>
      </c>
      <c r="AC729" t="s">
        <v>54</v>
      </c>
    </row>
    <row r="730" spans="1:29" x14ac:dyDescent="0.25">
      <c r="A730" t="s">
        <v>3722</v>
      </c>
      <c r="B730" t="s">
        <v>47</v>
      </c>
      <c r="C730" s="3">
        <v>44652</v>
      </c>
      <c r="D730" s="3">
        <v>44742</v>
      </c>
      <c r="E730" t="s">
        <v>35</v>
      </c>
      <c r="F730" t="s">
        <v>3723</v>
      </c>
      <c r="G730" t="s">
        <v>194</v>
      </c>
      <c r="H730" t="s">
        <v>49</v>
      </c>
      <c r="I730" t="s">
        <v>50</v>
      </c>
      <c r="J730" t="s">
        <v>43</v>
      </c>
      <c r="K730" t="s">
        <v>3724</v>
      </c>
      <c r="L730" t="s">
        <v>179</v>
      </c>
      <c r="M730" t="s">
        <v>858</v>
      </c>
      <c r="N730" t="s">
        <v>3725</v>
      </c>
      <c r="O730" s="3">
        <v>44677</v>
      </c>
      <c r="P730" s="3">
        <v>44926</v>
      </c>
      <c r="Q730" t="s">
        <v>52</v>
      </c>
      <c r="R730" t="s">
        <v>3726</v>
      </c>
      <c r="S730" t="s">
        <v>3727</v>
      </c>
      <c r="T730" t="s">
        <v>76</v>
      </c>
      <c r="U730" t="s">
        <v>236</v>
      </c>
      <c r="V730" t="s">
        <v>53</v>
      </c>
      <c r="W730" t="s">
        <v>53</v>
      </c>
      <c r="X730" t="s">
        <v>46</v>
      </c>
      <c r="Y730" t="s">
        <v>53</v>
      </c>
      <c r="Z730" t="s">
        <v>50</v>
      </c>
      <c r="AA730" s="3">
        <v>44926</v>
      </c>
      <c r="AB730" s="3">
        <v>44750</v>
      </c>
      <c r="AC730" t="s">
        <v>54</v>
      </c>
    </row>
    <row r="731" spans="1:29" x14ac:dyDescent="0.25">
      <c r="A731" t="s">
        <v>3728</v>
      </c>
      <c r="B731" t="s">
        <v>47</v>
      </c>
      <c r="C731" s="3">
        <v>44652</v>
      </c>
      <c r="D731" s="3">
        <v>44742</v>
      </c>
      <c r="E731" t="s">
        <v>35</v>
      </c>
      <c r="F731" t="s">
        <v>3729</v>
      </c>
      <c r="G731" t="s">
        <v>115</v>
      </c>
      <c r="H731" t="s">
        <v>49</v>
      </c>
      <c r="I731" t="s">
        <v>50</v>
      </c>
      <c r="J731" t="s">
        <v>43</v>
      </c>
      <c r="K731" t="s">
        <v>1652</v>
      </c>
      <c r="L731" t="s">
        <v>1638</v>
      </c>
      <c r="M731" t="s">
        <v>1929</v>
      </c>
      <c r="N731" t="s">
        <v>3730</v>
      </c>
      <c r="O731" s="3">
        <v>44691</v>
      </c>
      <c r="P731" s="3">
        <v>44926</v>
      </c>
      <c r="Q731" t="s">
        <v>52</v>
      </c>
      <c r="R731" t="s">
        <v>3731</v>
      </c>
      <c r="S731" t="s">
        <v>1431</v>
      </c>
      <c r="T731" t="s">
        <v>1431</v>
      </c>
      <c r="U731" t="s">
        <v>236</v>
      </c>
      <c r="V731" t="s">
        <v>53</v>
      </c>
      <c r="W731" t="s">
        <v>53</v>
      </c>
      <c r="X731" t="s">
        <v>46</v>
      </c>
      <c r="Y731" t="s">
        <v>53</v>
      </c>
      <c r="Z731" t="s">
        <v>50</v>
      </c>
      <c r="AA731" s="3">
        <v>44926</v>
      </c>
      <c r="AB731" s="3">
        <v>44750</v>
      </c>
      <c r="AC731" t="s">
        <v>54</v>
      </c>
    </row>
    <row r="732" spans="1:29" x14ac:dyDescent="0.25">
      <c r="A732" t="s">
        <v>3732</v>
      </c>
      <c r="B732" t="s">
        <v>47</v>
      </c>
      <c r="C732" s="3">
        <v>44652</v>
      </c>
      <c r="D732" s="3">
        <v>44742</v>
      </c>
      <c r="E732" t="s">
        <v>35</v>
      </c>
      <c r="F732" t="s">
        <v>2554</v>
      </c>
      <c r="G732" t="s">
        <v>134</v>
      </c>
      <c r="H732" t="s">
        <v>49</v>
      </c>
      <c r="I732" t="s">
        <v>50</v>
      </c>
      <c r="J732" t="s">
        <v>43</v>
      </c>
      <c r="K732" t="s">
        <v>68</v>
      </c>
      <c r="L732" t="s">
        <v>62</v>
      </c>
      <c r="M732" t="s">
        <v>1614</v>
      </c>
      <c r="N732" t="s">
        <v>2555</v>
      </c>
      <c r="O732" s="3">
        <v>44697</v>
      </c>
      <c r="P732" s="3">
        <v>44926</v>
      </c>
      <c r="Q732" t="s">
        <v>52</v>
      </c>
      <c r="R732" t="s">
        <v>2556</v>
      </c>
      <c r="S732" t="s">
        <v>1475</v>
      </c>
      <c r="T732" t="s">
        <v>1475</v>
      </c>
      <c r="U732" t="s">
        <v>236</v>
      </c>
      <c r="V732" t="s">
        <v>53</v>
      </c>
      <c r="W732" t="s">
        <v>53</v>
      </c>
      <c r="X732" t="s">
        <v>46</v>
      </c>
      <c r="Y732" t="s">
        <v>53</v>
      </c>
      <c r="Z732" t="s">
        <v>50</v>
      </c>
      <c r="AA732" s="3">
        <v>44926</v>
      </c>
      <c r="AB732" s="3">
        <v>44750</v>
      </c>
      <c r="AC732" t="s">
        <v>54</v>
      </c>
    </row>
    <row r="733" spans="1:29" x14ac:dyDescent="0.25">
      <c r="A733" t="s">
        <v>3733</v>
      </c>
      <c r="B733" t="s">
        <v>47</v>
      </c>
      <c r="C733" s="3">
        <v>44652</v>
      </c>
      <c r="D733" s="3">
        <v>44742</v>
      </c>
      <c r="E733" t="s">
        <v>35</v>
      </c>
      <c r="F733" t="s">
        <v>3734</v>
      </c>
      <c r="G733" t="s">
        <v>116</v>
      </c>
      <c r="H733" t="s">
        <v>49</v>
      </c>
      <c r="I733" t="s">
        <v>50</v>
      </c>
      <c r="J733" t="s">
        <v>43</v>
      </c>
      <c r="K733" t="s">
        <v>3735</v>
      </c>
      <c r="L733" t="s">
        <v>3736</v>
      </c>
      <c r="M733" t="s">
        <v>1321</v>
      </c>
      <c r="N733" t="s">
        <v>3737</v>
      </c>
      <c r="O733" s="3">
        <v>44679</v>
      </c>
      <c r="P733" s="3">
        <v>44926</v>
      </c>
      <c r="Q733" t="s">
        <v>52</v>
      </c>
      <c r="R733" t="s">
        <v>3738</v>
      </c>
      <c r="S733" t="s">
        <v>1600</v>
      </c>
      <c r="T733" t="s">
        <v>117</v>
      </c>
      <c r="U733" t="s">
        <v>236</v>
      </c>
      <c r="V733" t="s">
        <v>53</v>
      </c>
      <c r="W733" t="s">
        <v>53</v>
      </c>
      <c r="X733" t="s">
        <v>46</v>
      </c>
      <c r="Y733" t="s">
        <v>53</v>
      </c>
      <c r="Z733" t="s">
        <v>50</v>
      </c>
      <c r="AA733" s="3">
        <v>44926</v>
      </c>
      <c r="AB733" s="3">
        <v>44750</v>
      </c>
      <c r="AC733" t="s">
        <v>54</v>
      </c>
    </row>
    <row r="734" spans="1:29" x14ac:dyDescent="0.25">
      <c r="A734" t="s">
        <v>3739</v>
      </c>
      <c r="B734" t="s">
        <v>47</v>
      </c>
      <c r="C734" s="3">
        <v>44652</v>
      </c>
      <c r="D734" s="3">
        <v>44742</v>
      </c>
      <c r="E734" t="s">
        <v>35</v>
      </c>
      <c r="F734" t="s">
        <v>3740</v>
      </c>
      <c r="G734" t="s">
        <v>126</v>
      </c>
      <c r="H734" t="s">
        <v>49</v>
      </c>
      <c r="I734" t="s">
        <v>50</v>
      </c>
      <c r="J734" t="s">
        <v>43</v>
      </c>
      <c r="K734" t="s">
        <v>3741</v>
      </c>
      <c r="L734" t="s">
        <v>3741</v>
      </c>
      <c r="M734" t="s">
        <v>3741</v>
      </c>
      <c r="N734" t="s">
        <v>3742</v>
      </c>
      <c r="O734" s="3">
        <v>44691</v>
      </c>
      <c r="P734" s="3">
        <v>44926</v>
      </c>
      <c r="Q734" t="s">
        <v>52</v>
      </c>
      <c r="R734" t="s">
        <v>3743</v>
      </c>
      <c r="S734" t="s">
        <v>3672</v>
      </c>
      <c r="T734" t="s">
        <v>3672</v>
      </c>
      <c r="U734" t="s">
        <v>236</v>
      </c>
      <c r="V734" t="s">
        <v>53</v>
      </c>
      <c r="W734" t="s">
        <v>53</v>
      </c>
      <c r="X734" t="s">
        <v>46</v>
      </c>
      <c r="Y734" t="s">
        <v>53</v>
      </c>
      <c r="Z734" t="s">
        <v>50</v>
      </c>
      <c r="AA734" s="3">
        <v>44926</v>
      </c>
      <c r="AB734" s="3">
        <v>44750</v>
      </c>
      <c r="AC734" t="s">
        <v>54</v>
      </c>
    </row>
    <row r="735" spans="1:29" x14ac:dyDescent="0.25">
      <c r="A735" t="s">
        <v>3744</v>
      </c>
      <c r="B735" t="s">
        <v>47</v>
      </c>
      <c r="C735" s="3">
        <v>44652</v>
      </c>
      <c r="D735" s="3">
        <v>44742</v>
      </c>
      <c r="E735" t="s">
        <v>35</v>
      </c>
      <c r="F735" t="s">
        <v>3745</v>
      </c>
      <c r="G735" t="s">
        <v>2196</v>
      </c>
      <c r="H735" t="s">
        <v>49</v>
      </c>
      <c r="I735" t="s">
        <v>50</v>
      </c>
      <c r="J735" t="s">
        <v>43</v>
      </c>
      <c r="K735" t="s">
        <v>3746</v>
      </c>
      <c r="L735" t="s">
        <v>3746</v>
      </c>
      <c r="M735" t="s">
        <v>3746</v>
      </c>
      <c r="N735" t="s">
        <v>3746</v>
      </c>
      <c r="O735" s="3">
        <v>44672</v>
      </c>
      <c r="P735" s="3">
        <v>44926</v>
      </c>
      <c r="Q735" t="s">
        <v>52</v>
      </c>
      <c r="R735" t="s">
        <v>3747</v>
      </c>
      <c r="S735" t="s">
        <v>699</v>
      </c>
      <c r="T735" t="s">
        <v>99</v>
      </c>
      <c r="U735" t="s">
        <v>236</v>
      </c>
      <c r="V735" t="s">
        <v>53</v>
      </c>
      <c r="W735" t="s">
        <v>53</v>
      </c>
      <c r="X735" t="s">
        <v>46</v>
      </c>
      <c r="Y735" t="s">
        <v>53</v>
      </c>
      <c r="Z735" t="s">
        <v>50</v>
      </c>
      <c r="AA735" s="3">
        <v>44926</v>
      </c>
      <c r="AB735" s="3">
        <v>44750</v>
      </c>
      <c r="AC735" t="s">
        <v>54</v>
      </c>
    </row>
    <row r="736" spans="1:29" x14ac:dyDescent="0.25">
      <c r="A736" t="s">
        <v>3748</v>
      </c>
      <c r="B736" t="s">
        <v>47</v>
      </c>
      <c r="C736" s="3">
        <v>44652</v>
      </c>
      <c r="D736" s="3">
        <v>44742</v>
      </c>
      <c r="E736" t="s">
        <v>35</v>
      </c>
      <c r="F736" t="s">
        <v>3749</v>
      </c>
      <c r="G736" t="s">
        <v>111</v>
      </c>
      <c r="H736" t="s">
        <v>49</v>
      </c>
      <c r="I736" t="s">
        <v>50</v>
      </c>
      <c r="J736" t="s">
        <v>43</v>
      </c>
      <c r="K736" t="s">
        <v>1405</v>
      </c>
      <c r="L736" t="s">
        <v>1405</v>
      </c>
      <c r="M736" t="s">
        <v>1405</v>
      </c>
      <c r="N736" t="s">
        <v>1406</v>
      </c>
      <c r="O736" s="3">
        <v>44686</v>
      </c>
      <c r="P736" s="3">
        <v>44926</v>
      </c>
      <c r="Q736" t="s">
        <v>52</v>
      </c>
      <c r="R736" t="s">
        <v>3750</v>
      </c>
      <c r="S736" t="s">
        <v>3751</v>
      </c>
      <c r="T736" t="s">
        <v>3751</v>
      </c>
      <c r="U736" t="s">
        <v>236</v>
      </c>
      <c r="V736" t="s">
        <v>53</v>
      </c>
      <c r="W736" t="s">
        <v>53</v>
      </c>
      <c r="X736" t="s">
        <v>46</v>
      </c>
      <c r="Y736" t="s">
        <v>53</v>
      </c>
      <c r="Z736" t="s">
        <v>50</v>
      </c>
      <c r="AA736" s="3">
        <v>44926</v>
      </c>
      <c r="AB736" s="3">
        <v>44750</v>
      </c>
      <c r="AC736" t="s">
        <v>54</v>
      </c>
    </row>
    <row r="737" spans="1:29" x14ac:dyDescent="0.25">
      <c r="A737" t="s">
        <v>3752</v>
      </c>
      <c r="B737" t="s">
        <v>47</v>
      </c>
      <c r="C737" s="3">
        <v>44652</v>
      </c>
      <c r="D737" s="3">
        <v>44742</v>
      </c>
      <c r="E737" t="s">
        <v>35</v>
      </c>
      <c r="F737" t="s">
        <v>3753</v>
      </c>
      <c r="G737" t="s">
        <v>72</v>
      </c>
      <c r="H737" t="s">
        <v>49</v>
      </c>
      <c r="I737" t="s">
        <v>50</v>
      </c>
      <c r="J737" t="s">
        <v>43</v>
      </c>
      <c r="K737" t="s">
        <v>3754</v>
      </c>
      <c r="L737" t="s">
        <v>3754</v>
      </c>
      <c r="M737" t="s">
        <v>3754</v>
      </c>
      <c r="N737" t="s">
        <v>211</v>
      </c>
      <c r="O737" s="3">
        <v>44691</v>
      </c>
      <c r="P737" s="3">
        <v>44926</v>
      </c>
      <c r="Q737" t="s">
        <v>52</v>
      </c>
      <c r="R737" t="s">
        <v>3755</v>
      </c>
      <c r="S737" t="s">
        <v>99</v>
      </c>
      <c r="T737" t="s">
        <v>99</v>
      </c>
      <c r="U737" t="s">
        <v>236</v>
      </c>
      <c r="V737" t="s">
        <v>53</v>
      </c>
      <c r="W737" t="s">
        <v>53</v>
      </c>
      <c r="X737" t="s">
        <v>46</v>
      </c>
      <c r="Y737" t="s">
        <v>53</v>
      </c>
      <c r="Z737" t="s">
        <v>50</v>
      </c>
      <c r="AA737" s="3">
        <v>44926</v>
      </c>
      <c r="AB737" s="3">
        <v>44750</v>
      </c>
      <c r="AC737" t="s">
        <v>54</v>
      </c>
    </row>
    <row r="738" spans="1:29" x14ac:dyDescent="0.25">
      <c r="A738" t="s">
        <v>3756</v>
      </c>
      <c r="B738" t="s">
        <v>47</v>
      </c>
      <c r="C738" s="3">
        <v>44652</v>
      </c>
      <c r="D738" s="3">
        <v>44742</v>
      </c>
      <c r="E738" t="s">
        <v>35</v>
      </c>
      <c r="F738" t="s">
        <v>3757</v>
      </c>
      <c r="G738" t="s">
        <v>3168</v>
      </c>
      <c r="H738" t="s">
        <v>49</v>
      </c>
      <c r="I738" t="s">
        <v>50</v>
      </c>
      <c r="J738" t="s">
        <v>43</v>
      </c>
      <c r="K738" t="s">
        <v>381</v>
      </c>
      <c r="L738" t="s">
        <v>3758</v>
      </c>
      <c r="M738" t="s">
        <v>3404</v>
      </c>
      <c r="N738" t="s">
        <v>3759</v>
      </c>
      <c r="O738" s="3">
        <v>44698</v>
      </c>
      <c r="P738" s="3">
        <v>44926</v>
      </c>
      <c r="Q738" t="s">
        <v>52</v>
      </c>
      <c r="R738" t="s">
        <v>3760</v>
      </c>
      <c r="S738" t="s">
        <v>99</v>
      </c>
      <c r="T738" t="s">
        <v>99</v>
      </c>
      <c r="U738" t="s">
        <v>236</v>
      </c>
      <c r="V738" t="s">
        <v>53</v>
      </c>
      <c r="W738" t="s">
        <v>53</v>
      </c>
      <c r="X738" t="s">
        <v>46</v>
      </c>
      <c r="Y738" t="s">
        <v>53</v>
      </c>
      <c r="Z738" t="s">
        <v>50</v>
      </c>
      <c r="AA738" s="3">
        <v>44926</v>
      </c>
      <c r="AB738" s="3">
        <v>44750</v>
      </c>
      <c r="AC738" t="s">
        <v>54</v>
      </c>
    </row>
    <row r="739" spans="1:29" x14ac:dyDescent="0.25">
      <c r="A739" t="s">
        <v>3761</v>
      </c>
      <c r="B739" t="s">
        <v>47</v>
      </c>
      <c r="C739" s="3">
        <v>44652</v>
      </c>
      <c r="D739" s="3">
        <v>44742</v>
      </c>
      <c r="E739" t="s">
        <v>35</v>
      </c>
      <c r="F739" t="s">
        <v>3762</v>
      </c>
      <c r="G739" t="s">
        <v>1460</v>
      </c>
      <c r="H739" t="s">
        <v>49</v>
      </c>
      <c r="I739" t="s">
        <v>50</v>
      </c>
      <c r="J739" t="s">
        <v>43</v>
      </c>
      <c r="K739" t="s">
        <v>3763</v>
      </c>
      <c r="L739" t="s">
        <v>3763</v>
      </c>
      <c r="M739" t="s">
        <v>3763</v>
      </c>
      <c r="N739" t="s">
        <v>3764</v>
      </c>
      <c r="O739" s="3">
        <v>44670</v>
      </c>
      <c r="P739" s="3">
        <v>44926</v>
      </c>
      <c r="Q739" t="s">
        <v>52</v>
      </c>
      <c r="R739" t="s">
        <v>3765</v>
      </c>
      <c r="S739" t="s">
        <v>3766</v>
      </c>
      <c r="T739" t="s">
        <v>3767</v>
      </c>
      <c r="U739" t="s">
        <v>236</v>
      </c>
      <c r="V739" t="s">
        <v>53</v>
      </c>
      <c r="W739" t="s">
        <v>53</v>
      </c>
      <c r="X739" t="s">
        <v>46</v>
      </c>
      <c r="Y739" t="s">
        <v>53</v>
      </c>
      <c r="Z739" t="s">
        <v>50</v>
      </c>
      <c r="AA739" s="3">
        <v>44926</v>
      </c>
      <c r="AB739" s="3">
        <v>44750</v>
      </c>
      <c r="AC739" t="s">
        <v>54</v>
      </c>
    </row>
    <row r="740" spans="1:29" x14ac:dyDescent="0.25">
      <c r="A740" t="s">
        <v>3768</v>
      </c>
      <c r="B740" t="s">
        <v>47</v>
      </c>
      <c r="C740" s="3">
        <v>44652</v>
      </c>
      <c r="D740" s="3">
        <v>44742</v>
      </c>
      <c r="E740" t="s">
        <v>35</v>
      </c>
      <c r="F740" t="s">
        <v>3769</v>
      </c>
      <c r="G740" t="s">
        <v>134</v>
      </c>
      <c r="H740" t="s">
        <v>49</v>
      </c>
      <c r="I740" t="s">
        <v>50</v>
      </c>
      <c r="J740" t="s">
        <v>43</v>
      </c>
      <c r="K740" t="s">
        <v>3770</v>
      </c>
      <c r="L740" t="s">
        <v>3770</v>
      </c>
      <c r="M740" t="s">
        <v>3770</v>
      </c>
      <c r="N740" t="s">
        <v>3770</v>
      </c>
      <c r="O740" s="3">
        <v>44672</v>
      </c>
      <c r="P740" s="3">
        <v>44926</v>
      </c>
      <c r="Q740" t="s">
        <v>52</v>
      </c>
      <c r="R740" t="s">
        <v>3771</v>
      </c>
      <c r="S740" t="s">
        <v>671</v>
      </c>
      <c r="T740" t="s">
        <v>135</v>
      </c>
      <c r="U740" t="s">
        <v>236</v>
      </c>
      <c r="V740" t="s">
        <v>53</v>
      </c>
      <c r="W740" t="s">
        <v>53</v>
      </c>
      <c r="X740" t="s">
        <v>46</v>
      </c>
      <c r="Y740" t="s">
        <v>53</v>
      </c>
      <c r="Z740" t="s">
        <v>50</v>
      </c>
      <c r="AA740" s="3">
        <v>44926</v>
      </c>
      <c r="AB740" s="3">
        <v>44750</v>
      </c>
      <c r="AC740" t="s">
        <v>54</v>
      </c>
    </row>
    <row r="741" spans="1:29" x14ac:dyDescent="0.25">
      <c r="A741" t="s">
        <v>3772</v>
      </c>
      <c r="B741" t="s">
        <v>47</v>
      </c>
      <c r="C741" s="3">
        <v>44652</v>
      </c>
      <c r="D741" s="3">
        <v>44742</v>
      </c>
      <c r="E741" t="s">
        <v>35</v>
      </c>
      <c r="F741" t="s">
        <v>3773</v>
      </c>
      <c r="G741" t="s">
        <v>97</v>
      </c>
      <c r="H741" t="s">
        <v>49</v>
      </c>
      <c r="I741" t="s">
        <v>50</v>
      </c>
      <c r="J741" t="s">
        <v>43</v>
      </c>
      <c r="K741" t="s">
        <v>3774</v>
      </c>
      <c r="L741" t="s">
        <v>3774</v>
      </c>
      <c r="M741" t="s">
        <v>3774</v>
      </c>
      <c r="N741" t="s">
        <v>3775</v>
      </c>
      <c r="O741" s="3">
        <v>44694</v>
      </c>
      <c r="P741" s="3">
        <v>44926</v>
      </c>
      <c r="Q741" t="s">
        <v>52</v>
      </c>
      <c r="R741" t="s">
        <v>3776</v>
      </c>
      <c r="S741" t="s">
        <v>1431</v>
      </c>
      <c r="T741" t="s">
        <v>1431</v>
      </c>
      <c r="U741" t="s">
        <v>236</v>
      </c>
      <c r="V741" t="s">
        <v>53</v>
      </c>
      <c r="W741" t="s">
        <v>53</v>
      </c>
      <c r="X741" t="s">
        <v>46</v>
      </c>
      <c r="Y741" t="s">
        <v>53</v>
      </c>
      <c r="Z741" t="s">
        <v>50</v>
      </c>
      <c r="AA741" s="3">
        <v>44926</v>
      </c>
      <c r="AB741" s="3">
        <v>44750</v>
      </c>
      <c r="AC741" t="s">
        <v>54</v>
      </c>
    </row>
    <row r="742" spans="1:29" x14ac:dyDescent="0.25">
      <c r="A742" t="s">
        <v>3777</v>
      </c>
      <c r="B742" t="s">
        <v>47</v>
      </c>
      <c r="C742" s="3">
        <v>44652</v>
      </c>
      <c r="D742" s="3">
        <v>44742</v>
      </c>
      <c r="E742" t="s">
        <v>35</v>
      </c>
      <c r="F742" t="s">
        <v>3778</v>
      </c>
      <c r="G742" t="s">
        <v>100</v>
      </c>
      <c r="H742" t="s">
        <v>49</v>
      </c>
      <c r="I742" t="s">
        <v>50</v>
      </c>
      <c r="J742" t="s">
        <v>43</v>
      </c>
      <c r="K742" t="s">
        <v>3779</v>
      </c>
      <c r="L742" t="s">
        <v>1200</v>
      </c>
      <c r="M742" t="s">
        <v>1348</v>
      </c>
      <c r="N742" t="s">
        <v>3780</v>
      </c>
      <c r="O742" s="3">
        <v>44697</v>
      </c>
      <c r="P742" s="3">
        <v>44926</v>
      </c>
      <c r="Q742" t="s">
        <v>52</v>
      </c>
      <c r="R742" t="s">
        <v>3781</v>
      </c>
      <c r="S742" t="s">
        <v>1431</v>
      </c>
      <c r="T742" t="s">
        <v>1431</v>
      </c>
      <c r="U742" t="s">
        <v>236</v>
      </c>
      <c r="V742" t="s">
        <v>53</v>
      </c>
      <c r="W742" t="s">
        <v>53</v>
      </c>
      <c r="X742" t="s">
        <v>46</v>
      </c>
      <c r="Y742" t="s">
        <v>53</v>
      </c>
      <c r="Z742" t="s">
        <v>50</v>
      </c>
      <c r="AA742" s="3">
        <v>44926</v>
      </c>
      <c r="AB742" s="3">
        <v>44750</v>
      </c>
      <c r="AC742" t="s">
        <v>54</v>
      </c>
    </row>
    <row r="743" spans="1:29" x14ac:dyDescent="0.25">
      <c r="A743" t="s">
        <v>3782</v>
      </c>
      <c r="B743" t="s">
        <v>47</v>
      </c>
      <c r="C743" s="3">
        <v>44652</v>
      </c>
      <c r="D743" s="3">
        <v>44742</v>
      </c>
      <c r="E743" t="s">
        <v>35</v>
      </c>
      <c r="F743" t="s">
        <v>3783</v>
      </c>
      <c r="G743" t="s">
        <v>3784</v>
      </c>
      <c r="H743" t="s">
        <v>49</v>
      </c>
      <c r="I743" t="s">
        <v>50</v>
      </c>
      <c r="J743" t="s">
        <v>43</v>
      </c>
      <c r="K743" t="s">
        <v>2233</v>
      </c>
      <c r="L743" t="s">
        <v>128</v>
      </c>
      <c r="M743" t="s">
        <v>121</v>
      </c>
      <c r="N743" t="s">
        <v>3785</v>
      </c>
      <c r="O743" s="3">
        <v>44693</v>
      </c>
      <c r="P743" s="3">
        <v>44926</v>
      </c>
      <c r="Q743" t="s">
        <v>52</v>
      </c>
      <c r="R743" t="s">
        <v>3786</v>
      </c>
      <c r="S743" t="s">
        <v>1431</v>
      </c>
      <c r="T743" t="s">
        <v>1431</v>
      </c>
      <c r="U743" t="s">
        <v>236</v>
      </c>
      <c r="V743" t="s">
        <v>53</v>
      </c>
      <c r="W743" t="s">
        <v>53</v>
      </c>
      <c r="X743" t="s">
        <v>46</v>
      </c>
      <c r="Y743" t="s">
        <v>53</v>
      </c>
      <c r="Z743" t="s">
        <v>50</v>
      </c>
      <c r="AA743" s="3">
        <v>44926</v>
      </c>
      <c r="AB743" s="3">
        <v>44750</v>
      </c>
      <c r="AC743" t="s">
        <v>54</v>
      </c>
    </row>
    <row r="744" spans="1:29" x14ac:dyDescent="0.25">
      <c r="A744" t="s">
        <v>3787</v>
      </c>
      <c r="B744" t="s">
        <v>47</v>
      </c>
      <c r="C744" s="3">
        <v>44652</v>
      </c>
      <c r="D744" s="3">
        <v>44742</v>
      </c>
      <c r="E744" t="s">
        <v>35</v>
      </c>
      <c r="F744" t="s">
        <v>3788</v>
      </c>
      <c r="G744" t="s">
        <v>3097</v>
      </c>
      <c r="H744" t="s">
        <v>49</v>
      </c>
      <c r="I744" t="s">
        <v>50</v>
      </c>
      <c r="J744" t="s">
        <v>43</v>
      </c>
      <c r="K744" t="s">
        <v>95</v>
      </c>
      <c r="L744" t="s">
        <v>95</v>
      </c>
      <c r="M744" t="s">
        <v>95</v>
      </c>
      <c r="N744" t="s">
        <v>95</v>
      </c>
      <c r="O744" s="3">
        <v>44683</v>
      </c>
      <c r="P744" s="3">
        <v>44926</v>
      </c>
      <c r="Q744" t="s">
        <v>52</v>
      </c>
      <c r="R744" t="s">
        <v>3789</v>
      </c>
      <c r="S744" t="s">
        <v>3100</v>
      </c>
      <c r="T744" t="s">
        <v>3100</v>
      </c>
      <c r="U744" t="s">
        <v>236</v>
      </c>
      <c r="V744" t="s">
        <v>53</v>
      </c>
      <c r="W744" t="s">
        <v>53</v>
      </c>
      <c r="X744" t="s">
        <v>46</v>
      </c>
      <c r="Y744" t="s">
        <v>53</v>
      </c>
      <c r="Z744" t="s">
        <v>50</v>
      </c>
      <c r="AA744" s="3">
        <v>44926</v>
      </c>
      <c r="AB744" s="3">
        <v>44750</v>
      </c>
      <c r="AC744" t="s">
        <v>54</v>
      </c>
    </row>
    <row r="745" spans="1:29" x14ac:dyDescent="0.25">
      <c r="A745" t="s">
        <v>3790</v>
      </c>
      <c r="B745" t="s">
        <v>47</v>
      </c>
      <c r="C745" s="3">
        <v>44652</v>
      </c>
      <c r="D745" s="3">
        <v>44742</v>
      </c>
      <c r="E745" t="s">
        <v>35</v>
      </c>
      <c r="F745" t="s">
        <v>3791</v>
      </c>
      <c r="G745" t="s">
        <v>126</v>
      </c>
      <c r="H745" t="s">
        <v>49</v>
      </c>
      <c r="I745" t="s">
        <v>50</v>
      </c>
      <c r="J745" t="s">
        <v>43</v>
      </c>
      <c r="K745" t="s">
        <v>3792</v>
      </c>
      <c r="L745" t="s">
        <v>3792</v>
      </c>
      <c r="M745" t="s">
        <v>3792</v>
      </c>
      <c r="N745" t="s">
        <v>3792</v>
      </c>
      <c r="O745" s="3">
        <v>44669</v>
      </c>
      <c r="P745" s="3">
        <v>44926</v>
      </c>
      <c r="Q745" t="s">
        <v>52</v>
      </c>
      <c r="R745" t="s">
        <v>3793</v>
      </c>
      <c r="S745" t="s">
        <v>3794</v>
      </c>
      <c r="T745" t="s">
        <v>3795</v>
      </c>
      <c r="U745" t="s">
        <v>236</v>
      </c>
      <c r="V745" t="s">
        <v>53</v>
      </c>
      <c r="W745" t="s">
        <v>53</v>
      </c>
      <c r="X745" t="s">
        <v>46</v>
      </c>
      <c r="Y745" t="s">
        <v>53</v>
      </c>
      <c r="Z745" t="s">
        <v>50</v>
      </c>
      <c r="AA745" s="3">
        <v>44926</v>
      </c>
      <c r="AB745" s="3">
        <v>44750</v>
      </c>
      <c r="AC745" t="s">
        <v>54</v>
      </c>
    </row>
    <row r="746" spans="1:29" x14ac:dyDescent="0.25">
      <c r="A746" t="s">
        <v>3796</v>
      </c>
      <c r="B746" t="s">
        <v>47</v>
      </c>
      <c r="C746" s="3">
        <v>44652</v>
      </c>
      <c r="D746" s="3">
        <v>44742</v>
      </c>
      <c r="E746" t="s">
        <v>35</v>
      </c>
      <c r="F746" t="s">
        <v>3797</v>
      </c>
      <c r="G746" t="s">
        <v>3798</v>
      </c>
      <c r="H746" t="s">
        <v>49</v>
      </c>
      <c r="I746" t="s">
        <v>50</v>
      </c>
      <c r="J746" t="s">
        <v>43</v>
      </c>
      <c r="K746" t="s">
        <v>3799</v>
      </c>
      <c r="L746" t="s">
        <v>3799</v>
      </c>
      <c r="M746" t="s">
        <v>3799</v>
      </c>
      <c r="N746" t="s">
        <v>3799</v>
      </c>
      <c r="O746" s="3">
        <v>44685</v>
      </c>
      <c r="P746" s="3">
        <v>44926</v>
      </c>
      <c r="Q746" t="s">
        <v>52</v>
      </c>
      <c r="R746" t="s">
        <v>3800</v>
      </c>
      <c r="S746" t="s">
        <v>3801</v>
      </c>
      <c r="T746" t="s">
        <v>3801</v>
      </c>
      <c r="U746" t="s">
        <v>236</v>
      </c>
      <c r="V746" t="s">
        <v>53</v>
      </c>
      <c r="W746" t="s">
        <v>53</v>
      </c>
      <c r="X746" t="s">
        <v>46</v>
      </c>
      <c r="Y746" t="s">
        <v>53</v>
      </c>
      <c r="Z746" t="s">
        <v>50</v>
      </c>
      <c r="AA746" s="3">
        <v>44926</v>
      </c>
      <c r="AB746" s="3">
        <v>44750</v>
      </c>
      <c r="AC746" t="s">
        <v>54</v>
      </c>
    </row>
    <row r="747" spans="1:29" x14ac:dyDescent="0.25">
      <c r="A747" t="s">
        <v>3802</v>
      </c>
      <c r="B747" t="s">
        <v>47</v>
      </c>
      <c r="C747" s="3">
        <v>44652</v>
      </c>
      <c r="D747" s="3">
        <v>44742</v>
      </c>
      <c r="E747" t="s">
        <v>35</v>
      </c>
      <c r="F747" t="s">
        <v>3803</v>
      </c>
      <c r="G747" t="s">
        <v>843</v>
      </c>
      <c r="H747" t="s">
        <v>49</v>
      </c>
      <c r="I747" t="s">
        <v>50</v>
      </c>
      <c r="J747" t="s">
        <v>43</v>
      </c>
      <c r="K747" t="s">
        <v>3804</v>
      </c>
      <c r="L747" t="s">
        <v>218</v>
      </c>
      <c r="M747" t="s">
        <v>138</v>
      </c>
      <c r="N747" t="s">
        <v>3805</v>
      </c>
      <c r="O747" s="3">
        <v>44692</v>
      </c>
      <c r="P747" s="3">
        <v>44926</v>
      </c>
      <c r="Q747" t="s">
        <v>52</v>
      </c>
      <c r="R747" t="s">
        <v>3806</v>
      </c>
      <c r="S747" t="s">
        <v>3807</v>
      </c>
      <c r="T747" t="s">
        <v>3807</v>
      </c>
      <c r="U747" t="s">
        <v>236</v>
      </c>
      <c r="V747" t="s">
        <v>53</v>
      </c>
      <c r="W747" t="s">
        <v>53</v>
      </c>
      <c r="X747" t="s">
        <v>46</v>
      </c>
      <c r="Y747" t="s">
        <v>53</v>
      </c>
      <c r="Z747" t="s">
        <v>50</v>
      </c>
      <c r="AA747" s="3">
        <v>44926</v>
      </c>
      <c r="AB747" s="3">
        <v>44750</v>
      </c>
      <c r="AC747" t="s">
        <v>54</v>
      </c>
    </row>
    <row r="748" spans="1:29" x14ac:dyDescent="0.25">
      <c r="A748" t="s">
        <v>3827</v>
      </c>
      <c r="B748" t="s">
        <v>47</v>
      </c>
      <c r="C748" s="3">
        <v>44652</v>
      </c>
      <c r="D748" s="3">
        <v>44742</v>
      </c>
      <c r="E748" t="s">
        <v>38</v>
      </c>
      <c r="F748" t="s">
        <v>3828</v>
      </c>
      <c r="G748" t="s">
        <v>72</v>
      </c>
      <c r="H748" t="s">
        <v>230</v>
      </c>
      <c r="I748" t="s">
        <v>50</v>
      </c>
      <c r="J748" t="s">
        <v>43</v>
      </c>
      <c r="K748" t="s">
        <v>198</v>
      </c>
      <c r="L748" t="s">
        <v>171</v>
      </c>
      <c r="M748" t="s">
        <v>2767</v>
      </c>
      <c r="N748" t="s">
        <v>3829</v>
      </c>
      <c r="O748" s="3">
        <v>44713</v>
      </c>
      <c r="P748" s="3">
        <v>44742</v>
      </c>
      <c r="Q748" t="s">
        <v>233</v>
      </c>
      <c r="R748" t="s">
        <v>3830</v>
      </c>
      <c r="S748" t="s">
        <v>1896</v>
      </c>
      <c r="T748" t="s">
        <v>1896</v>
      </c>
      <c r="U748" t="s">
        <v>236</v>
      </c>
      <c r="V748" t="s">
        <v>53</v>
      </c>
      <c r="W748" t="s">
        <v>53</v>
      </c>
      <c r="X748" t="s">
        <v>46</v>
      </c>
      <c r="Y748" t="s">
        <v>53</v>
      </c>
      <c r="Z748" t="s">
        <v>50</v>
      </c>
      <c r="AA748" s="3">
        <v>44750</v>
      </c>
      <c r="AB748" s="3">
        <v>44750</v>
      </c>
      <c r="AC748" t="s">
        <v>54</v>
      </c>
    </row>
    <row r="749" spans="1:29" x14ac:dyDescent="0.25">
      <c r="A749" t="s">
        <v>3831</v>
      </c>
      <c r="B749" t="s">
        <v>47</v>
      </c>
      <c r="C749" s="3">
        <v>44652</v>
      </c>
      <c r="D749" s="3">
        <v>44742</v>
      </c>
      <c r="E749" t="s">
        <v>38</v>
      </c>
      <c r="F749" t="s">
        <v>629</v>
      </c>
      <c r="G749" t="s">
        <v>177</v>
      </c>
      <c r="H749" t="s">
        <v>230</v>
      </c>
      <c r="I749" t="s">
        <v>50</v>
      </c>
      <c r="J749" t="s">
        <v>43</v>
      </c>
      <c r="K749" t="s">
        <v>630</v>
      </c>
      <c r="L749" t="s">
        <v>461</v>
      </c>
      <c r="M749" t="s">
        <v>631</v>
      </c>
      <c r="N749" t="s">
        <v>632</v>
      </c>
      <c r="O749" s="3">
        <v>44621</v>
      </c>
      <c r="P749" s="3">
        <v>44651</v>
      </c>
      <c r="Q749" t="s">
        <v>233</v>
      </c>
      <c r="R749" t="s">
        <v>633</v>
      </c>
      <c r="S749" t="s">
        <v>291</v>
      </c>
      <c r="T749" t="s">
        <v>291</v>
      </c>
      <c r="U749" t="s">
        <v>236</v>
      </c>
      <c r="V749" t="s">
        <v>53</v>
      </c>
      <c r="W749" t="s">
        <v>53</v>
      </c>
      <c r="X749" t="s">
        <v>46</v>
      </c>
      <c r="Y749" t="s">
        <v>53</v>
      </c>
      <c r="Z749" t="s">
        <v>50</v>
      </c>
      <c r="AA749" s="3">
        <v>44750</v>
      </c>
      <c r="AB749" s="3">
        <v>44750</v>
      </c>
      <c r="AC749" t="s">
        <v>54</v>
      </c>
    </row>
    <row r="750" spans="1:29" x14ac:dyDescent="0.25">
      <c r="A750" t="s">
        <v>3832</v>
      </c>
      <c r="B750" t="s">
        <v>47</v>
      </c>
      <c r="C750" s="3">
        <v>44652</v>
      </c>
      <c r="D750" s="3">
        <v>44742</v>
      </c>
      <c r="E750" t="s">
        <v>38</v>
      </c>
      <c r="F750" t="s">
        <v>1725</v>
      </c>
      <c r="G750" t="s">
        <v>1726</v>
      </c>
      <c r="H750" t="s">
        <v>230</v>
      </c>
      <c r="I750" t="s">
        <v>50</v>
      </c>
      <c r="J750" t="s">
        <v>43</v>
      </c>
      <c r="K750" t="s">
        <v>1727</v>
      </c>
      <c r="L750" t="s">
        <v>176</v>
      </c>
      <c r="M750" t="s">
        <v>1728</v>
      </c>
      <c r="N750" t="s">
        <v>1729</v>
      </c>
      <c r="O750" s="3">
        <v>44682</v>
      </c>
      <c r="P750" s="3">
        <v>44712</v>
      </c>
      <c r="Q750" t="s">
        <v>233</v>
      </c>
      <c r="R750" t="s">
        <v>1730</v>
      </c>
      <c r="S750" t="s">
        <v>306</v>
      </c>
      <c r="T750" t="s">
        <v>306</v>
      </c>
      <c r="U750" t="s">
        <v>236</v>
      </c>
      <c r="V750" t="s">
        <v>53</v>
      </c>
      <c r="W750" t="s">
        <v>53</v>
      </c>
      <c r="X750" t="s">
        <v>46</v>
      </c>
      <c r="Y750" t="s">
        <v>53</v>
      </c>
      <c r="Z750" t="s">
        <v>50</v>
      </c>
      <c r="AA750" s="3">
        <v>44750</v>
      </c>
      <c r="AB750" s="3">
        <v>44750</v>
      </c>
      <c r="AC750" t="s">
        <v>54</v>
      </c>
    </row>
    <row r="751" spans="1:29" x14ac:dyDescent="0.25">
      <c r="A751" t="s">
        <v>3833</v>
      </c>
      <c r="B751" t="s">
        <v>47</v>
      </c>
      <c r="C751" s="3">
        <v>44652</v>
      </c>
      <c r="D751" s="3">
        <v>44742</v>
      </c>
      <c r="E751" t="s">
        <v>38</v>
      </c>
      <c r="F751" t="s">
        <v>619</v>
      </c>
      <c r="G751" t="s">
        <v>72</v>
      </c>
      <c r="H751" t="s">
        <v>230</v>
      </c>
      <c r="I751" t="s">
        <v>50</v>
      </c>
      <c r="J751" t="s">
        <v>43</v>
      </c>
      <c r="K751" t="s">
        <v>211</v>
      </c>
      <c r="L751" t="s">
        <v>620</v>
      </c>
      <c r="M751" t="s">
        <v>171</v>
      </c>
      <c r="N751" t="s">
        <v>621</v>
      </c>
      <c r="O751" s="3">
        <v>44652</v>
      </c>
      <c r="P751" s="3">
        <v>44681</v>
      </c>
      <c r="Q751" t="s">
        <v>233</v>
      </c>
      <c r="R751" t="s">
        <v>622</v>
      </c>
      <c r="S751" t="s">
        <v>235</v>
      </c>
      <c r="T751" t="s">
        <v>235</v>
      </c>
      <c r="U751" t="s">
        <v>236</v>
      </c>
      <c r="V751" t="s">
        <v>53</v>
      </c>
      <c r="W751" t="s">
        <v>53</v>
      </c>
      <c r="X751" t="s">
        <v>46</v>
      </c>
      <c r="Y751" t="s">
        <v>53</v>
      </c>
      <c r="Z751" t="s">
        <v>50</v>
      </c>
      <c r="AA751" s="3">
        <v>44750</v>
      </c>
      <c r="AB751" s="3">
        <v>44750</v>
      </c>
      <c r="AC751" t="s">
        <v>54</v>
      </c>
    </row>
    <row r="752" spans="1:29" x14ac:dyDescent="0.25">
      <c r="A752" t="s">
        <v>3834</v>
      </c>
      <c r="B752" t="s">
        <v>47</v>
      </c>
      <c r="C752" s="3">
        <v>44652</v>
      </c>
      <c r="D752" s="3">
        <v>44742</v>
      </c>
      <c r="E752" t="s">
        <v>38</v>
      </c>
      <c r="F752" t="s">
        <v>2800</v>
      </c>
      <c r="G752" t="s">
        <v>72</v>
      </c>
      <c r="H752" t="s">
        <v>230</v>
      </c>
      <c r="I752" t="s">
        <v>50</v>
      </c>
      <c r="J752" t="s">
        <v>43</v>
      </c>
      <c r="K752" t="s">
        <v>211</v>
      </c>
      <c r="L752" t="s">
        <v>171</v>
      </c>
      <c r="M752" t="s">
        <v>66</v>
      </c>
      <c r="N752" t="s">
        <v>2801</v>
      </c>
      <c r="O752" s="3">
        <v>44593</v>
      </c>
      <c r="P752" s="3">
        <v>44620</v>
      </c>
      <c r="Q752" t="s">
        <v>233</v>
      </c>
      <c r="R752" t="s">
        <v>2802</v>
      </c>
      <c r="S752" t="s">
        <v>235</v>
      </c>
      <c r="T752" t="s">
        <v>235</v>
      </c>
      <c r="U752" t="s">
        <v>236</v>
      </c>
      <c r="V752" t="s">
        <v>53</v>
      </c>
      <c r="W752" t="s">
        <v>53</v>
      </c>
      <c r="X752" t="s">
        <v>46</v>
      </c>
      <c r="Y752" t="s">
        <v>53</v>
      </c>
      <c r="Z752" t="s">
        <v>50</v>
      </c>
      <c r="AA752" s="3">
        <v>44750</v>
      </c>
      <c r="AB752" s="3">
        <v>44750</v>
      </c>
      <c r="AC752" t="s">
        <v>54</v>
      </c>
    </row>
    <row r="753" spans="1:29" x14ac:dyDescent="0.25">
      <c r="A753" t="s">
        <v>3835</v>
      </c>
      <c r="B753" t="s">
        <v>47</v>
      </c>
      <c r="C753" s="3">
        <v>44652</v>
      </c>
      <c r="D753" s="3">
        <v>44742</v>
      </c>
      <c r="E753" t="s">
        <v>38</v>
      </c>
      <c r="F753" t="s">
        <v>1743</v>
      </c>
      <c r="G753" t="s">
        <v>1744</v>
      </c>
      <c r="H753" t="s">
        <v>230</v>
      </c>
      <c r="I753" t="s">
        <v>50</v>
      </c>
      <c r="J753" t="s">
        <v>43</v>
      </c>
      <c r="K753" t="s">
        <v>1688</v>
      </c>
      <c r="L753" t="s">
        <v>178</v>
      </c>
      <c r="M753" t="s">
        <v>171</v>
      </c>
      <c r="N753" t="s">
        <v>1689</v>
      </c>
      <c r="O753" s="3">
        <v>44562</v>
      </c>
      <c r="P753" s="3">
        <v>44592</v>
      </c>
      <c r="Q753" t="s">
        <v>233</v>
      </c>
      <c r="R753" t="s">
        <v>1745</v>
      </c>
      <c r="S753" t="s">
        <v>235</v>
      </c>
      <c r="T753" t="s">
        <v>235</v>
      </c>
      <c r="U753" t="s">
        <v>236</v>
      </c>
      <c r="V753" t="s">
        <v>53</v>
      </c>
      <c r="W753" t="s">
        <v>53</v>
      </c>
      <c r="X753" t="s">
        <v>46</v>
      </c>
      <c r="Y753" t="s">
        <v>53</v>
      </c>
      <c r="Z753" t="s">
        <v>50</v>
      </c>
      <c r="AA753" s="3">
        <v>44750</v>
      </c>
      <c r="AB753" s="3">
        <v>44750</v>
      </c>
      <c r="AC753" t="s">
        <v>54</v>
      </c>
    </row>
    <row r="754" spans="1:29" x14ac:dyDescent="0.25">
      <c r="A754" t="s">
        <v>3836</v>
      </c>
      <c r="B754" t="s">
        <v>47</v>
      </c>
      <c r="C754" s="3">
        <v>44652</v>
      </c>
      <c r="D754" s="3">
        <v>44742</v>
      </c>
      <c r="E754" t="s">
        <v>38</v>
      </c>
      <c r="F754" t="s">
        <v>1718</v>
      </c>
      <c r="G754" t="s">
        <v>1719</v>
      </c>
      <c r="H754" t="s">
        <v>230</v>
      </c>
      <c r="I754" t="s">
        <v>50</v>
      </c>
      <c r="J754" t="s">
        <v>43</v>
      </c>
      <c r="K754" t="s">
        <v>1720</v>
      </c>
      <c r="L754" t="s">
        <v>1348</v>
      </c>
      <c r="M754" t="s">
        <v>55</v>
      </c>
      <c r="N754" t="s">
        <v>1721</v>
      </c>
      <c r="O754" s="3">
        <v>44805</v>
      </c>
      <c r="P754" s="3">
        <v>44834</v>
      </c>
      <c r="Q754" t="s">
        <v>233</v>
      </c>
      <c r="R754" t="s">
        <v>1722</v>
      </c>
      <c r="S754" t="s">
        <v>397</v>
      </c>
      <c r="T754" t="s">
        <v>397</v>
      </c>
      <c r="U754" t="s">
        <v>236</v>
      </c>
      <c r="V754" t="s">
        <v>53</v>
      </c>
      <c r="W754" t="s">
        <v>53</v>
      </c>
      <c r="X754" t="s">
        <v>46</v>
      </c>
      <c r="Y754" t="s">
        <v>53</v>
      </c>
      <c r="Z754" t="s">
        <v>50</v>
      </c>
      <c r="AA754" s="3">
        <v>44750</v>
      </c>
      <c r="AB754" s="3">
        <v>44750</v>
      </c>
      <c r="AC754" t="s">
        <v>54</v>
      </c>
    </row>
    <row r="755" spans="1:29" x14ac:dyDescent="0.25">
      <c r="A755" t="s">
        <v>3837</v>
      </c>
      <c r="B755" t="s">
        <v>47</v>
      </c>
      <c r="C755" s="3">
        <v>44652</v>
      </c>
      <c r="D755" s="3">
        <v>44742</v>
      </c>
      <c r="E755" t="s">
        <v>38</v>
      </c>
      <c r="F755" t="s">
        <v>594</v>
      </c>
      <c r="G755" t="s">
        <v>294</v>
      </c>
      <c r="H755" t="s">
        <v>230</v>
      </c>
      <c r="I755" t="s">
        <v>50</v>
      </c>
      <c r="J755" t="s">
        <v>43</v>
      </c>
      <c r="K755" t="s">
        <v>534</v>
      </c>
      <c r="L755" t="s">
        <v>147</v>
      </c>
      <c r="M755" t="s">
        <v>595</v>
      </c>
      <c r="N755" t="s">
        <v>596</v>
      </c>
      <c r="O755" s="3">
        <v>44682</v>
      </c>
      <c r="P755" s="3">
        <v>44712</v>
      </c>
      <c r="Q755" t="s">
        <v>233</v>
      </c>
      <c r="R755" t="s">
        <v>597</v>
      </c>
      <c r="S755" t="s">
        <v>598</v>
      </c>
      <c r="T755" t="s">
        <v>598</v>
      </c>
      <c r="U755" t="s">
        <v>236</v>
      </c>
      <c r="V755" t="s">
        <v>53</v>
      </c>
      <c r="W755" t="s">
        <v>53</v>
      </c>
      <c r="X755" t="s">
        <v>46</v>
      </c>
      <c r="Y755" t="s">
        <v>53</v>
      </c>
      <c r="Z755" t="s">
        <v>50</v>
      </c>
      <c r="AA755" s="3">
        <v>44750</v>
      </c>
      <c r="AB755" s="3">
        <v>44750</v>
      </c>
      <c r="AC755" t="s">
        <v>54</v>
      </c>
    </row>
    <row r="756" spans="1:29" x14ac:dyDescent="0.25">
      <c r="A756" t="s">
        <v>3838</v>
      </c>
      <c r="B756" t="s">
        <v>47</v>
      </c>
      <c r="C756" s="3">
        <v>44652</v>
      </c>
      <c r="D756" s="3">
        <v>44742</v>
      </c>
      <c r="E756" t="s">
        <v>38</v>
      </c>
      <c r="F756" t="s">
        <v>279</v>
      </c>
      <c r="G756" t="s">
        <v>72</v>
      </c>
      <c r="H756" t="s">
        <v>230</v>
      </c>
      <c r="I756" t="s">
        <v>50</v>
      </c>
      <c r="J756" t="s">
        <v>43</v>
      </c>
      <c r="K756" t="s">
        <v>280</v>
      </c>
      <c r="L756" t="s">
        <v>281</v>
      </c>
      <c r="M756" t="s">
        <v>62</v>
      </c>
      <c r="N756" t="s">
        <v>282</v>
      </c>
      <c r="O756" s="3">
        <v>44682</v>
      </c>
      <c r="P756" s="3">
        <v>44712</v>
      </c>
      <c r="Q756" t="s">
        <v>233</v>
      </c>
      <c r="R756" t="s">
        <v>283</v>
      </c>
      <c r="S756" t="s">
        <v>235</v>
      </c>
      <c r="T756" t="s">
        <v>235</v>
      </c>
      <c r="U756" t="s">
        <v>236</v>
      </c>
      <c r="V756" t="s">
        <v>53</v>
      </c>
      <c r="W756" t="s">
        <v>53</v>
      </c>
      <c r="X756" t="s">
        <v>46</v>
      </c>
      <c r="Y756" t="s">
        <v>53</v>
      </c>
      <c r="Z756" t="s">
        <v>50</v>
      </c>
      <c r="AA756" s="3">
        <v>44750</v>
      </c>
      <c r="AB756" s="3">
        <v>44750</v>
      </c>
      <c r="AC756" t="s">
        <v>54</v>
      </c>
    </row>
    <row r="757" spans="1:29" x14ac:dyDescent="0.25">
      <c r="A757" t="s">
        <v>3839</v>
      </c>
      <c r="B757" t="s">
        <v>47</v>
      </c>
      <c r="C757" s="3">
        <v>44652</v>
      </c>
      <c r="D757" s="3">
        <v>44742</v>
      </c>
      <c r="E757" t="s">
        <v>38</v>
      </c>
      <c r="F757" t="s">
        <v>2800</v>
      </c>
      <c r="G757" t="s">
        <v>72</v>
      </c>
      <c r="H757" t="s">
        <v>230</v>
      </c>
      <c r="I757" t="s">
        <v>50</v>
      </c>
      <c r="J757" t="s">
        <v>43</v>
      </c>
      <c r="K757" t="s">
        <v>211</v>
      </c>
      <c r="L757" t="s">
        <v>171</v>
      </c>
      <c r="M757" t="s">
        <v>66</v>
      </c>
      <c r="N757" t="s">
        <v>2801</v>
      </c>
      <c r="O757" s="3">
        <v>44682</v>
      </c>
      <c r="P757" s="3">
        <v>44712</v>
      </c>
      <c r="Q757" t="s">
        <v>233</v>
      </c>
      <c r="R757" t="s">
        <v>2802</v>
      </c>
      <c r="S757" t="s">
        <v>235</v>
      </c>
      <c r="T757" t="s">
        <v>235</v>
      </c>
      <c r="U757" t="s">
        <v>236</v>
      </c>
      <c r="V757" t="s">
        <v>53</v>
      </c>
      <c r="W757" t="s">
        <v>53</v>
      </c>
      <c r="X757" t="s">
        <v>46</v>
      </c>
      <c r="Y757" t="s">
        <v>53</v>
      </c>
      <c r="Z757" t="s">
        <v>50</v>
      </c>
      <c r="AA757" s="3">
        <v>44750</v>
      </c>
      <c r="AB757" s="3">
        <v>44750</v>
      </c>
      <c r="AC757" t="s">
        <v>54</v>
      </c>
    </row>
    <row r="758" spans="1:29" x14ac:dyDescent="0.25">
      <c r="A758" t="s">
        <v>3840</v>
      </c>
      <c r="B758" t="s">
        <v>47</v>
      </c>
      <c r="C758" s="3">
        <v>44652</v>
      </c>
      <c r="D758" s="3">
        <v>44742</v>
      </c>
      <c r="E758" t="s">
        <v>38</v>
      </c>
      <c r="F758" t="s">
        <v>564</v>
      </c>
      <c r="G758" t="s">
        <v>565</v>
      </c>
      <c r="H758" t="s">
        <v>230</v>
      </c>
      <c r="I758" t="s">
        <v>50</v>
      </c>
      <c r="J758" t="s">
        <v>43</v>
      </c>
      <c r="K758" t="s">
        <v>566</v>
      </c>
      <c r="L758" t="s">
        <v>113</v>
      </c>
      <c r="M758" t="s">
        <v>567</v>
      </c>
      <c r="N758" t="s">
        <v>568</v>
      </c>
      <c r="O758" s="3">
        <v>44621</v>
      </c>
      <c r="P758" s="3">
        <v>44651</v>
      </c>
      <c r="Q758" t="s">
        <v>233</v>
      </c>
      <c r="R758" t="s">
        <v>569</v>
      </c>
      <c r="S758" t="s">
        <v>235</v>
      </c>
      <c r="T758" t="s">
        <v>235</v>
      </c>
      <c r="U758" t="s">
        <v>236</v>
      </c>
      <c r="V758" t="s">
        <v>53</v>
      </c>
      <c r="W758" t="s">
        <v>53</v>
      </c>
      <c r="X758" t="s">
        <v>46</v>
      </c>
      <c r="Y758" t="s">
        <v>53</v>
      </c>
      <c r="Z758" t="s">
        <v>50</v>
      </c>
      <c r="AA758" s="3">
        <v>44750</v>
      </c>
      <c r="AB758" s="3">
        <v>44750</v>
      </c>
      <c r="AC758" t="s">
        <v>54</v>
      </c>
    </row>
    <row r="759" spans="1:29" x14ac:dyDescent="0.25">
      <c r="A759" t="s">
        <v>3841</v>
      </c>
      <c r="B759" t="s">
        <v>47</v>
      </c>
      <c r="C759" s="3">
        <v>44652</v>
      </c>
      <c r="D759" s="3">
        <v>44742</v>
      </c>
      <c r="E759" t="s">
        <v>38</v>
      </c>
      <c r="F759" t="s">
        <v>1743</v>
      </c>
      <c r="G759" t="s">
        <v>1744</v>
      </c>
      <c r="H759" t="s">
        <v>230</v>
      </c>
      <c r="I759" t="s">
        <v>50</v>
      </c>
      <c r="J759" t="s">
        <v>43</v>
      </c>
      <c r="K759" t="s">
        <v>1688</v>
      </c>
      <c r="L759" t="s">
        <v>178</v>
      </c>
      <c r="M759" t="s">
        <v>171</v>
      </c>
      <c r="N759" t="s">
        <v>1689</v>
      </c>
      <c r="O759" s="3">
        <v>44652</v>
      </c>
      <c r="P759" s="3">
        <v>44681</v>
      </c>
      <c r="Q759" t="s">
        <v>233</v>
      </c>
      <c r="R759" t="s">
        <v>1745</v>
      </c>
      <c r="S759" t="s">
        <v>235</v>
      </c>
      <c r="T759" t="s">
        <v>235</v>
      </c>
      <c r="U759" t="s">
        <v>236</v>
      </c>
      <c r="V759" t="s">
        <v>53</v>
      </c>
      <c r="W759" t="s">
        <v>53</v>
      </c>
      <c r="X759" t="s">
        <v>46</v>
      </c>
      <c r="Y759" t="s">
        <v>53</v>
      </c>
      <c r="Z759" t="s">
        <v>50</v>
      </c>
      <c r="AA759" s="3">
        <v>44750</v>
      </c>
      <c r="AB759" s="3">
        <v>44750</v>
      </c>
      <c r="AC759" t="s">
        <v>54</v>
      </c>
    </row>
    <row r="760" spans="1:29" x14ac:dyDescent="0.25">
      <c r="A760" t="s">
        <v>3842</v>
      </c>
      <c r="B760" t="s">
        <v>47</v>
      </c>
      <c r="C760" s="3">
        <v>44652</v>
      </c>
      <c r="D760" s="3">
        <v>44742</v>
      </c>
      <c r="E760" t="s">
        <v>38</v>
      </c>
      <c r="F760" t="s">
        <v>391</v>
      </c>
      <c r="G760" t="s">
        <v>177</v>
      </c>
      <c r="H760" t="s">
        <v>230</v>
      </c>
      <c r="I760" t="s">
        <v>50</v>
      </c>
      <c r="J760" t="s">
        <v>43</v>
      </c>
      <c r="K760" t="s">
        <v>392</v>
      </c>
      <c r="L760" t="s">
        <v>393</v>
      </c>
      <c r="M760" t="s">
        <v>394</v>
      </c>
      <c r="N760" t="s">
        <v>395</v>
      </c>
      <c r="O760" s="3">
        <v>44562</v>
      </c>
      <c r="P760" s="3">
        <v>44592</v>
      </c>
      <c r="Q760" t="s">
        <v>233</v>
      </c>
      <c r="R760" t="s">
        <v>396</v>
      </c>
      <c r="S760" t="s">
        <v>397</v>
      </c>
      <c r="T760" t="s">
        <v>397</v>
      </c>
      <c r="U760" t="s">
        <v>236</v>
      </c>
      <c r="V760" t="s">
        <v>53</v>
      </c>
      <c r="W760" t="s">
        <v>53</v>
      </c>
      <c r="X760" t="s">
        <v>46</v>
      </c>
      <c r="Y760" t="s">
        <v>53</v>
      </c>
      <c r="Z760" t="s">
        <v>50</v>
      </c>
      <c r="AA760" s="3">
        <v>44750</v>
      </c>
      <c r="AB760" s="3">
        <v>44750</v>
      </c>
      <c r="AC760" t="s">
        <v>54</v>
      </c>
    </row>
    <row r="761" spans="1:29" x14ac:dyDescent="0.25">
      <c r="A761" t="s">
        <v>3843</v>
      </c>
      <c r="B761" t="s">
        <v>47</v>
      </c>
      <c r="C761" s="3">
        <v>44652</v>
      </c>
      <c r="D761" s="3">
        <v>44742</v>
      </c>
      <c r="E761" t="s">
        <v>38</v>
      </c>
      <c r="F761" t="s">
        <v>3844</v>
      </c>
      <c r="G761" t="s">
        <v>258</v>
      </c>
      <c r="H761" t="s">
        <v>230</v>
      </c>
      <c r="I761" t="s">
        <v>50</v>
      </c>
      <c r="J761" t="s">
        <v>43</v>
      </c>
      <c r="K761" t="s">
        <v>477</v>
      </c>
      <c r="L761" t="s">
        <v>3845</v>
      </c>
      <c r="M761" t="s">
        <v>209</v>
      </c>
      <c r="N761" t="s">
        <v>3846</v>
      </c>
      <c r="O761" s="3">
        <v>44713</v>
      </c>
      <c r="P761" s="3">
        <v>44742</v>
      </c>
      <c r="Q761" t="s">
        <v>233</v>
      </c>
      <c r="R761" t="s">
        <v>3847</v>
      </c>
      <c r="S761" t="s">
        <v>306</v>
      </c>
      <c r="T761" t="s">
        <v>306</v>
      </c>
      <c r="U761" t="s">
        <v>236</v>
      </c>
      <c r="V761" t="s">
        <v>53</v>
      </c>
      <c r="W761" t="s">
        <v>53</v>
      </c>
      <c r="X761" t="s">
        <v>46</v>
      </c>
      <c r="Y761" t="s">
        <v>53</v>
      </c>
      <c r="Z761" t="s">
        <v>50</v>
      </c>
      <c r="AA761" s="3">
        <v>44750</v>
      </c>
      <c r="AB761" s="3">
        <v>44750</v>
      </c>
      <c r="AC761" t="s">
        <v>54</v>
      </c>
    </row>
    <row r="762" spans="1:29" x14ac:dyDescent="0.25">
      <c r="A762" t="s">
        <v>3848</v>
      </c>
      <c r="B762" t="s">
        <v>47</v>
      </c>
      <c r="C762" s="3">
        <v>44652</v>
      </c>
      <c r="D762" s="3">
        <v>44742</v>
      </c>
      <c r="E762" t="s">
        <v>38</v>
      </c>
      <c r="F762" t="s">
        <v>317</v>
      </c>
      <c r="G762" t="s">
        <v>318</v>
      </c>
      <c r="H762" t="s">
        <v>230</v>
      </c>
      <c r="I762" t="s">
        <v>50</v>
      </c>
      <c r="J762" t="s">
        <v>43</v>
      </c>
      <c r="K762" t="s">
        <v>319</v>
      </c>
      <c r="L762" t="s">
        <v>141</v>
      </c>
      <c r="M762" t="s">
        <v>320</v>
      </c>
      <c r="N762" t="s">
        <v>321</v>
      </c>
      <c r="O762" s="3">
        <v>44593</v>
      </c>
      <c r="P762" s="3">
        <v>44620</v>
      </c>
      <c r="Q762" t="s">
        <v>233</v>
      </c>
      <c r="R762" t="s">
        <v>322</v>
      </c>
      <c r="S762" t="s">
        <v>235</v>
      </c>
      <c r="T762" t="s">
        <v>235</v>
      </c>
      <c r="U762" t="s">
        <v>236</v>
      </c>
      <c r="V762" t="s">
        <v>53</v>
      </c>
      <c r="W762" t="s">
        <v>53</v>
      </c>
      <c r="X762" t="s">
        <v>46</v>
      </c>
      <c r="Y762" t="s">
        <v>53</v>
      </c>
      <c r="Z762" t="s">
        <v>50</v>
      </c>
      <c r="AA762" s="3">
        <v>44750</v>
      </c>
      <c r="AB762" s="3">
        <v>44750</v>
      </c>
      <c r="AC762" t="s">
        <v>54</v>
      </c>
    </row>
    <row r="763" spans="1:29" x14ac:dyDescent="0.25">
      <c r="A763" t="s">
        <v>3849</v>
      </c>
      <c r="B763" t="s">
        <v>47</v>
      </c>
      <c r="C763" s="3">
        <v>44652</v>
      </c>
      <c r="D763" s="3">
        <v>44742</v>
      </c>
      <c r="E763" t="s">
        <v>38</v>
      </c>
      <c r="F763" t="s">
        <v>308</v>
      </c>
      <c r="G763" t="s">
        <v>309</v>
      </c>
      <c r="H763" t="s">
        <v>230</v>
      </c>
      <c r="I763" t="s">
        <v>50</v>
      </c>
      <c r="J763" t="s">
        <v>43</v>
      </c>
      <c r="K763" t="s">
        <v>310</v>
      </c>
      <c r="L763" t="s">
        <v>311</v>
      </c>
      <c r="M763" t="s">
        <v>312</v>
      </c>
      <c r="N763" t="s">
        <v>313</v>
      </c>
      <c r="O763" s="3">
        <v>44652</v>
      </c>
      <c r="P763" s="3">
        <v>44681</v>
      </c>
      <c r="Q763" t="s">
        <v>233</v>
      </c>
      <c r="R763" t="s">
        <v>314</v>
      </c>
      <c r="S763" t="s">
        <v>315</v>
      </c>
      <c r="T763" t="s">
        <v>315</v>
      </c>
      <c r="U763" t="s">
        <v>236</v>
      </c>
      <c r="V763" t="s">
        <v>53</v>
      </c>
      <c r="W763" t="s">
        <v>53</v>
      </c>
      <c r="X763" t="s">
        <v>46</v>
      </c>
      <c r="Y763" t="s">
        <v>53</v>
      </c>
      <c r="Z763" t="s">
        <v>50</v>
      </c>
      <c r="AA763" s="3">
        <v>44750</v>
      </c>
      <c r="AB763" s="3">
        <v>44750</v>
      </c>
      <c r="AC763" t="s">
        <v>54</v>
      </c>
    </row>
    <row r="764" spans="1:29" x14ac:dyDescent="0.25">
      <c r="A764" t="s">
        <v>3850</v>
      </c>
      <c r="B764" t="s">
        <v>47</v>
      </c>
      <c r="C764" s="3">
        <v>44652</v>
      </c>
      <c r="D764" s="3">
        <v>44742</v>
      </c>
      <c r="E764" t="s">
        <v>38</v>
      </c>
      <c r="F764" t="s">
        <v>330</v>
      </c>
      <c r="G764" t="s">
        <v>72</v>
      </c>
      <c r="H764" t="s">
        <v>230</v>
      </c>
      <c r="I764" t="s">
        <v>50</v>
      </c>
      <c r="J764" t="s">
        <v>43</v>
      </c>
      <c r="K764" t="s">
        <v>331</v>
      </c>
      <c r="L764" t="s">
        <v>171</v>
      </c>
      <c r="M764" t="s">
        <v>171</v>
      </c>
      <c r="N764" t="s">
        <v>332</v>
      </c>
      <c r="O764" s="3">
        <v>44562</v>
      </c>
      <c r="P764" s="3">
        <v>44592</v>
      </c>
      <c r="Q764" t="s">
        <v>233</v>
      </c>
      <c r="R764" t="s">
        <v>333</v>
      </c>
      <c r="S764" t="s">
        <v>235</v>
      </c>
      <c r="T764" t="s">
        <v>235</v>
      </c>
      <c r="U764" t="s">
        <v>236</v>
      </c>
      <c r="V764" t="s">
        <v>53</v>
      </c>
      <c r="W764" t="s">
        <v>53</v>
      </c>
      <c r="X764" t="s">
        <v>46</v>
      </c>
      <c r="Y764" t="s">
        <v>53</v>
      </c>
      <c r="Z764" t="s">
        <v>50</v>
      </c>
      <c r="AA764" s="3">
        <v>44750</v>
      </c>
      <c r="AB764" s="3">
        <v>44750</v>
      </c>
      <c r="AC764" t="s">
        <v>54</v>
      </c>
    </row>
    <row r="765" spans="1:29" x14ac:dyDescent="0.25">
      <c r="A765" t="s">
        <v>3851</v>
      </c>
      <c r="B765" t="s">
        <v>47</v>
      </c>
      <c r="C765" s="3">
        <v>44652</v>
      </c>
      <c r="D765" s="3">
        <v>44742</v>
      </c>
      <c r="E765" t="s">
        <v>38</v>
      </c>
      <c r="F765" t="s">
        <v>391</v>
      </c>
      <c r="G765" t="s">
        <v>177</v>
      </c>
      <c r="H765" t="s">
        <v>230</v>
      </c>
      <c r="I765" t="s">
        <v>50</v>
      </c>
      <c r="J765" t="s">
        <v>43</v>
      </c>
      <c r="K765" t="s">
        <v>392</v>
      </c>
      <c r="L765" t="s">
        <v>393</v>
      </c>
      <c r="M765" t="s">
        <v>394</v>
      </c>
      <c r="N765" t="s">
        <v>395</v>
      </c>
      <c r="O765" s="3">
        <v>44621</v>
      </c>
      <c r="P765" s="3">
        <v>44651</v>
      </c>
      <c r="Q765" t="s">
        <v>233</v>
      </c>
      <c r="R765" t="s">
        <v>396</v>
      </c>
      <c r="S765" t="s">
        <v>397</v>
      </c>
      <c r="T765" t="s">
        <v>397</v>
      </c>
      <c r="U765" t="s">
        <v>236</v>
      </c>
      <c r="V765" t="s">
        <v>53</v>
      </c>
      <c r="W765" t="s">
        <v>53</v>
      </c>
      <c r="X765" t="s">
        <v>46</v>
      </c>
      <c r="Y765" t="s">
        <v>53</v>
      </c>
      <c r="Z765" t="s">
        <v>50</v>
      </c>
      <c r="AA765" s="3">
        <v>44750</v>
      </c>
      <c r="AB765" s="3">
        <v>44750</v>
      </c>
      <c r="AC765" t="s">
        <v>54</v>
      </c>
    </row>
    <row r="766" spans="1:29" x14ac:dyDescent="0.25">
      <c r="A766" t="s">
        <v>3852</v>
      </c>
      <c r="B766" t="s">
        <v>47</v>
      </c>
      <c r="C766" s="3">
        <v>44652</v>
      </c>
      <c r="D766" s="3">
        <v>44742</v>
      </c>
      <c r="E766" t="s">
        <v>38</v>
      </c>
      <c r="F766" t="s">
        <v>348</v>
      </c>
      <c r="G766" t="s">
        <v>349</v>
      </c>
      <c r="H766" t="s">
        <v>230</v>
      </c>
      <c r="I766" t="s">
        <v>50</v>
      </c>
      <c r="J766" t="s">
        <v>43</v>
      </c>
      <c r="K766" t="s">
        <v>350</v>
      </c>
      <c r="L766" t="s">
        <v>55</v>
      </c>
      <c r="M766" t="s">
        <v>196</v>
      </c>
      <c r="N766" t="s">
        <v>351</v>
      </c>
      <c r="O766" s="3">
        <v>44501</v>
      </c>
      <c r="P766" s="3">
        <v>44530</v>
      </c>
      <c r="Q766" t="s">
        <v>233</v>
      </c>
      <c r="R766" t="s">
        <v>352</v>
      </c>
      <c r="S766" t="s">
        <v>353</v>
      </c>
      <c r="T766" t="s">
        <v>353</v>
      </c>
      <c r="U766" t="s">
        <v>236</v>
      </c>
      <c r="V766" t="s">
        <v>53</v>
      </c>
      <c r="W766" t="s">
        <v>53</v>
      </c>
      <c r="X766" t="s">
        <v>46</v>
      </c>
      <c r="Y766" t="s">
        <v>53</v>
      </c>
      <c r="Z766" t="s">
        <v>50</v>
      </c>
      <c r="AA766" s="3">
        <v>44750</v>
      </c>
      <c r="AB766" s="3">
        <v>44750</v>
      </c>
      <c r="AC766" t="s">
        <v>54</v>
      </c>
    </row>
    <row r="767" spans="1:29" x14ac:dyDescent="0.25">
      <c r="A767" t="s">
        <v>3853</v>
      </c>
      <c r="B767" t="s">
        <v>47</v>
      </c>
      <c r="C767" s="3">
        <v>44652</v>
      </c>
      <c r="D767" s="3">
        <v>44742</v>
      </c>
      <c r="E767" t="s">
        <v>38</v>
      </c>
      <c r="F767" t="s">
        <v>1781</v>
      </c>
      <c r="G767" t="s">
        <v>447</v>
      </c>
      <c r="H767" t="s">
        <v>230</v>
      </c>
      <c r="I767" t="s">
        <v>50</v>
      </c>
      <c r="J767" t="s">
        <v>43</v>
      </c>
      <c r="K767" t="s">
        <v>774</v>
      </c>
      <c r="L767" t="s">
        <v>1638</v>
      </c>
      <c r="M767" t="s">
        <v>1782</v>
      </c>
      <c r="N767" t="s">
        <v>1783</v>
      </c>
      <c r="O767" s="3">
        <v>44562</v>
      </c>
      <c r="P767" s="3">
        <v>44592</v>
      </c>
      <c r="Q767" t="s">
        <v>233</v>
      </c>
      <c r="R767" t="s">
        <v>1784</v>
      </c>
      <c r="S767" t="s">
        <v>538</v>
      </c>
      <c r="T767" t="s">
        <v>538</v>
      </c>
      <c r="U767" t="s">
        <v>236</v>
      </c>
      <c r="V767" t="s">
        <v>53</v>
      </c>
      <c r="W767" t="s">
        <v>53</v>
      </c>
      <c r="X767" t="s">
        <v>46</v>
      </c>
      <c r="Y767" t="s">
        <v>53</v>
      </c>
      <c r="Z767" t="s">
        <v>50</v>
      </c>
      <c r="AA767" s="3">
        <v>44750</v>
      </c>
      <c r="AB767" s="3">
        <v>44750</v>
      </c>
      <c r="AC767" t="s">
        <v>54</v>
      </c>
    </row>
    <row r="768" spans="1:29" x14ac:dyDescent="0.25">
      <c r="A768" t="s">
        <v>3854</v>
      </c>
      <c r="B768" t="s">
        <v>47</v>
      </c>
      <c r="C768" s="3">
        <v>44652</v>
      </c>
      <c r="D768" s="3">
        <v>44742</v>
      </c>
      <c r="E768" t="s">
        <v>38</v>
      </c>
      <c r="F768" t="s">
        <v>391</v>
      </c>
      <c r="G768" t="s">
        <v>177</v>
      </c>
      <c r="H768" t="s">
        <v>230</v>
      </c>
      <c r="I768" t="s">
        <v>50</v>
      </c>
      <c r="J768" t="s">
        <v>43</v>
      </c>
      <c r="K768" t="s">
        <v>392</v>
      </c>
      <c r="L768" t="s">
        <v>393</v>
      </c>
      <c r="M768" t="s">
        <v>394</v>
      </c>
      <c r="N768" t="s">
        <v>395</v>
      </c>
      <c r="O768" s="3">
        <v>44682</v>
      </c>
      <c r="P768" s="3">
        <v>44712</v>
      </c>
      <c r="Q768" t="s">
        <v>233</v>
      </c>
      <c r="R768" t="s">
        <v>396</v>
      </c>
      <c r="S768" t="s">
        <v>397</v>
      </c>
      <c r="T768" t="s">
        <v>397</v>
      </c>
      <c r="U768" t="s">
        <v>236</v>
      </c>
      <c r="V768" t="s">
        <v>53</v>
      </c>
      <c r="W768" t="s">
        <v>53</v>
      </c>
      <c r="X768" t="s">
        <v>46</v>
      </c>
      <c r="Y768" t="s">
        <v>53</v>
      </c>
      <c r="Z768" t="s">
        <v>50</v>
      </c>
      <c r="AA768" s="3">
        <v>44750</v>
      </c>
      <c r="AB768" s="3">
        <v>44750</v>
      </c>
      <c r="AC768" t="s">
        <v>54</v>
      </c>
    </row>
    <row r="769" spans="1:29" x14ac:dyDescent="0.25">
      <c r="A769" t="s">
        <v>3855</v>
      </c>
      <c r="B769" t="s">
        <v>47</v>
      </c>
      <c r="C769" s="3">
        <v>44652</v>
      </c>
      <c r="D769" s="3">
        <v>44742</v>
      </c>
      <c r="E769" t="s">
        <v>38</v>
      </c>
      <c r="F769" t="s">
        <v>2807</v>
      </c>
      <c r="G769" t="s">
        <v>72</v>
      </c>
      <c r="H769" t="s">
        <v>230</v>
      </c>
      <c r="I769" t="s">
        <v>50</v>
      </c>
      <c r="J769" t="s">
        <v>43</v>
      </c>
      <c r="K769" t="s">
        <v>1640</v>
      </c>
      <c r="L769" t="s">
        <v>189</v>
      </c>
      <c r="M769" t="s">
        <v>2808</v>
      </c>
      <c r="N769" t="s">
        <v>2809</v>
      </c>
      <c r="O769" s="3">
        <v>44621</v>
      </c>
      <c r="P769" s="3">
        <v>44651</v>
      </c>
      <c r="Q769" t="s">
        <v>233</v>
      </c>
      <c r="R769" t="s">
        <v>2810</v>
      </c>
      <c r="S769" t="s">
        <v>235</v>
      </c>
      <c r="T769" t="s">
        <v>235</v>
      </c>
      <c r="U769" t="s">
        <v>236</v>
      </c>
      <c r="V769" t="s">
        <v>53</v>
      </c>
      <c r="W769" t="s">
        <v>53</v>
      </c>
      <c r="X769" t="s">
        <v>46</v>
      </c>
      <c r="Y769" t="s">
        <v>53</v>
      </c>
      <c r="Z769" t="s">
        <v>50</v>
      </c>
      <c r="AA769" s="3">
        <v>44750</v>
      </c>
      <c r="AB769" s="3">
        <v>44750</v>
      </c>
      <c r="AC769" t="s">
        <v>54</v>
      </c>
    </row>
    <row r="770" spans="1:29" x14ac:dyDescent="0.25">
      <c r="A770" t="s">
        <v>3856</v>
      </c>
      <c r="B770" t="s">
        <v>47</v>
      </c>
      <c r="C770" s="3">
        <v>44652</v>
      </c>
      <c r="D770" s="3">
        <v>44742</v>
      </c>
      <c r="E770" t="s">
        <v>38</v>
      </c>
      <c r="F770" t="s">
        <v>412</v>
      </c>
      <c r="G770" t="s">
        <v>72</v>
      </c>
      <c r="H770" t="s">
        <v>230</v>
      </c>
      <c r="I770" t="s">
        <v>50</v>
      </c>
      <c r="J770" t="s">
        <v>43</v>
      </c>
      <c r="K770" t="s">
        <v>413</v>
      </c>
      <c r="L770" t="s">
        <v>414</v>
      </c>
      <c r="M770" t="s">
        <v>171</v>
      </c>
      <c r="N770" t="s">
        <v>415</v>
      </c>
      <c r="O770" s="3">
        <v>44562</v>
      </c>
      <c r="P770" s="3">
        <v>44592</v>
      </c>
      <c r="Q770" t="s">
        <v>233</v>
      </c>
      <c r="R770" t="s">
        <v>416</v>
      </c>
      <c r="S770" t="s">
        <v>235</v>
      </c>
      <c r="T770" t="s">
        <v>235</v>
      </c>
      <c r="U770" t="s">
        <v>236</v>
      </c>
      <c r="V770" t="s">
        <v>53</v>
      </c>
      <c r="W770" t="s">
        <v>53</v>
      </c>
      <c r="X770" t="s">
        <v>46</v>
      </c>
      <c r="Y770" t="s">
        <v>53</v>
      </c>
      <c r="Z770" t="s">
        <v>50</v>
      </c>
      <c r="AA770" s="3">
        <v>44750</v>
      </c>
      <c r="AB770" s="3">
        <v>44750</v>
      </c>
      <c r="AC770" t="s">
        <v>54</v>
      </c>
    </row>
    <row r="771" spans="1:29" x14ac:dyDescent="0.25">
      <c r="A771" t="s">
        <v>3857</v>
      </c>
      <c r="B771" t="s">
        <v>47</v>
      </c>
      <c r="C771" s="3">
        <v>44652</v>
      </c>
      <c r="D771" s="3">
        <v>44742</v>
      </c>
      <c r="E771" t="s">
        <v>38</v>
      </c>
      <c r="F771" t="s">
        <v>1776</v>
      </c>
      <c r="G771" t="s">
        <v>72</v>
      </c>
      <c r="H771" t="s">
        <v>230</v>
      </c>
      <c r="I771" t="s">
        <v>50</v>
      </c>
      <c r="J771" t="s">
        <v>43</v>
      </c>
      <c r="K771" t="s">
        <v>1777</v>
      </c>
      <c r="L771" t="s">
        <v>178</v>
      </c>
      <c r="M771" t="s">
        <v>141</v>
      </c>
      <c r="N771" t="s">
        <v>1778</v>
      </c>
      <c r="O771" s="3">
        <v>44593</v>
      </c>
      <c r="P771" s="3">
        <v>44620</v>
      </c>
      <c r="Q771" t="s">
        <v>233</v>
      </c>
      <c r="R771" t="s">
        <v>1779</v>
      </c>
      <c r="S771" t="s">
        <v>235</v>
      </c>
      <c r="T771" t="s">
        <v>235</v>
      </c>
      <c r="U771" t="s">
        <v>236</v>
      </c>
      <c r="V771" t="s">
        <v>53</v>
      </c>
      <c r="W771" t="s">
        <v>53</v>
      </c>
      <c r="X771" t="s">
        <v>46</v>
      </c>
      <c r="Y771" t="s">
        <v>53</v>
      </c>
      <c r="Z771" t="s">
        <v>50</v>
      </c>
      <c r="AA771" s="3">
        <v>44750</v>
      </c>
      <c r="AB771" s="3">
        <v>44750</v>
      </c>
      <c r="AC771" t="s">
        <v>54</v>
      </c>
    </row>
    <row r="772" spans="1:29" x14ac:dyDescent="0.25">
      <c r="A772" t="s">
        <v>3858</v>
      </c>
      <c r="B772" t="s">
        <v>47</v>
      </c>
      <c r="C772" s="3">
        <v>44652</v>
      </c>
      <c r="D772" s="3">
        <v>44742</v>
      </c>
      <c r="E772" t="s">
        <v>38</v>
      </c>
      <c r="F772" t="s">
        <v>391</v>
      </c>
      <c r="G772" t="s">
        <v>177</v>
      </c>
      <c r="H772" t="s">
        <v>230</v>
      </c>
      <c r="I772" t="s">
        <v>50</v>
      </c>
      <c r="J772" t="s">
        <v>43</v>
      </c>
      <c r="K772" t="s">
        <v>392</v>
      </c>
      <c r="L772" t="s">
        <v>393</v>
      </c>
      <c r="M772" t="s">
        <v>394</v>
      </c>
      <c r="N772" t="s">
        <v>395</v>
      </c>
      <c r="O772" s="3">
        <v>44774</v>
      </c>
      <c r="P772" s="3">
        <v>44804</v>
      </c>
      <c r="Q772" t="s">
        <v>233</v>
      </c>
      <c r="R772" t="s">
        <v>396</v>
      </c>
      <c r="S772" t="s">
        <v>397</v>
      </c>
      <c r="T772" t="s">
        <v>397</v>
      </c>
      <c r="U772" t="s">
        <v>236</v>
      </c>
      <c r="V772" t="s">
        <v>53</v>
      </c>
      <c r="W772" t="s">
        <v>53</v>
      </c>
      <c r="X772" t="s">
        <v>46</v>
      </c>
      <c r="Y772" t="s">
        <v>53</v>
      </c>
      <c r="Z772" t="s">
        <v>50</v>
      </c>
      <c r="AA772" s="3">
        <v>44750</v>
      </c>
      <c r="AB772" s="3">
        <v>44750</v>
      </c>
      <c r="AC772" t="s">
        <v>54</v>
      </c>
    </row>
    <row r="773" spans="1:29" x14ac:dyDescent="0.25">
      <c r="A773" t="s">
        <v>3859</v>
      </c>
      <c r="B773" t="s">
        <v>47</v>
      </c>
      <c r="C773" s="3">
        <v>44652</v>
      </c>
      <c r="D773" s="3">
        <v>44742</v>
      </c>
      <c r="E773" t="s">
        <v>38</v>
      </c>
      <c r="F773" t="s">
        <v>342</v>
      </c>
      <c r="G773" t="s">
        <v>72</v>
      </c>
      <c r="H773" t="s">
        <v>230</v>
      </c>
      <c r="I773" t="s">
        <v>50</v>
      </c>
      <c r="J773" t="s">
        <v>43</v>
      </c>
      <c r="K773" t="s">
        <v>343</v>
      </c>
      <c r="L773" t="s">
        <v>193</v>
      </c>
      <c r="M773" t="s">
        <v>121</v>
      </c>
      <c r="N773" t="s">
        <v>344</v>
      </c>
      <c r="O773" s="3">
        <v>44774</v>
      </c>
      <c r="P773" s="3">
        <v>44804</v>
      </c>
      <c r="Q773" t="s">
        <v>233</v>
      </c>
      <c r="R773" t="s">
        <v>345</v>
      </c>
      <c r="S773" t="s">
        <v>346</v>
      </c>
      <c r="T773" t="s">
        <v>346</v>
      </c>
      <c r="U773" t="s">
        <v>236</v>
      </c>
      <c r="V773" t="s">
        <v>53</v>
      </c>
      <c r="W773" t="s">
        <v>53</v>
      </c>
      <c r="X773" t="s">
        <v>46</v>
      </c>
      <c r="Y773" t="s">
        <v>53</v>
      </c>
      <c r="Z773" t="s">
        <v>50</v>
      </c>
      <c r="AA773" s="3">
        <v>44750</v>
      </c>
      <c r="AB773" s="3">
        <v>44750</v>
      </c>
      <c r="AC773" t="s">
        <v>54</v>
      </c>
    </row>
    <row r="774" spans="1:29" x14ac:dyDescent="0.25">
      <c r="A774" t="s">
        <v>3860</v>
      </c>
      <c r="B774" t="s">
        <v>47</v>
      </c>
      <c r="C774" s="3">
        <v>44652</v>
      </c>
      <c r="D774" s="3">
        <v>44742</v>
      </c>
      <c r="E774" t="s">
        <v>38</v>
      </c>
      <c r="F774" t="s">
        <v>437</v>
      </c>
      <c r="G774" t="s">
        <v>438</v>
      </c>
      <c r="H774" t="s">
        <v>230</v>
      </c>
      <c r="I774" t="s">
        <v>50</v>
      </c>
      <c r="J774" t="s">
        <v>43</v>
      </c>
      <c r="K774" t="s">
        <v>439</v>
      </c>
      <c r="L774" t="s">
        <v>440</v>
      </c>
      <c r="M774" t="s">
        <v>441</v>
      </c>
      <c r="N774" t="s">
        <v>442</v>
      </c>
      <c r="O774" s="3">
        <v>44562</v>
      </c>
      <c r="P774" s="3">
        <v>44592</v>
      </c>
      <c r="Q774" t="s">
        <v>233</v>
      </c>
      <c r="R774" t="s">
        <v>443</v>
      </c>
      <c r="S774" t="s">
        <v>235</v>
      </c>
      <c r="T774" t="s">
        <v>235</v>
      </c>
      <c r="U774" t="s">
        <v>236</v>
      </c>
      <c r="V774" t="s">
        <v>53</v>
      </c>
      <c r="W774" t="s">
        <v>53</v>
      </c>
      <c r="X774" t="s">
        <v>46</v>
      </c>
      <c r="Y774" t="s">
        <v>53</v>
      </c>
      <c r="Z774" t="s">
        <v>50</v>
      </c>
      <c r="AA774" s="3">
        <v>44750</v>
      </c>
      <c r="AB774" s="3">
        <v>44750</v>
      </c>
      <c r="AC774" t="s">
        <v>54</v>
      </c>
    </row>
    <row r="775" spans="1:29" x14ac:dyDescent="0.25">
      <c r="A775" t="s">
        <v>3861</v>
      </c>
      <c r="B775" t="s">
        <v>47</v>
      </c>
      <c r="C775" s="3">
        <v>44652</v>
      </c>
      <c r="D775" s="3">
        <v>44742</v>
      </c>
      <c r="E775" t="s">
        <v>38</v>
      </c>
      <c r="F775" t="s">
        <v>437</v>
      </c>
      <c r="G775" t="s">
        <v>438</v>
      </c>
      <c r="H775" t="s">
        <v>230</v>
      </c>
      <c r="I775" t="s">
        <v>50</v>
      </c>
      <c r="J775" t="s">
        <v>43</v>
      </c>
      <c r="K775" t="s">
        <v>439</v>
      </c>
      <c r="L775" t="s">
        <v>440</v>
      </c>
      <c r="M775" t="s">
        <v>441</v>
      </c>
      <c r="N775" t="s">
        <v>442</v>
      </c>
      <c r="O775" s="3">
        <v>44621</v>
      </c>
      <c r="P775" s="3">
        <v>44651</v>
      </c>
      <c r="Q775" t="s">
        <v>233</v>
      </c>
      <c r="R775" t="s">
        <v>443</v>
      </c>
      <c r="S775" t="s">
        <v>235</v>
      </c>
      <c r="T775" t="s">
        <v>235</v>
      </c>
      <c r="U775" t="s">
        <v>236</v>
      </c>
      <c r="V775" t="s">
        <v>53</v>
      </c>
      <c r="W775" t="s">
        <v>53</v>
      </c>
      <c r="X775" t="s">
        <v>46</v>
      </c>
      <c r="Y775" t="s">
        <v>53</v>
      </c>
      <c r="Z775" t="s">
        <v>50</v>
      </c>
      <c r="AA775" s="3">
        <v>44750</v>
      </c>
      <c r="AB775" s="3">
        <v>44750</v>
      </c>
      <c r="AC775" t="s">
        <v>54</v>
      </c>
    </row>
    <row r="776" spans="1:29" x14ac:dyDescent="0.25">
      <c r="A776" t="s">
        <v>3862</v>
      </c>
      <c r="B776" t="s">
        <v>47</v>
      </c>
      <c r="C776" s="3">
        <v>44652</v>
      </c>
      <c r="D776" s="3">
        <v>44742</v>
      </c>
      <c r="E776" t="s">
        <v>38</v>
      </c>
      <c r="F776" t="s">
        <v>380</v>
      </c>
      <c r="G776" t="s">
        <v>72</v>
      </c>
      <c r="H776" t="s">
        <v>230</v>
      </c>
      <c r="I776" t="s">
        <v>50</v>
      </c>
      <c r="J776" t="s">
        <v>43</v>
      </c>
      <c r="K776" t="s">
        <v>381</v>
      </c>
      <c r="L776" t="s">
        <v>171</v>
      </c>
      <c r="M776" t="s">
        <v>171</v>
      </c>
      <c r="N776" t="s">
        <v>382</v>
      </c>
      <c r="O776" s="3">
        <v>44682</v>
      </c>
      <c r="P776" s="3">
        <v>44712</v>
      </c>
      <c r="Q776" t="s">
        <v>233</v>
      </c>
      <c r="R776" t="s">
        <v>383</v>
      </c>
      <c r="S776" t="s">
        <v>235</v>
      </c>
      <c r="T776" t="s">
        <v>235</v>
      </c>
      <c r="U776" t="s">
        <v>236</v>
      </c>
      <c r="V776" t="s">
        <v>53</v>
      </c>
      <c r="W776" t="s">
        <v>53</v>
      </c>
      <c r="X776" t="s">
        <v>46</v>
      </c>
      <c r="Y776" t="s">
        <v>53</v>
      </c>
      <c r="Z776" t="s">
        <v>50</v>
      </c>
      <c r="AA776" s="3">
        <v>44750</v>
      </c>
      <c r="AB776" s="3">
        <v>44750</v>
      </c>
      <c r="AC776" t="s">
        <v>54</v>
      </c>
    </row>
    <row r="777" spans="1:29" x14ac:dyDescent="0.25">
      <c r="A777" t="s">
        <v>3863</v>
      </c>
      <c r="B777" t="s">
        <v>47</v>
      </c>
      <c r="C777" s="3">
        <v>44652</v>
      </c>
      <c r="D777" s="3">
        <v>44742</v>
      </c>
      <c r="E777" t="s">
        <v>38</v>
      </c>
      <c r="F777" t="s">
        <v>459</v>
      </c>
      <c r="G777" t="s">
        <v>72</v>
      </c>
      <c r="H777" t="s">
        <v>230</v>
      </c>
      <c r="I777" t="s">
        <v>50</v>
      </c>
      <c r="J777" t="s">
        <v>43</v>
      </c>
      <c r="K777" t="s">
        <v>460</v>
      </c>
      <c r="L777" t="s">
        <v>461</v>
      </c>
      <c r="M777" t="s">
        <v>121</v>
      </c>
      <c r="N777" t="s">
        <v>462</v>
      </c>
      <c r="O777" s="3">
        <v>44562</v>
      </c>
      <c r="P777" s="3">
        <v>44592</v>
      </c>
      <c r="Q777" t="s">
        <v>233</v>
      </c>
      <c r="R777" t="s">
        <v>463</v>
      </c>
      <c r="S777" t="s">
        <v>235</v>
      </c>
      <c r="T777" t="s">
        <v>235</v>
      </c>
      <c r="U777" t="s">
        <v>236</v>
      </c>
      <c r="V777" t="s">
        <v>53</v>
      </c>
      <c r="W777" t="s">
        <v>53</v>
      </c>
      <c r="X777" t="s">
        <v>46</v>
      </c>
      <c r="Y777" t="s">
        <v>53</v>
      </c>
      <c r="Z777" t="s">
        <v>50</v>
      </c>
      <c r="AA777" s="3">
        <v>44750</v>
      </c>
      <c r="AB777" s="3">
        <v>44750</v>
      </c>
      <c r="AC777" t="s">
        <v>54</v>
      </c>
    </row>
    <row r="778" spans="1:29" x14ac:dyDescent="0.25">
      <c r="A778" t="s">
        <v>3864</v>
      </c>
      <c r="B778" t="s">
        <v>47</v>
      </c>
      <c r="C778" s="3">
        <v>44652</v>
      </c>
      <c r="D778" s="3">
        <v>44742</v>
      </c>
      <c r="E778" t="s">
        <v>38</v>
      </c>
      <c r="F778" t="s">
        <v>246</v>
      </c>
      <c r="G778" t="s">
        <v>72</v>
      </c>
      <c r="H778" t="s">
        <v>230</v>
      </c>
      <c r="I778" t="s">
        <v>50</v>
      </c>
      <c r="J778" t="s">
        <v>43</v>
      </c>
      <c r="K778" t="s">
        <v>247</v>
      </c>
      <c r="L778" t="s">
        <v>178</v>
      </c>
      <c r="M778" t="s">
        <v>171</v>
      </c>
      <c r="N778" t="s">
        <v>248</v>
      </c>
      <c r="O778" s="3">
        <v>44593</v>
      </c>
      <c r="P778" s="3">
        <v>44620</v>
      </c>
      <c r="Q778" t="s">
        <v>233</v>
      </c>
      <c r="R778" t="s">
        <v>249</v>
      </c>
      <c r="S778" t="s">
        <v>235</v>
      </c>
      <c r="T778" t="s">
        <v>235</v>
      </c>
      <c r="U778" t="s">
        <v>236</v>
      </c>
      <c r="V778" t="s">
        <v>53</v>
      </c>
      <c r="W778" t="s">
        <v>53</v>
      </c>
      <c r="X778" t="s">
        <v>46</v>
      </c>
      <c r="Y778" t="s">
        <v>53</v>
      </c>
      <c r="Z778" t="s">
        <v>50</v>
      </c>
      <c r="AA778" s="3">
        <v>44750</v>
      </c>
      <c r="AB778" s="3">
        <v>44750</v>
      </c>
      <c r="AC778" t="s">
        <v>54</v>
      </c>
    </row>
    <row r="779" spans="1:29" x14ac:dyDescent="0.25">
      <c r="A779" t="s">
        <v>3865</v>
      </c>
      <c r="B779" t="s">
        <v>47</v>
      </c>
      <c r="C779" s="3">
        <v>44652</v>
      </c>
      <c r="D779" s="3">
        <v>44742</v>
      </c>
      <c r="E779" t="s">
        <v>38</v>
      </c>
      <c r="F779" t="s">
        <v>246</v>
      </c>
      <c r="G779" t="s">
        <v>72</v>
      </c>
      <c r="H779" t="s">
        <v>230</v>
      </c>
      <c r="I779" t="s">
        <v>50</v>
      </c>
      <c r="J779" t="s">
        <v>43</v>
      </c>
      <c r="K779" t="s">
        <v>247</v>
      </c>
      <c r="L779" t="s">
        <v>178</v>
      </c>
      <c r="M779" t="s">
        <v>171</v>
      </c>
      <c r="N779" t="s">
        <v>248</v>
      </c>
      <c r="O779" s="3">
        <v>44621</v>
      </c>
      <c r="P779" s="3">
        <v>44651</v>
      </c>
      <c r="Q779" t="s">
        <v>233</v>
      </c>
      <c r="R779" t="s">
        <v>249</v>
      </c>
      <c r="S779" t="s">
        <v>235</v>
      </c>
      <c r="T779" t="s">
        <v>235</v>
      </c>
      <c r="U779" t="s">
        <v>236</v>
      </c>
      <c r="V779" t="s">
        <v>53</v>
      </c>
      <c r="W779" t="s">
        <v>53</v>
      </c>
      <c r="X779" t="s">
        <v>46</v>
      </c>
      <c r="Y779" t="s">
        <v>53</v>
      </c>
      <c r="Z779" t="s">
        <v>50</v>
      </c>
      <c r="AA779" s="3">
        <v>44750</v>
      </c>
      <c r="AB779" s="3">
        <v>44750</v>
      </c>
      <c r="AC779" t="s">
        <v>54</v>
      </c>
    </row>
    <row r="780" spans="1:29" x14ac:dyDescent="0.25">
      <c r="A780" t="s">
        <v>3866</v>
      </c>
      <c r="B780" t="s">
        <v>47</v>
      </c>
      <c r="C780" s="3">
        <v>44652</v>
      </c>
      <c r="D780" s="3">
        <v>44742</v>
      </c>
      <c r="E780" t="s">
        <v>38</v>
      </c>
      <c r="F780" t="s">
        <v>475</v>
      </c>
      <c r="G780" t="s">
        <v>476</v>
      </c>
      <c r="H780" t="s">
        <v>230</v>
      </c>
      <c r="I780" t="s">
        <v>50</v>
      </c>
      <c r="J780" t="s">
        <v>43</v>
      </c>
      <c r="K780" t="s">
        <v>477</v>
      </c>
      <c r="L780" t="s">
        <v>179</v>
      </c>
      <c r="M780" t="s">
        <v>55</v>
      </c>
      <c r="N780" t="s">
        <v>478</v>
      </c>
      <c r="O780" s="3">
        <v>44621</v>
      </c>
      <c r="P780" s="3">
        <v>44651</v>
      </c>
      <c r="Q780" t="s">
        <v>233</v>
      </c>
      <c r="R780" t="s">
        <v>479</v>
      </c>
      <c r="S780" t="s">
        <v>235</v>
      </c>
      <c r="T780" t="s">
        <v>235</v>
      </c>
      <c r="U780" t="s">
        <v>236</v>
      </c>
      <c r="V780" t="s">
        <v>53</v>
      </c>
      <c r="W780" t="s">
        <v>53</v>
      </c>
      <c r="X780" t="s">
        <v>46</v>
      </c>
      <c r="Y780" t="s">
        <v>53</v>
      </c>
      <c r="Z780" t="s">
        <v>50</v>
      </c>
      <c r="AA780" s="3">
        <v>44750</v>
      </c>
      <c r="AB780" s="3">
        <v>44750</v>
      </c>
      <c r="AC780" t="s">
        <v>54</v>
      </c>
    </row>
    <row r="781" spans="1:29" x14ac:dyDescent="0.25">
      <c r="A781" t="s">
        <v>3867</v>
      </c>
      <c r="B781" t="s">
        <v>47</v>
      </c>
      <c r="C781" s="3">
        <v>44652</v>
      </c>
      <c r="D781" s="3">
        <v>44742</v>
      </c>
      <c r="E781" t="s">
        <v>38</v>
      </c>
      <c r="F781" t="s">
        <v>459</v>
      </c>
      <c r="G781" t="s">
        <v>72</v>
      </c>
      <c r="H781" t="s">
        <v>230</v>
      </c>
      <c r="I781" t="s">
        <v>50</v>
      </c>
      <c r="J781" t="s">
        <v>43</v>
      </c>
      <c r="K781" t="s">
        <v>460</v>
      </c>
      <c r="L781" t="s">
        <v>461</v>
      </c>
      <c r="M781" t="s">
        <v>121</v>
      </c>
      <c r="N781" t="s">
        <v>462</v>
      </c>
      <c r="O781" s="3">
        <v>44652</v>
      </c>
      <c r="P781" s="3">
        <v>44681</v>
      </c>
      <c r="Q781" t="s">
        <v>233</v>
      </c>
      <c r="R781" t="s">
        <v>463</v>
      </c>
      <c r="S781" t="s">
        <v>235</v>
      </c>
      <c r="T781" t="s">
        <v>235</v>
      </c>
      <c r="U781" t="s">
        <v>236</v>
      </c>
      <c r="V781" t="s">
        <v>53</v>
      </c>
      <c r="W781" t="s">
        <v>53</v>
      </c>
      <c r="X781" t="s">
        <v>46</v>
      </c>
      <c r="Y781" t="s">
        <v>53</v>
      </c>
      <c r="Z781" t="s">
        <v>50</v>
      </c>
      <c r="AA781" s="3">
        <v>44750</v>
      </c>
      <c r="AB781" s="3">
        <v>44750</v>
      </c>
      <c r="AC781" t="s">
        <v>54</v>
      </c>
    </row>
    <row r="782" spans="1:29" x14ac:dyDescent="0.25">
      <c r="A782" t="s">
        <v>3868</v>
      </c>
      <c r="B782" t="s">
        <v>47</v>
      </c>
      <c r="C782" s="3">
        <v>44652</v>
      </c>
      <c r="D782" s="3">
        <v>44742</v>
      </c>
      <c r="E782" t="s">
        <v>38</v>
      </c>
      <c r="F782" t="s">
        <v>3869</v>
      </c>
      <c r="G782" t="s">
        <v>302</v>
      </c>
      <c r="H782" t="s">
        <v>230</v>
      </c>
      <c r="I782" t="s">
        <v>50</v>
      </c>
      <c r="J782" t="s">
        <v>43</v>
      </c>
      <c r="K782" t="s">
        <v>601</v>
      </c>
      <c r="L782" t="s">
        <v>218</v>
      </c>
      <c r="M782" t="s">
        <v>219</v>
      </c>
      <c r="N782" t="s">
        <v>3870</v>
      </c>
      <c r="O782" s="3">
        <v>44593</v>
      </c>
      <c r="P782" s="3">
        <v>44620</v>
      </c>
      <c r="Q782" t="s">
        <v>233</v>
      </c>
      <c r="R782" t="s">
        <v>3871</v>
      </c>
      <c r="S782" t="s">
        <v>235</v>
      </c>
      <c r="T782" t="s">
        <v>235</v>
      </c>
      <c r="U782" t="s">
        <v>236</v>
      </c>
      <c r="V782" t="s">
        <v>53</v>
      </c>
      <c r="W782" t="s">
        <v>53</v>
      </c>
      <c r="X782" t="s">
        <v>46</v>
      </c>
      <c r="Y782" t="s">
        <v>53</v>
      </c>
      <c r="Z782" t="s">
        <v>50</v>
      </c>
      <c r="AA782" s="3">
        <v>44750</v>
      </c>
      <c r="AB782" s="3">
        <v>44750</v>
      </c>
      <c r="AC782" t="s">
        <v>54</v>
      </c>
    </row>
    <row r="783" spans="1:29" x14ac:dyDescent="0.25">
      <c r="A783" t="s">
        <v>3872</v>
      </c>
      <c r="B783" t="s">
        <v>47</v>
      </c>
      <c r="C783" s="3">
        <v>44652</v>
      </c>
      <c r="D783" s="3">
        <v>44742</v>
      </c>
      <c r="E783" t="s">
        <v>38</v>
      </c>
      <c r="F783" t="s">
        <v>3873</v>
      </c>
      <c r="G783" t="s">
        <v>447</v>
      </c>
      <c r="H783" t="s">
        <v>230</v>
      </c>
      <c r="I783" t="s">
        <v>50</v>
      </c>
      <c r="J783" t="s">
        <v>43</v>
      </c>
      <c r="K783" t="s">
        <v>68</v>
      </c>
      <c r="L783" t="s">
        <v>69</v>
      </c>
      <c r="M783" t="s">
        <v>70</v>
      </c>
      <c r="N783" t="s">
        <v>71</v>
      </c>
      <c r="O783" s="3">
        <v>44562</v>
      </c>
      <c r="P783" s="3">
        <v>44592</v>
      </c>
      <c r="Q783" t="s">
        <v>233</v>
      </c>
      <c r="R783" t="s">
        <v>3874</v>
      </c>
      <c r="S783" t="s">
        <v>235</v>
      </c>
      <c r="T783" t="s">
        <v>235</v>
      </c>
      <c r="U783" t="s">
        <v>236</v>
      </c>
      <c r="V783" t="s">
        <v>53</v>
      </c>
      <c r="W783" t="s">
        <v>53</v>
      </c>
      <c r="X783" t="s">
        <v>46</v>
      </c>
      <c r="Y783" t="s">
        <v>53</v>
      </c>
      <c r="Z783" t="s">
        <v>50</v>
      </c>
      <c r="AA783" s="3">
        <v>44750</v>
      </c>
      <c r="AB783" s="3">
        <v>44750</v>
      </c>
      <c r="AC783" t="s">
        <v>54</v>
      </c>
    </row>
    <row r="784" spans="1:29" x14ac:dyDescent="0.25">
      <c r="A784" t="s">
        <v>3875</v>
      </c>
      <c r="B784" t="s">
        <v>47</v>
      </c>
      <c r="C784" s="3">
        <v>44652</v>
      </c>
      <c r="D784" s="3">
        <v>44742</v>
      </c>
      <c r="E784" t="s">
        <v>38</v>
      </c>
      <c r="F784" t="s">
        <v>3873</v>
      </c>
      <c r="G784" t="s">
        <v>447</v>
      </c>
      <c r="H784" t="s">
        <v>230</v>
      </c>
      <c r="I784" t="s">
        <v>50</v>
      </c>
      <c r="J784" t="s">
        <v>43</v>
      </c>
      <c r="K784" t="s">
        <v>68</v>
      </c>
      <c r="L784" t="s">
        <v>69</v>
      </c>
      <c r="M784" t="s">
        <v>70</v>
      </c>
      <c r="N784" t="s">
        <v>71</v>
      </c>
      <c r="O784" s="3">
        <v>44621</v>
      </c>
      <c r="P784" s="3">
        <v>44651</v>
      </c>
      <c r="Q784" t="s">
        <v>233</v>
      </c>
      <c r="R784" t="s">
        <v>3874</v>
      </c>
      <c r="S784" t="s">
        <v>235</v>
      </c>
      <c r="T784" t="s">
        <v>235</v>
      </c>
      <c r="U784" t="s">
        <v>236</v>
      </c>
      <c r="V784" t="s">
        <v>53</v>
      </c>
      <c r="W784" t="s">
        <v>53</v>
      </c>
      <c r="X784" t="s">
        <v>46</v>
      </c>
      <c r="Y784" t="s">
        <v>53</v>
      </c>
      <c r="Z784" t="s">
        <v>50</v>
      </c>
      <c r="AA784" s="3">
        <v>44750</v>
      </c>
      <c r="AB784" s="3">
        <v>44750</v>
      </c>
      <c r="AC784" t="s">
        <v>54</v>
      </c>
    </row>
    <row r="785" spans="1:29" x14ac:dyDescent="0.25">
      <c r="A785" t="s">
        <v>3876</v>
      </c>
      <c r="B785" t="s">
        <v>47</v>
      </c>
      <c r="C785" s="3">
        <v>44652</v>
      </c>
      <c r="D785" s="3">
        <v>44742</v>
      </c>
      <c r="E785" t="s">
        <v>38</v>
      </c>
      <c r="F785" t="s">
        <v>506</v>
      </c>
      <c r="G785" t="s">
        <v>177</v>
      </c>
      <c r="H785" t="s">
        <v>230</v>
      </c>
      <c r="I785" t="s">
        <v>50</v>
      </c>
      <c r="J785" t="s">
        <v>43</v>
      </c>
      <c r="K785" t="s">
        <v>507</v>
      </c>
      <c r="L785" t="s">
        <v>393</v>
      </c>
      <c r="M785" t="s">
        <v>217</v>
      </c>
      <c r="N785" t="s">
        <v>508</v>
      </c>
      <c r="O785" s="3">
        <v>44713</v>
      </c>
      <c r="P785" s="3">
        <v>44742</v>
      </c>
      <c r="Q785" t="s">
        <v>233</v>
      </c>
      <c r="R785" t="s">
        <v>509</v>
      </c>
      <c r="S785" t="s">
        <v>397</v>
      </c>
      <c r="T785" t="s">
        <v>397</v>
      </c>
      <c r="U785" t="s">
        <v>236</v>
      </c>
      <c r="V785" t="s">
        <v>53</v>
      </c>
      <c r="W785" t="s">
        <v>53</v>
      </c>
      <c r="X785" t="s">
        <v>46</v>
      </c>
      <c r="Y785" t="s">
        <v>53</v>
      </c>
      <c r="Z785" t="s">
        <v>50</v>
      </c>
      <c r="AA785" s="3">
        <v>44750</v>
      </c>
      <c r="AB785" s="3">
        <v>44750</v>
      </c>
      <c r="AC785" t="s">
        <v>54</v>
      </c>
    </row>
    <row r="786" spans="1:29" x14ac:dyDescent="0.25">
      <c r="A786" t="s">
        <v>3877</v>
      </c>
      <c r="B786" t="s">
        <v>47</v>
      </c>
      <c r="C786" s="3">
        <v>44652</v>
      </c>
      <c r="D786" s="3">
        <v>44742</v>
      </c>
      <c r="E786" t="s">
        <v>38</v>
      </c>
      <c r="F786" t="s">
        <v>431</v>
      </c>
      <c r="G786" t="s">
        <v>72</v>
      </c>
      <c r="H786" t="s">
        <v>230</v>
      </c>
      <c r="I786" t="s">
        <v>50</v>
      </c>
      <c r="J786" t="s">
        <v>43</v>
      </c>
      <c r="K786" t="s">
        <v>432</v>
      </c>
      <c r="L786" t="s">
        <v>62</v>
      </c>
      <c r="M786" t="s">
        <v>433</v>
      </c>
      <c r="N786" t="s">
        <v>434</v>
      </c>
      <c r="O786" s="3">
        <v>44713</v>
      </c>
      <c r="P786" s="3">
        <v>44742</v>
      </c>
      <c r="Q786" t="s">
        <v>233</v>
      </c>
      <c r="R786" t="s">
        <v>435</v>
      </c>
      <c r="S786" t="s">
        <v>235</v>
      </c>
      <c r="T786" t="s">
        <v>235</v>
      </c>
      <c r="U786" t="s">
        <v>236</v>
      </c>
      <c r="V786" t="s">
        <v>53</v>
      </c>
      <c r="W786" t="s">
        <v>53</v>
      </c>
      <c r="X786" t="s">
        <v>46</v>
      </c>
      <c r="Y786" t="s">
        <v>53</v>
      </c>
      <c r="Z786" t="s">
        <v>50</v>
      </c>
      <c r="AA786" s="3">
        <v>44750</v>
      </c>
      <c r="AB786" s="3">
        <v>44750</v>
      </c>
      <c r="AC786" t="s">
        <v>54</v>
      </c>
    </row>
    <row r="787" spans="1:29" x14ac:dyDescent="0.25">
      <c r="A787" t="s">
        <v>3878</v>
      </c>
      <c r="B787" t="s">
        <v>47</v>
      </c>
      <c r="C787" s="3">
        <v>44652</v>
      </c>
      <c r="D787" s="3">
        <v>44742</v>
      </c>
      <c r="E787" t="s">
        <v>38</v>
      </c>
      <c r="F787" t="s">
        <v>453</v>
      </c>
      <c r="G787" t="s">
        <v>72</v>
      </c>
      <c r="H787" t="s">
        <v>230</v>
      </c>
      <c r="I787" t="s">
        <v>50</v>
      </c>
      <c r="J787" t="s">
        <v>43</v>
      </c>
      <c r="K787" t="s">
        <v>454</v>
      </c>
      <c r="L787" t="s">
        <v>121</v>
      </c>
      <c r="M787" t="s">
        <v>221</v>
      </c>
      <c r="N787" t="s">
        <v>455</v>
      </c>
      <c r="O787" s="3">
        <v>44713</v>
      </c>
      <c r="P787" s="3">
        <v>44742</v>
      </c>
      <c r="Q787" t="s">
        <v>233</v>
      </c>
      <c r="R787" t="s">
        <v>456</v>
      </c>
      <c r="S787" t="s">
        <v>306</v>
      </c>
      <c r="T787" t="s">
        <v>306</v>
      </c>
      <c r="U787" t="s">
        <v>236</v>
      </c>
      <c r="V787" t="s">
        <v>53</v>
      </c>
      <c r="W787" t="s">
        <v>53</v>
      </c>
      <c r="X787" t="s">
        <v>46</v>
      </c>
      <c r="Y787" t="s">
        <v>53</v>
      </c>
      <c r="Z787" t="s">
        <v>50</v>
      </c>
      <c r="AA787" s="3">
        <v>44750</v>
      </c>
      <c r="AB787" s="3">
        <v>44750</v>
      </c>
      <c r="AC787" t="s">
        <v>54</v>
      </c>
    </row>
    <row r="788" spans="1:29" x14ac:dyDescent="0.25">
      <c r="A788" t="s">
        <v>3879</v>
      </c>
      <c r="B788" t="s">
        <v>47</v>
      </c>
      <c r="C788" s="3">
        <v>44652</v>
      </c>
      <c r="D788" s="3">
        <v>44742</v>
      </c>
      <c r="E788" t="s">
        <v>38</v>
      </c>
      <c r="F788" t="s">
        <v>324</v>
      </c>
      <c r="G788" t="s">
        <v>72</v>
      </c>
      <c r="H788" t="s">
        <v>230</v>
      </c>
      <c r="I788" t="s">
        <v>50</v>
      </c>
      <c r="J788" t="s">
        <v>43</v>
      </c>
      <c r="K788" t="s">
        <v>325</v>
      </c>
      <c r="L788" t="s">
        <v>215</v>
      </c>
      <c r="M788" t="s">
        <v>326</v>
      </c>
      <c r="N788" t="s">
        <v>327</v>
      </c>
      <c r="O788" s="3">
        <v>44652</v>
      </c>
      <c r="P788" s="3">
        <v>44681</v>
      </c>
      <c r="Q788" t="s">
        <v>233</v>
      </c>
      <c r="R788" t="s">
        <v>328</v>
      </c>
      <c r="S788" t="s">
        <v>235</v>
      </c>
      <c r="T788" t="s">
        <v>235</v>
      </c>
      <c r="U788" t="s">
        <v>236</v>
      </c>
      <c r="V788" t="s">
        <v>53</v>
      </c>
      <c r="W788" t="s">
        <v>53</v>
      </c>
      <c r="X788" t="s">
        <v>46</v>
      </c>
      <c r="Y788" t="s">
        <v>53</v>
      </c>
      <c r="Z788" t="s">
        <v>50</v>
      </c>
      <c r="AA788" s="3">
        <v>44750</v>
      </c>
      <c r="AB788" s="3">
        <v>44750</v>
      </c>
      <c r="AC788" t="s">
        <v>54</v>
      </c>
    </row>
    <row r="789" spans="1:29" x14ac:dyDescent="0.25">
      <c r="A789" t="s">
        <v>3880</v>
      </c>
      <c r="B789" t="s">
        <v>47</v>
      </c>
      <c r="C789" s="3">
        <v>44652</v>
      </c>
      <c r="D789" s="3">
        <v>44742</v>
      </c>
      <c r="E789" t="s">
        <v>38</v>
      </c>
      <c r="F789" t="s">
        <v>266</v>
      </c>
      <c r="G789" t="s">
        <v>72</v>
      </c>
      <c r="H789" t="s">
        <v>230</v>
      </c>
      <c r="I789" t="s">
        <v>50</v>
      </c>
      <c r="J789" t="s">
        <v>43</v>
      </c>
      <c r="K789" t="s">
        <v>267</v>
      </c>
      <c r="L789" t="s">
        <v>268</v>
      </c>
      <c r="M789" t="s">
        <v>269</v>
      </c>
      <c r="N789" t="s">
        <v>270</v>
      </c>
      <c r="O789" s="3">
        <v>44652</v>
      </c>
      <c r="P789" s="3">
        <v>44681</v>
      </c>
      <c r="Q789" t="s">
        <v>233</v>
      </c>
      <c r="R789" t="s">
        <v>271</v>
      </c>
      <c r="S789" t="s">
        <v>235</v>
      </c>
      <c r="T789" t="s">
        <v>235</v>
      </c>
      <c r="U789" t="s">
        <v>236</v>
      </c>
      <c r="V789" t="s">
        <v>53</v>
      </c>
      <c r="W789" t="s">
        <v>53</v>
      </c>
      <c r="X789" t="s">
        <v>46</v>
      </c>
      <c r="Y789" t="s">
        <v>53</v>
      </c>
      <c r="Z789" t="s">
        <v>50</v>
      </c>
      <c r="AA789" s="3">
        <v>44750</v>
      </c>
      <c r="AB789" s="3">
        <v>44750</v>
      </c>
      <c r="AC789" t="s">
        <v>54</v>
      </c>
    </row>
    <row r="790" spans="1:29" x14ac:dyDescent="0.25">
      <c r="A790" t="s">
        <v>3881</v>
      </c>
      <c r="B790" t="s">
        <v>47</v>
      </c>
      <c r="C790" s="3">
        <v>44652</v>
      </c>
      <c r="D790" s="3">
        <v>44742</v>
      </c>
      <c r="E790" t="s">
        <v>38</v>
      </c>
      <c r="F790" t="s">
        <v>1838</v>
      </c>
      <c r="G790" t="s">
        <v>72</v>
      </c>
      <c r="H790" t="s">
        <v>230</v>
      </c>
      <c r="I790" t="s">
        <v>50</v>
      </c>
      <c r="J790" t="s">
        <v>43</v>
      </c>
      <c r="K790" t="s">
        <v>1665</v>
      </c>
      <c r="L790" t="s">
        <v>1839</v>
      </c>
      <c r="M790" t="s">
        <v>1840</v>
      </c>
      <c r="N790" t="s">
        <v>1841</v>
      </c>
      <c r="O790" s="3">
        <v>44562</v>
      </c>
      <c r="P790" s="3">
        <v>44592</v>
      </c>
      <c r="Q790" t="s">
        <v>233</v>
      </c>
      <c r="R790" t="s">
        <v>1842</v>
      </c>
      <c r="S790" t="s">
        <v>235</v>
      </c>
      <c r="T790" t="s">
        <v>235</v>
      </c>
      <c r="U790" t="s">
        <v>236</v>
      </c>
      <c r="V790" t="s">
        <v>53</v>
      </c>
      <c r="W790" t="s">
        <v>53</v>
      </c>
      <c r="X790" t="s">
        <v>46</v>
      </c>
      <c r="Y790" t="s">
        <v>53</v>
      </c>
      <c r="Z790" t="s">
        <v>50</v>
      </c>
      <c r="AA790" s="3">
        <v>44750</v>
      </c>
      <c r="AB790" s="3">
        <v>44750</v>
      </c>
      <c r="AC790" t="s">
        <v>54</v>
      </c>
    </row>
    <row r="791" spans="1:29" x14ac:dyDescent="0.25">
      <c r="A791" t="s">
        <v>3882</v>
      </c>
      <c r="B791" t="s">
        <v>47</v>
      </c>
      <c r="C791" s="3">
        <v>44652</v>
      </c>
      <c r="D791" s="3">
        <v>44742</v>
      </c>
      <c r="E791" t="s">
        <v>38</v>
      </c>
      <c r="F791" t="s">
        <v>1838</v>
      </c>
      <c r="G791" t="s">
        <v>72</v>
      </c>
      <c r="H791" t="s">
        <v>230</v>
      </c>
      <c r="I791" t="s">
        <v>50</v>
      </c>
      <c r="J791" t="s">
        <v>43</v>
      </c>
      <c r="K791" t="s">
        <v>1665</v>
      </c>
      <c r="L791" t="s">
        <v>1839</v>
      </c>
      <c r="M791" t="s">
        <v>1840</v>
      </c>
      <c r="N791" t="s">
        <v>1841</v>
      </c>
      <c r="O791" s="3">
        <v>44621</v>
      </c>
      <c r="P791" s="3">
        <v>44651</v>
      </c>
      <c r="Q791" t="s">
        <v>233</v>
      </c>
      <c r="R791" t="s">
        <v>1842</v>
      </c>
      <c r="S791" t="s">
        <v>235</v>
      </c>
      <c r="T791" t="s">
        <v>235</v>
      </c>
      <c r="U791" t="s">
        <v>236</v>
      </c>
      <c r="V791" t="s">
        <v>53</v>
      </c>
      <c r="W791" t="s">
        <v>53</v>
      </c>
      <c r="X791" t="s">
        <v>46</v>
      </c>
      <c r="Y791" t="s">
        <v>53</v>
      </c>
      <c r="Z791" t="s">
        <v>50</v>
      </c>
      <c r="AA791" s="3">
        <v>44750</v>
      </c>
      <c r="AB791" s="3">
        <v>44750</v>
      </c>
      <c r="AC791" t="s">
        <v>54</v>
      </c>
    </row>
    <row r="792" spans="1:29" x14ac:dyDescent="0.25">
      <c r="A792" t="s">
        <v>3883</v>
      </c>
      <c r="B792" t="s">
        <v>47</v>
      </c>
      <c r="C792" s="3">
        <v>44652</v>
      </c>
      <c r="D792" s="3">
        <v>44742</v>
      </c>
      <c r="E792" t="s">
        <v>38</v>
      </c>
      <c r="F792" t="s">
        <v>481</v>
      </c>
      <c r="G792" t="s">
        <v>447</v>
      </c>
      <c r="H792" t="s">
        <v>230</v>
      </c>
      <c r="I792" t="s">
        <v>50</v>
      </c>
      <c r="J792" t="s">
        <v>43</v>
      </c>
      <c r="K792" t="s">
        <v>482</v>
      </c>
      <c r="L792" t="s">
        <v>121</v>
      </c>
      <c r="M792" t="s">
        <v>128</v>
      </c>
      <c r="N792" t="s">
        <v>483</v>
      </c>
      <c r="O792" s="3">
        <v>44621</v>
      </c>
      <c r="P792" s="3">
        <v>44651</v>
      </c>
      <c r="Q792" t="s">
        <v>233</v>
      </c>
      <c r="R792" t="s">
        <v>484</v>
      </c>
      <c r="S792" t="s">
        <v>235</v>
      </c>
      <c r="T792" t="s">
        <v>235</v>
      </c>
      <c r="U792" t="s">
        <v>236</v>
      </c>
      <c r="V792" t="s">
        <v>53</v>
      </c>
      <c r="W792" t="s">
        <v>53</v>
      </c>
      <c r="X792" t="s">
        <v>46</v>
      </c>
      <c r="Y792" t="s">
        <v>53</v>
      </c>
      <c r="Z792" t="s">
        <v>50</v>
      </c>
      <c r="AA792" s="3">
        <v>44750</v>
      </c>
      <c r="AB792" s="3">
        <v>44750</v>
      </c>
      <c r="AC792" t="s">
        <v>54</v>
      </c>
    </row>
    <row r="793" spans="1:29" x14ac:dyDescent="0.25">
      <c r="A793" t="s">
        <v>3884</v>
      </c>
      <c r="B793" t="s">
        <v>47</v>
      </c>
      <c r="C793" s="3">
        <v>44652</v>
      </c>
      <c r="D793" s="3">
        <v>44742</v>
      </c>
      <c r="E793" t="s">
        <v>38</v>
      </c>
      <c r="F793" t="s">
        <v>1749</v>
      </c>
      <c r="G793" t="s">
        <v>72</v>
      </c>
      <c r="H793" t="s">
        <v>230</v>
      </c>
      <c r="I793" t="s">
        <v>50</v>
      </c>
      <c r="J793" t="s">
        <v>43</v>
      </c>
      <c r="K793" t="s">
        <v>1750</v>
      </c>
      <c r="L793" t="s">
        <v>210</v>
      </c>
      <c r="M793" t="s">
        <v>199</v>
      </c>
      <c r="N793" t="s">
        <v>1751</v>
      </c>
      <c r="O793" s="3">
        <v>44621</v>
      </c>
      <c r="P793" s="3">
        <v>44651</v>
      </c>
      <c r="Q793" t="s">
        <v>233</v>
      </c>
      <c r="R793" t="s">
        <v>1752</v>
      </c>
      <c r="S793" t="s">
        <v>1753</v>
      </c>
      <c r="T793" t="s">
        <v>1753</v>
      </c>
      <c r="U793" t="s">
        <v>236</v>
      </c>
      <c r="V793" t="s">
        <v>53</v>
      </c>
      <c r="W793" t="s">
        <v>53</v>
      </c>
      <c r="X793" t="s">
        <v>46</v>
      </c>
      <c r="Y793" t="s">
        <v>53</v>
      </c>
      <c r="Z793" t="s">
        <v>50</v>
      </c>
      <c r="AA793" s="3">
        <v>44750</v>
      </c>
      <c r="AB793" s="3">
        <v>44750</v>
      </c>
      <c r="AC793" t="s">
        <v>54</v>
      </c>
    </row>
    <row r="794" spans="1:29" x14ac:dyDescent="0.25">
      <c r="A794" t="s">
        <v>3885</v>
      </c>
      <c r="B794" t="s">
        <v>47</v>
      </c>
      <c r="C794" s="3">
        <v>44652</v>
      </c>
      <c r="D794" s="3">
        <v>44742</v>
      </c>
      <c r="E794" t="s">
        <v>38</v>
      </c>
      <c r="F794" t="s">
        <v>512</v>
      </c>
      <c r="G794" t="s">
        <v>72</v>
      </c>
      <c r="H794" t="s">
        <v>230</v>
      </c>
      <c r="I794" t="s">
        <v>50</v>
      </c>
      <c r="J794" t="s">
        <v>43</v>
      </c>
      <c r="K794" t="s">
        <v>513</v>
      </c>
      <c r="L794" t="s">
        <v>514</v>
      </c>
      <c r="M794" t="s">
        <v>66</v>
      </c>
      <c r="N794" t="s">
        <v>515</v>
      </c>
      <c r="O794" s="3">
        <v>44621</v>
      </c>
      <c r="P794" s="3">
        <v>44651</v>
      </c>
      <c r="Q794" t="s">
        <v>233</v>
      </c>
      <c r="R794" t="s">
        <v>516</v>
      </c>
      <c r="S794" t="s">
        <v>235</v>
      </c>
      <c r="T794" t="s">
        <v>235</v>
      </c>
      <c r="U794" t="s">
        <v>236</v>
      </c>
      <c r="V794" t="s">
        <v>53</v>
      </c>
      <c r="W794" t="s">
        <v>53</v>
      </c>
      <c r="X794" t="s">
        <v>46</v>
      </c>
      <c r="Y794" t="s">
        <v>53</v>
      </c>
      <c r="Z794" t="s">
        <v>50</v>
      </c>
      <c r="AA794" s="3">
        <v>44750</v>
      </c>
      <c r="AB794" s="3">
        <v>44750</v>
      </c>
      <c r="AC794" t="s">
        <v>54</v>
      </c>
    </row>
    <row r="795" spans="1:29" x14ac:dyDescent="0.25">
      <c r="A795" t="s">
        <v>3886</v>
      </c>
      <c r="B795" t="s">
        <v>47</v>
      </c>
      <c r="C795" s="3">
        <v>44652</v>
      </c>
      <c r="D795" s="3">
        <v>44742</v>
      </c>
      <c r="E795" t="s">
        <v>38</v>
      </c>
      <c r="F795" t="s">
        <v>526</v>
      </c>
      <c r="G795" t="s">
        <v>527</v>
      </c>
      <c r="H795" t="s">
        <v>230</v>
      </c>
      <c r="I795" t="s">
        <v>50</v>
      </c>
      <c r="J795" t="s">
        <v>43</v>
      </c>
      <c r="K795" t="s">
        <v>513</v>
      </c>
      <c r="L795" t="s">
        <v>109</v>
      </c>
      <c r="M795" t="s">
        <v>528</v>
      </c>
      <c r="N795" t="s">
        <v>529</v>
      </c>
      <c r="O795" s="3">
        <v>44652</v>
      </c>
      <c r="P795" s="3">
        <v>44681</v>
      </c>
      <c r="Q795" t="s">
        <v>233</v>
      </c>
      <c r="R795" t="s">
        <v>530</v>
      </c>
      <c r="S795" t="s">
        <v>531</v>
      </c>
      <c r="T795" t="s">
        <v>531</v>
      </c>
      <c r="U795" t="s">
        <v>236</v>
      </c>
      <c r="V795" t="s">
        <v>53</v>
      </c>
      <c r="W795" t="s">
        <v>53</v>
      </c>
      <c r="X795" t="s">
        <v>46</v>
      </c>
      <c r="Y795" t="s">
        <v>53</v>
      </c>
      <c r="Z795" t="s">
        <v>50</v>
      </c>
      <c r="AA795" s="3">
        <v>44750</v>
      </c>
      <c r="AB795" s="3">
        <v>44750</v>
      </c>
      <c r="AC795" t="s">
        <v>54</v>
      </c>
    </row>
    <row r="796" spans="1:29" x14ac:dyDescent="0.25">
      <c r="A796" t="s">
        <v>3887</v>
      </c>
      <c r="B796" t="s">
        <v>47</v>
      </c>
      <c r="C796" s="3">
        <v>44652</v>
      </c>
      <c r="D796" s="3">
        <v>44742</v>
      </c>
      <c r="E796" t="s">
        <v>38</v>
      </c>
      <c r="F796" t="s">
        <v>1844</v>
      </c>
      <c r="G796" t="s">
        <v>72</v>
      </c>
      <c r="H796" t="s">
        <v>230</v>
      </c>
      <c r="I796" t="s">
        <v>50</v>
      </c>
      <c r="J796" t="s">
        <v>43</v>
      </c>
      <c r="K796" t="s">
        <v>84</v>
      </c>
      <c r="L796" t="s">
        <v>151</v>
      </c>
      <c r="M796" t="s">
        <v>858</v>
      </c>
      <c r="N796" t="s">
        <v>1845</v>
      </c>
      <c r="O796" s="3">
        <v>44682</v>
      </c>
      <c r="P796" s="3">
        <v>44712</v>
      </c>
      <c r="Q796" t="s">
        <v>233</v>
      </c>
      <c r="R796" t="s">
        <v>1846</v>
      </c>
      <c r="S796" t="s">
        <v>315</v>
      </c>
      <c r="T796" t="s">
        <v>315</v>
      </c>
      <c r="U796" t="s">
        <v>236</v>
      </c>
      <c r="V796" t="s">
        <v>53</v>
      </c>
      <c r="W796" t="s">
        <v>53</v>
      </c>
      <c r="X796" t="s">
        <v>46</v>
      </c>
      <c r="Y796" t="s">
        <v>53</v>
      </c>
      <c r="Z796" t="s">
        <v>50</v>
      </c>
      <c r="AA796" s="3">
        <v>44750</v>
      </c>
      <c r="AB796" s="3">
        <v>44750</v>
      </c>
      <c r="AC796" t="s">
        <v>54</v>
      </c>
    </row>
    <row r="797" spans="1:29" x14ac:dyDescent="0.25">
      <c r="A797" t="s">
        <v>3888</v>
      </c>
      <c r="B797" t="s">
        <v>47</v>
      </c>
      <c r="C797" s="3">
        <v>44652</v>
      </c>
      <c r="D797" s="3">
        <v>44742</v>
      </c>
      <c r="E797" t="s">
        <v>38</v>
      </c>
      <c r="F797" t="s">
        <v>1816</v>
      </c>
      <c r="G797" t="s">
        <v>1817</v>
      </c>
      <c r="H797" t="s">
        <v>230</v>
      </c>
      <c r="I797" t="s">
        <v>50</v>
      </c>
      <c r="J797" t="s">
        <v>43</v>
      </c>
      <c r="K797" t="s">
        <v>1651</v>
      </c>
      <c r="L797" t="s">
        <v>1818</v>
      </c>
      <c r="M797" t="s">
        <v>514</v>
      </c>
      <c r="N797" t="s">
        <v>1819</v>
      </c>
      <c r="O797" s="3">
        <v>44713</v>
      </c>
      <c r="P797" s="3">
        <v>44742</v>
      </c>
      <c r="Q797" t="s">
        <v>233</v>
      </c>
      <c r="R797" t="s">
        <v>1820</v>
      </c>
      <c r="S797" t="s">
        <v>598</v>
      </c>
      <c r="T797" t="s">
        <v>598</v>
      </c>
      <c r="U797" t="s">
        <v>236</v>
      </c>
      <c r="V797" t="s">
        <v>53</v>
      </c>
      <c r="W797" t="s">
        <v>53</v>
      </c>
      <c r="X797" t="s">
        <v>46</v>
      </c>
      <c r="Y797" t="s">
        <v>53</v>
      </c>
      <c r="Z797" t="s">
        <v>50</v>
      </c>
      <c r="AA797" s="3">
        <v>44750</v>
      </c>
      <c r="AB797" s="3">
        <v>44750</v>
      </c>
      <c r="AC797" t="s">
        <v>54</v>
      </c>
    </row>
    <row r="798" spans="1:29" x14ac:dyDescent="0.25">
      <c r="A798" t="s">
        <v>3889</v>
      </c>
      <c r="B798" t="s">
        <v>47</v>
      </c>
      <c r="C798" s="3">
        <v>44652</v>
      </c>
      <c r="D798" s="3">
        <v>44742</v>
      </c>
      <c r="E798" t="s">
        <v>38</v>
      </c>
      <c r="F798" t="s">
        <v>546</v>
      </c>
      <c r="G798" t="s">
        <v>72</v>
      </c>
      <c r="H798" t="s">
        <v>230</v>
      </c>
      <c r="I798" t="s">
        <v>50</v>
      </c>
      <c r="J798" t="s">
        <v>43</v>
      </c>
      <c r="K798" t="s">
        <v>454</v>
      </c>
      <c r="L798" t="s">
        <v>171</v>
      </c>
      <c r="M798" t="s">
        <v>171</v>
      </c>
      <c r="N798" t="s">
        <v>547</v>
      </c>
      <c r="O798" s="3">
        <v>44652</v>
      </c>
      <c r="P798" s="3">
        <v>44681</v>
      </c>
      <c r="Q798" t="s">
        <v>233</v>
      </c>
      <c r="R798" t="s">
        <v>548</v>
      </c>
      <c r="S798" t="s">
        <v>306</v>
      </c>
      <c r="T798" t="s">
        <v>306</v>
      </c>
      <c r="U798" t="s">
        <v>236</v>
      </c>
      <c r="V798" t="s">
        <v>53</v>
      </c>
      <c r="W798" t="s">
        <v>53</v>
      </c>
      <c r="X798" t="s">
        <v>46</v>
      </c>
      <c r="Y798" t="s">
        <v>53</v>
      </c>
      <c r="Z798" t="s">
        <v>50</v>
      </c>
      <c r="AA798" s="3">
        <v>44750</v>
      </c>
      <c r="AB798" s="3">
        <v>44750</v>
      </c>
      <c r="AC798" t="s">
        <v>54</v>
      </c>
    </row>
    <row r="799" spans="1:29" x14ac:dyDescent="0.25">
      <c r="A799" t="s">
        <v>3890</v>
      </c>
      <c r="B799" t="s">
        <v>47</v>
      </c>
      <c r="C799" s="3">
        <v>44652</v>
      </c>
      <c r="D799" s="3">
        <v>44742</v>
      </c>
      <c r="E799" t="s">
        <v>38</v>
      </c>
      <c r="F799" t="s">
        <v>2877</v>
      </c>
      <c r="G799" t="s">
        <v>72</v>
      </c>
      <c r="H799" t="s">
        <v>230</v>
      </c>
      <c r="I799" t="s">
        <v>50</v>
      </c>
      <c r="J799" t="s">
        <v>43</v>
      </c>
      <c r="K799" t="s">
        <v>2878</v>
      </c>
      <c r="L799" t="s">
        <v>174</v>
      </c>
      <c r="M799" t="s">
        <v>2879</v>
      </c>
      <c r="N799" t="s">
        <v>2880</v>
      </c>
      <c r="O799" s="3">
        <v>44621</v>
      </c>
      <c r="P799" s="3">
        <v>44651</v>
      </c>
      <c r="Q799" t="s">
        <v>233</v>
      </c>
      <c r="R799" t="s">
        <v>2881</v>
      </c>
      <c r="S799" t="s">
        <v>235</v>
      </c>
      <c r="T799" t="s">
        <v>235</v>
      </c>
      <c r="U799" t="s">
        <v>236</v>
      </c>
      <c r="V799" t="s">
        <v>53</v>
      </c>
      <c r="W799" t="s">
        <v>53</v>
      </c>
      <c r="X799" t="s">
        <v>46</v>
      </c>
      <c r="Y799" t="s">
        <v>53</v>
      </c>
      <c r="Z799" t="s">
        <v>50</v>
      </c>
      <c r="AA799" s="3">
        <v>44750</v>
      </c>
      <c r="AB799" s="3">
        <v>44750</v>
      </c>
      <c r="AC799" t="s">
        <v>54</v>
      </c>
    </row>
    <row r="800" spans="1:29" x14ac:dyDescent="0.25">
      <c r="A800" t="s">
        <v>3891</v>
      </c>
      <c r="B800" t="s">
        <v>47</v>
      </c>
      <c r="C800" s="3">
        <v>44652</v>
      </c>
      <c r="D800" s="3">
        <v>44742</v>
      </c>
      <c r="E800" t="s">
        <v>38</v>
      </c>
      <c r="F800" t="s">
        <v>2897</v>
      </c>
      <c r="G800" t="s">
        <v>72</v>
      </c>
      <c r="H800" t="s">
        <v>230</v>
      </c>
      <c r="I800" t="s">
        <v>50</v>
      </c>
      <c r="J800" t="s">
        <v>43</v>
      </c>
      <c r="K800" t="s">
        <v>154</v>
      </c>
      <c r="L800" t="s">
        <v>141</v>
      </c>
      <c r="M800" t="s">
        <v>141</v>
      </c>
      <c r="N800" t="s">
        <v>2898</v>
      </c>
      <c r="O800" s="3">
        <v>44562</v>
      </c>
      <c r="P800" s="3">
        <v>44592</v>
      </c>
      <c r="Q800" t="s">
        <v>233</v>
      </c>
      <c r="R800" t="s">
        <v>2899</v>
      </c>
      <c r="S800" t="s">
        <v>235</v>
      </c>
      <c r="T800" t="s">
        <v>235</v>
      </c>
      <c r="U800" t="s">
        <v>236</v>
      </c>
      <c r="V800" t="s">
        <v>53</v>
      </c>
      <c r="W800" t="s">
        <v>53</v>
      </c>
      <c r="X800" t="s">
        <v>46</v>
      </c>
      <c r="Y800" t="s">
        <v>53</v>
      </c>
      <c r="Z800" t="s">
        <v>50</v>
      </c>
      <c r="AA800" s="3">
        <v>44750</v>
      </c>
      <c r="AB800" s="3">
        <v>44750</v>
      </c>
      <c r="AC800" t="s">
        <v>54</v>
      </c>
    </row>
    <row r="801" spans="1:29" x14ac:dyDescent="0.25">
      <c r="A801" t="s">
        <v>3892</v>
      </c>
      <c r="B801" t="s">
        <v>47</v>
      </c>
      <c r="C801" s="3">
        <v>44652</v>
      </c>
      <c r="D801" s="3">
        <v>44742</v>
      </c>
      <c r="E801" t="s">
        <v>38</v>
      </c>
      <c r="F801" t="s">
        <v>556</v>
      </c>
      <c r="G801" t="s">
        <v>557</v>
      </c>
      <c r="H801" t="s">
        <v>230</v>
      </c>
      <c r="I801" t="s">
        <v>50</v>
      </c>
      <c r="J801" t="s">
        <v>43</v>
      </c>
      <c r="K801" t="s">
        <v>558</v>
      </c>
      <c r="L801" t="s">
        <v>128</v>
      </c>
      <c r="M801" t="s">
        <v>121</v>
      </c>
      <c r="N801" t="s">
        <v>559</v>
      </c>
      <c r="O801" s="3">
        <v>44652</v>
      </c>
      <c r="P801" s="3">
        <v>44681</v>
      </c>
      <c r="Q801" t="s">
        <v>233</v>
      </c>
      <c r="R801" t="s">
        <v>560</v>
      </c>
      <c r="S801" t="s">
        <v>377</v>
      </c>
      <c r="T801" t="s">
        <v>377</v>
      </c>
      <c r="U801" t="s">
        <v>236</v>
      </c>
      <c r="V801" t="s">
        <v>53</v>
      </c>
      <c r="W801" t="s">
        <v>53</v>
      </c>
      <c r="X801" t="s">
        <v>46</v>
      </c>
      <c r="Y801" t="s">
        <v>53</v>
      </c>
      <c r="Z801" t="s">
        <v>50</v>
      </c>
      <c r="AA801" s="3">
        <v>44750</v>
      </c>
      <c r="AB801" s="3">
        <v>44750</v>
      </c>
      <c r="AC801" t="s">
        <v>54</v>
      </c>
    </row>
    <row r="802" spans="1:29" x14ac:dyDescent="0.25">
      <c r="A802" t="s">
        <v>3893</v>
      </c>
      <c r="B802" t="s">
        <v>47</v>
      </c>
      <c r="C802" s="3">
        <v>44652</v>
      </c>
      <c r="D802" s="3">
        <v>44742</v>
      </c>
      <c r="E802" t="s">
        <v>38</v>
      </c>
      <c r="F802" t="s">
        <v>520</v>
      </c>
      <c r="G802" t="s">
        <v>177</v>
      </c>
      <c r="H802" t="s">
        <v>230</v>
      </c>
      <c r="I802" t="s">
        <v>50</v>
      </c>
      <c r="J802" t="s">
        <v>43</v>
      </c>
      <c r="K802" t="s">
        <v>521</v>
      </c>
      <c r="L802" t="s">
        <v>281</v>
      </c>
      <c r="M802" t="s">
        <v>112</v>
      </c>
      <c r="N802" t="s">
        <v>522</v>
      </c>
      <c r="O802" s="3">
        <v>44805</v>
      </c>
      <c r="P802" s="3">
        <v>44834</v>
      </c>
      <c r="Q802" t="s">
        <v>233</v>
      </c>
      <c r="R802" t="s">
        <v>523</v>
      </c>
      <c r="S802" t="s">
        <v>524</v>
      </c>
      <c r="T802" t="s">
        <v>524</v>
      </c>
      <c r="U802" t="s">
        <v>236</v>
      </c>
      <c r="V802" t="s">
        <v>53</v>
      </c>
      <c r="W802" t="s">
        <v>53</v>
      </c>
      <c r="X802" t="s">
        <v>46</v>
      </c>
      <c r="Y802" t="s">
        <v>53</v>
      </c>
      <c r="Z802" t="s">
        <v>50</v>
      </c>
      <c r="AA802" s="3">
        <v>44750</v>
      </c>
      <c r="AB802" s="3">
        <v>44750</v>
      </c>
      <c r="AC802" t="s">
        <v>54</v>
      </c>
    </row>
    <row r="803" spans="1:29" x14ac:dyDescent="0.25">
      <c r="A803" t="s">
        <v>3894</v>
      </c>
      <c r="B803" t="s">
        <v>47</v>
      </c>
      <c r="C803" s="3">
        <v>44652</v>
      </c>
      <c r="D803" s="3">
        <v>44742</v>
      </c>
      <c r="E803" t="s">
        <v>38</v>
      </c>
      <c r="F803" t="s">
        <v>614</v>
      </c>
      <c r="G803" t="s">
        <v>72</v>
      </c>
      <c r="H803" t="s">
        <v>230</v>
      </c>
      <c r="I803" t="s">
        <v>50</v>
      </c>
      <c r="J803" t="s">
        <v>43</v>
      </c>
      <c r="K803" t="s">
        <v>615</v>
      </c>
      <c r="L803" t="s">
        <v>113</v>
      </c>
      <c r="M803" t="s">
        <v>567</v>
      </c>
      <c r="N803" t="s">
        <v>616</v>
      </c>
      <c r="O803" s="3">
        <v>44682</v>
      </c>
      <c r="P803" s="3">
        <v>44712</v>
      </c>
      <c r="Q803" t="s">
        <v>233</v>
      </c>
      <c r="R803" t="s">
        <v>617</v>
      </c>
      <c r="S803" t="s">
        <v>235</v>
      </c>
      <c r="T803" t="s">
        <v>235</v>
      </c>
      <c r="U803" t="s">
        <v>236</v>
      </c>
      <c r="V803" t="s">
        <v>53</v>
      </c>
      <c r="W803" t="s">
        <v>53</v>
      </c>
      <c r="X803" t="s">
        <v>46</v>
      </c>
      <c r="Y803" t="s">
        <v>53</v>
      </c>
      <c r="Z803" t="s">
        <v>50</v>
      </c>
      <c r="AA803" s="3">
        <v>44750</v>
      </c>
      <c r="AB803" s="3">
        <v>44750</v>
      </c>
      <c r="AC803" t="s">
        <v>54</v>
      </c>
    </row>
    <row r="804" spans="1:29" x14ac:dyDescent="0.25">
      <c r="A804" t="s">
        <v>3895</v>
      </c>
      <c r="B804" t="s">
        <v>47</v>
      </c>
      <c r="C804" s="3">
        <v>44652</v>
      </c>
      <c r="D804" s="3">
        <v>44742</v>
      </c>
      <c r="E804" t="s">
        <v>38</v>
      </c>
      <c r="F804" t="s">
        <v>624</v>
      </c>
      <c r="G804" t="s">
        <v>72</v>
      </c>
      <c r="H804" t="s">
        <v>230</v>
      </c>
      <c r="I804" t="s">
        <v>50</v>
      </c>
      <c r="J804" t="s">
        <v>43</v>
      </c>
      <c r="K804" t="s">
        <v>625</v>
      </c>
      <c r="L804" t="s">
        <v>141</v>
      </c>
      <c r="M804" t="s">
        <v>124</v>
      </c>
      <c r="N804" t="s">
        <v>626</v>
      </c>
      <c r="O804" s="3">
        <v>44562</v>
      </c>
      <c r="P804" s="3">
        <v>44592</v>
      </c>
      <c r="Q804" t="s">
        <v>233</v>
      </c>
      <c r="R804" t="s">
        <v>627</v>
      </c>
      <c r="S804" t="s">
        <v>538</v>
      </c>
      <c r="T804" t="s">
        <v>538</v>
      </c>
      <c r="U804" t="s">
        <v>236</v>
      </c>
      <c r="V804" t="s">
        <v>53</v>
      </c>
      <c r="W804" t="s">
        <v>53</v>
      </c>
      <c r="X804" t="s">
        <v>46</v>
      </c>
      <c r="Y804" t="s">
        <v>53</v>
      </c>
      <c r="Z804" t="s">
        <v>50</v>
      </c>
      <c r="AA804" s="3">
        <v>44750</v>
      </c>
      <c r="AB804" s="3">
        <v>44750</v>
      </c>
      <c r="AC804" t="s">
        <v>54</v>
      </c>
    </row>
    <row r="805" spans="1:29" x14ac:dyDescent="0.25">
      <c r="A805" t="s">
        <v>3896</v>
      </c>
      <c r="B805" t="s">
        <v>47</v>
      </c>
      <c r="C805" s="3">
        <v>44652</v>
      </c>
      <c r="D805" s="3">
        <v>44742</v>
      </c>
      <c r="E805" t="s">
        <v>38</v>
      </c>
      <c r="F805" t="s">
        <v>584</v>
      </c>
      <c r="G805" t="s">
        <v>72</v>
      </c>
      <c r="H805" t="s">
        <v>230</v>
      </c>
      <c r="I805" t="s">
        <v>50</v>
      </c>
      <c r="J805" t="s">
        <v>43</v>
      </c>
      <c r="K805" t="s">
        <v>585</v>
      </c>
      <c r="L805" t="s">
        <v>171</v>
      </c>
      <c r="M805" t="s">
        <v>66</v>
      </c>
      <c r="N805" t="s">
        <v>586</v>
      </c>
      <c r="O805" s="3">
        <v>44652</v>
      </c>
      <c r="P805" s="3">
        <v>44681</v>
      </c>
      <c r="Q805" t="s">
        <v>233</v>
      </c>
      <c r="R805" t="s">
        <v>587</v>
      </c>
      <c r="S805" t="s">
        <v>235</v>
      </c>
      <c r="T805" t="s">
        <v>235</v>
      </c>
      <c r="U805" t="s">
        <v>236</v>
      </c>
      <c r="V805" t="s">
        <v>53</v>
      </c>
      <c r="W805" t="s">
        <v>53</v>
      </c>
      <c r="X805" t="s">
        <v>46</v>
      </c>
      <c r="Y805" t="s">
        <v>53</v>
      </c>
      <c r="Z805" t="s">
        <v>50</v>
      </c>
      <c r="AA805" s="3">
        <v>44750</v>
      </c>
      <c r="AB805" s="3">
        <v>44750</v>
      </c>
      <c r="AC805" t="s">
        <v>54</v>
      </c>
    </row>
    <row r="806" spans="1:29" x14ac:dyDescent="0.25">
      <c r="A806" t="s">
        <v>3897</v>
      </c>
      <c r="B806" t="s">
        <v>47</v>
      </c>
      <c r="C806" s="3">
        <v>44652</v>
      </c>
      <c r="D806" s="3">
        <v>44742</v>
      </c>
      <c r="E806" t="s">
        <v>38</v>
      </c>
      <c r="F806" t="s">
        <v>3898</v>
      </c>
      <c r="G806" t="s">
        <v>72</v>
      </c>
      <c r="H806" t="s">
        <v>230</v>
      </c>
      <c r="I806" t="s">
        <v>50</v>
      </c>
      <c r="J806" t="s">
        <v>43</v>
      </c>
      <c r="K806" t="s">
        <v>247</v>
      </c>
      <c r="L806" t="s">
        <v>61</v>
      </c>
      <c r="M806" t="s">
        <v>104</v>
      </c>
      <c r="N806" t="s">
        <v>3899</v>
      </c>
      <c r="O806" s="3">
        <v>44593</v>
      </c>
      <c r="P806" s="3">
        <v>44620</v>
      </c>
      <c r="Q806" t="s">
        <v>233</v>
      </c>
      <c r="R806" t="s">
        <v>3900</v>
      </c>
      <c r="S806" t="s">
        <v>538</v>
      </c>
      <c r="T806" t="s">
        <v>538</v>
      </c>
      <c r="U806" t="s">
        <v>236</v>
      </c>
      <c r="V806" t="s">
        <v>53</v>
      </c>
      <c r="W806" t="s">
        <v>53</v>
      </c>
      <c r="X806" t="s">
        <v>46</v>
      </c>
      <c r="Y806" t="s">
        <v>53</v>
      </c>
      <c r="Z806" t="s">
        <v>50</v>
      </c>
      <c r="AA806" s="3">
        <v>44750</v>
      </c>
      <c r="AB806" s="3">
        <v>44750</v>
      </c>
      <c r="AC806" t="s">
        <v>54</v>
      </c>
    </row>
    <row r="807" spans="1:29" x14ac:dyDescent="0.25">
      <c r="A807" t="s">
        <v>3901</v>
      </c>
      <c r="B807" t="s">
        <v>47</v>
      </c>
      <c r="C807" s="3">
        <v>44652</v>
      </c>
      <c r="D807" s="3">
        <v>44742</v>
      </c>
      <c r="E807" t="s">
        <v>38</v>
      </c>
      <c r="F807" t="s">
        <v>2897</v>
      </c>
      <c r="G807" t="s">
        <v>72</v>
      </c>
      <c r="H807" t="s">
        <v>230</v>
      </c>
      <c r="I807" t="s">
        <v>50</v>
      </c>
      <c r="J807" t="s">
        <v>43</v>
      </c>
      <c r="K807" t="s">
        <v>154</v>
      </c>
      <c r="L807" t="s">
        <v>141</v>
      </c>
      <c r="M807" t="s">
        <v>141</v>
      </c>
      <c r="N807" t="s">
        <v>2898</v>
      </c>
      <c r="O807" s="3">
        <v>44621</v>
      </c>
      <c r="P807" s="3">
        <v>44651</v>
      </c>
      <c r="Q807" t="s">
        <v>233</v>
      </c>
      <c r="R807" t="s">
        <v>2899</v>
      </c>
      <c r="S807" t="s">
        <v>235</v>
      </c>
      <c r="T807" t="s">
        <v>235</v>
      </c>
      <c r="U807" t="s">
        <v>236</v>
      </c>
      <c r="V807" t="s">
        <v>53</v>
      </c>
      <c r="W807" t="s">
        <v>53</v>
      </c>
      <c r="X807" t="s">
        <v>46</v>
      </c>
      <c r="Y807" t="s">
        <v>53</v>
      </c>
      <c r="Z807" t="s">
        <v>50</v>
      </c>
      <c r="AA807" s="3">
        <v>44750</v>
      </c>
      <c r="AB807" s="3">
        <v>44750</v>
      </c>
      <c r="AC807" t="s">
        <v>54</v>
      </c>
    </row>
    <row r="808" spans="1:29" x14ac:dyDescent="0.25">
      <c r="A808" t="s">
        <v>3902</v>
      </c>
      <c r="B808" t="s">
        <v>47</v>
      </c>
      <c r="C808" s="3">
        <v>44652</v>
      </c>
      <c r="D808" s="3">
        <v>44742</v>
      </c>
      <c r="E808" t="s">
        <v>38</v>
      </c>
      <c r="F808" t="s">
        <v>520</v>
      </c>
      <c r="G808" t="s">
        <v>177</v>
      </c>
      <c r="H808" t="s">
        <v>230</v>
      </c>
      <c r="I808" t="s">
        <v>50</v>
      </c>
      <c r="J808" t="s">
        <v>43</v>
      </c>
      <c r="K808" t="s">
        <v>521</v>
      </c>
      <c r="L808" t="s">
        <v>281</v>
      </c>
      <c r="M808" t="s">
        <v>112</v>
      </c>
      <c r="N808" t="s">
        <v>522</v>
      </c>
      <c r="O808" s="3">
        <v>44896</v>
      </c>
      <c r="P808" s="3">
        <v>44926</v>
      </c>
      <c r="Q808" t="s">
        <v>233</v>
      </c>
      <c r="R808" t="s">
        <v>523</v>
      </c>
      <c r="S808" t="s">
        <v>524</v>
      </c>
      <c r="T808" t="s">
        <v>524</v>
      </c>
      <c r="U808" t="s">
        <v>236</v>
      </c>
      <c r="V808" t="s">
        <v>53</v>
      </c>
      <c r="W808" t="s">
        <v>53</v>
      </c>
      <c r="X808" t="s">
        <v>46</v>
      </c>
      <c r="Y808" t="s">
        <v>53</v>
      </c>
      <c r="Z808" t="s">
        <v>50</v>
      </c>
      <c r="AA808" s="3">
        <v>44750</v>
      </c>
      <c r="AB808" s="3">
        <v>44750</v>
      </c>
      <c r="AC808" t="s">
        <v>54</v>
      </c>
    </row>
    <row r="809" spans="1:29" x14ac:dyDescent="0.25">
      <c r="A809" t="s">
        <v>3903</v>
      </c>
      <c r="B809" t="s">
        <v>47</v>
      </c>
      <c r="C809" s="3">
        <v>44652</v>
      </c>
      <c r="D809" s="3">
        <v>44742</v>
      </c>
      <c r="E809" t="s">
        <v>38</v>
      </c>
      <c r="F809" t="s">
        <v>2902</v>
      </c>
      <c r="G809" t="s">
        <v>72</v>
      </c>
      <c r="H809" t="s">
        <v>230</v>
      </c>
      <c r="I809" t="s">
        <v>50</v>
      </c>
      <c r="J809" t="s">
        <v>43</v>
      </c>
      <c r="K809" t="s">
        <v>201</v>
      </c>
      <c r="L809" t="s">
        <v>155</v>
      </c>
      <c r="M809" t="s">
        <v>155</v>
      </c>
      <c r="N809" t="s">
        <v>2903</v>
      </c>
      <c r="O809" s="3">
        <v>44593</v>
      </c>
      <c r="P809" s="3">
        <v>44620</v>
      </c>
      <c r="Q809" t="s">
        <v>233</v>
      </c>
      <c r="R809" t="s">
        <v>2904</v>
      </c>
      <c r="S809" t="s">
        <v>306</v>
      </c>
      <c r="T809" t="s">
        <v>306</v>
      </c>
      <c r="U809" t="s">
        <v>236</v>
      </c>
      <c r="V809" t="s">
        <v>53</v>
      </c>
      <c r="W809" t="s">
        <v>53</v>
      </c>
      <c r="X809" t="s">
        <v>46</v>
      </c>
      <c r="Y809" t="s">
        <v>53</v>
      </c>
      <c r="Z809" t="s">
        <v>50</v>
      </c>
      <c r="AA809" s="3">
        <v>44750</v>
      </c>
      <c r="AB809" s="3">
        <v>44750</v>
      </c>
      <c r="AC809" t="s">
        <v>54</v>
      </c>
    </row>
    <row r="810" spans="1:29" x14ac:dyDescent="0.25">
      <c r="A810" t="s">
        <v>3904</v>
      </c>
      <c r="B810" t="s">
        <v>47</v>
      </c>
      <c r="C810" s="3">
        <v>44652</v>
      </c>
      <c r="D810" s="3">
        <v>44742</v>
      </c>
      <c r="E810" t="s">
        <v>38</v>
      </c>
      <c r="F810" t="s">
        <v>2902</v>
      </c>
      <c r="G810" t="s">
        <v>72</v>
      </c>
      <c r="H810" t="s">
        <v>230</v>
      </c>
      <c r="I810" t="s">
        <v>50</v>
      </c>
      <c r="J810" t="s">
        <v>43</v>
      </c>
      <c r="K810" t="s">
        <v>201</v>
      </c>
      <c r="L810" t="s">
        <v>155</v>
      </c>
      <c r="M810" t="s">
        <v>155</v>
      </c>
      <c r="N810" t="s">
        <v>2903</v>
      </c>
      <c r="O810" s="3">
        <v>44652</v>
      </c>
      <c r="P810" s="3">
        <v>44681</v>
      </c>
      <c r="Q810" t="s">
        <v>233</v>
      </c>
      <c r="R810" t="s">
        <v>2904</v>
      </c>
      <c r="S810" t="s">
        <v>306</v>
      </c>
      <c r="T810" t="s">
        <v>306</v>
      </c>
      <c r="U810" t="s">
        <v>236</v>
      </c>
      <c r="V810" t="s">
        <v>53</v>
      </c>
      <c r="W810" t="s">
        <v>53</v>
      </c>
      <c r="X810" t="s">
        <v>46</v>
      </c>
      <c r="Y810" t="s">
        <v>53</v>
      </c>
      <c r="Z810" t="s">
        <v>50</v>
      </c>
      <c r="AA810" s="3">
        <v>44750</v>
      </c>
      <c r="AB810" s="3">
        <v>44750</v>
      </c>
      <c r="AC810" t="s">
        <v>54</v>
      </c>
    </row>
    <row r="811" spans="1:29" x14ac:dyDescent="0.25">
      <c r="A811" t="s">
        <v>3905</v>
      </c>
      <c r="B811" t="s">
        <v>47</v>
      </c>
      <c r="C811" s="3">
        <v>44652</v>
      </c>
      <c r="D811" s="3">
        <v>44742</v>
      </c>
      <c r="E811" t="s">
        <v>38</v>
      </c>
      <c r="F811" t="s">
        <v>1863</v>
      </c>
      <c r="G811" t="s">
        <v>72</v>
      </c>
      <c r="H811" t="s">
        <v>230</v>
      </c>
      <c r="I811" t="s">
        <v>50</v>
      </c>
      <c r="J811" t="s">
        <v>43</v>
      </c>
      <c r="K811" t="s">
        <v>259</v>
      </c>
      <c r="L811" t="s">
        <v>900</v>
      </c>
      <c r="M811" t="s">
        <v>128</v>
      </c>
      <c r="N811" t="s">
        <v>1864</v>
      </c>
      <c r="O811" s="3">
        <v>44713</v>
      </c>
      <c r="P811" s="3">
        <v>44742</v>
      </c>
      <c r="Q811" t="s">
        <v>233</v>
      </c>
      <c r="R811" t="s">
        <v>1865</v>
      </c>
      <c r="S811" t="s">
        <v>235</v>
      </c>
      <c r="T811" t="s">
        <v>235</v>
      </c>
      <c r="U811" t="s">
        <v>236</v>
      </c>
      <c r="V811" t="s">
        <v>53</v>
      </c>
      <c r="W811" t="s">
        <v>53</v>
      </c>
      <c r="X811" t="s">
        <v>46</v>
      </c>
      <c r="Y811" t="s">
        <v>53</v>
      </c>
      <c r="Z811" t="s">
        <v>50</v>
      </c>
      <c r="AA811" s="3">
        <v>44750</v>
      </c>
      <c r="AB811" s="3">
        <v>44750</v>
      </c>
      <c r="AC811" t="s">
        <v>54</v>
      </c>
    </row>
    <row r="812" spans="1:29" x14ac:dyDescent="0.25">
      <c r="A812" t="s">
        <v>3906</v>
      </c>
      <c r="B812" t="s">
        <v>47</v>
      </c>
      <c r="C812" s="3">
        <v>44652</v>
      </c>
      <c r="D812" s="3">
        <v>44742</v>
      </c>
      <c r="E812" t="s">
        <v>38</v>
      </c>
      <c r="F812" t="s">
        <v>614</v>
      </c>
      <c r="G812" t="s">
        <v>72</v>
      </c>
      <c r="H812" t="s">
        <v>230</v>
      </c>
      <c r="I812" t="s">
        <v>50</v>
      </c>
      <c r="J812" t="s">
        <v>43</v>
      </c>
      <c r="K812" t="s">
        <v>615</v>
      </c>
      <c r="L812" t="s">
        <v>113</v>
      </c>
      <c r="M812" t="s">
        <v>567</v>
      </c>
      <c r="N812" t="s">
        <v>616</v>
      </c>
      <c r="O812" s="3">
        <v>44743</v>
      </c>
      <c r="P812" s="3">
        <v>44773</v>
      </c>
      <c r="Q812" t="s">
        <v>233</v>
      </c>
      <c r="R812" t="s">
        <v>617</v>
      </c>
      <c r="S812" t="s">
        <v>235</v>
      </c>
      <c r="T812" t="s">
        <v>235</v>
      </c>
      <c r="U812" t="s">
        <v>236</v>
      </c>
      <c r="V812" t="s">
        <v>53</v>
      </c>
      <c r="W812" t="s">
        <v>53</v>
      </c>
      <c r="X812" t="s">
        <v>46</v>
      </c>
      <c r="Y812" t="s">
        <v>53</v>
      </c>
      <c r="Z812" t="s">
        <v>50</v>
      </c>
      <c r="AA812" s="3">
        <v>44750</v>
      </c>
      <c r="AB812" s="3">
        <v>44750</v>
      </c>
      <c r="AC812" t="s">
        <v>54</v>
      </c>
    </row>
    <row r="813" spans="1:29" x14ac:dyDescent="0.25">
      <c r="A813" t="s">
        <v>3907</v>
      </c>
      <c r="B813" t="s">
        <v>47</v>
      </c>
      <c r="C813" s="3">
        <v>44652</v>
      </c>
      <c r="D813" s="3">
        <v>44742</v>
      </c>
      <c r="E813" t="s">
        <v>38</v>
      </c>
      <c r="F813" t="s">
        <v>273</v>
      </c>
      <c r="G813" t="s">
        <v>72</v>
      </c>
      <c r="H813" t="s">
        <v>230</v>
      </c>
      <c r="I813" t="s">
        <v>50</v>
      </c>
      <c r="J813" t="s">
        <v>43</v>
      </c>
      <c r="K813" t="s">
        <v>274</v>
      </c>
      <c r="L813" t="s">
        <v>275</v>
      </c>
      <c r="M813" t="s">
        <v>62</v>
      </c>
      <c r="N813" t="s">
        <v>276</v>
      </c>
      <c r="O813" s="3">
        <v>44562</v>
      </c>
      <c r="P813" s="3">
        <v>44592</v>
      </c>
      <c r="Q813" t="s">
        <v>233</v>
      </c>
      <c r="R813" t="s">
        <v>277</v>
      </c>
      <c r="S813" t="s">
        <v>235</v>
      </c>
      <c r="T813" t="s">
        <v>235</v>
      </c>
      <c r="U813" t="s">
        <v>236</v>
      </c>
      <c r="V813" t="s">
        <v>53</v>
      </c>
      <c r="W813" t="s">
        <v>53</v>
      </c>
      <c r="X813" t="s">
        <v>46</v>
      </c>
      <c r="Y813" t="s">
        <v>53</v>
      </c>
      <c r="Z813" t="s">
        <v>50</v>
      </c>
      <c r="AA813" s="3">
        <v>44750</v>
      </c>
      <c r="AB813" s="3">
        <v>44750</v>
      </c>
      <c r="AC813" t="s">
        <v>54</v>
      </c>
    </row>
    <row r="814" spans="1:29" x14ac:dyDescent="0.25">
      <c r="A814" t="s">
        <v>3908</v>
      </c>
      <c r="B814" t="s">
        <v>47</v>
      </c>
      <c r="C814" s="3">
        <v>44652</v>
      </c>
      <c r="D814" s="3">
        <v>44742</v>
      </c>
      <c r="E814" t="s">
        <v>38</v>
      </c>
      <c r="F814" t="s">
        <v>614</v>
      </c>
      <c r="G814" t="s">
        <v>72</v>
      </c>
      <c r="H814" t="s">
        <v>230</v>
      </c>
      <c r="I814" t="s">
        <v>50</v>
      </c>
      <c r="J814" t="s">
        <v>43</v>
      </c>
      <c r="K814" t="s">
        <v>615</v>
      </c>
      <c r="L814" t="s">
        <v>113</v>
      </c>
      <c r="M814" t="s">
        <v>567</v>
      </c>
      <c r="N814" t="s">
        <v>616</v>
      </c>
      <c r="O814" s="3">
        <v>44621</v>
      </c>
      <c r="P814" s="3">
        <v>44651</v>
      </c>
      <c r="Q814" t="s">
        <v>233</v>
      </c>
      <c r="R814" t="s">
        <v>617</v>
      </c>
      <c r="S814" t="s">
        <v>235</v>
      </c>
      <c r="T814" t="s">
        <v>235</v>
      </c>
      <c r="U814" t="s">
        <v>236</v>
      </c>
      <c r="V814" t="s">
        <v>53</v>
      </c>
      <c r="W814" t="s">
        <v>53</v>
      </c>
      <c r="X814" t="s">
        <v>46</v>
      </c>
      <c r="Y814" t="s">
        <v>53</v>
      </c>
      <c r="Z814" t="s">
        <v>50</v>
      </c>
      <c r="AA814" s="3">
        <v>44750</v>
      </c>
      <c r="AB814" s="3">
        <v>44750</v>
      </c>
      <c r="AC814" t="s">
        <v>54</v>
      </c>
    </row>
    <row r="815" spans="1:29" x14ac:dyDescent="0.25">
      <c r="A815" t="s">
        <v>3909</v>
      </c>
      <c r="B815" t="s">
        <v>47</v>
      </c>
      <c r="C815" s="3">
        <v>44652</v>
      </c>
      <c r="D815" s="3">
        <v>44742</v>
      </c>
      <c r="E815" t="s">
        <v>38</v>
      </c>
      <c r="F815" t="s">
        <v>1718</v>
      </c>
      <c r="G815" t="s">
        <v>1719</v>
      </c>
      <c r="H815" t="s">
        <v>230</v>
      </c>
      <c r="I815" t="s">
        <v>50</v>
      </c>
      <c r="J815" t="s">
        <v>43</v>
      </c>
      <c r="K815" t="s">
        <v>1720</v>
      </c>
      <c r="L815" t="s">
        <v>1348</v>
      </c>
      <c r="M815" t="s">
        <v>55</v>
      </c>
      <c r="N815" t="s">
        <v>1721</v>
      </c>
      <c r="O815" s="3">
        <v>44652</v>
      </c>
      <c r="P815" s="3">
        <v>44681</v>
      </c>
      <c r="Q815" t="s">
        <v>233</v>
      </c>
      <c r="R815" t="s">
        <v>1722</v>
      </c>
      <c r="S815" t="s">
        <v>397</v>
      </c>
      <c r="T815" t="s">
        <v>397</v>
      </c>
      <c r="U815" t="s">
        <v>236</v>
      </c>
      <c r="V815" t="s">
        <v>53</v>
      </c>
      <c r="W815" t="s">
        <v>53</v>
      </c>
      <c r="X815" t="s">
        <v>46</v>
      </c>
      <c r="Y815" t="s">
        <v>53</v>
      </c>
      <c r="Z815" t="s">
        <v>50</v>
      </c>
      <c r="AA815" s="3">
        <v>44750</v>
      </c>
      <c r="AB815" s="3">
        <v>44750</v>
      </c>
      <c r="AC815" t="s">
        <v>54</v>
      </c>
    </row>
    <row r="816" spans="1:29" x14ac:dyDescent="0.25">
      <c r="A816" t="s">
        <v>3910</v>
      </c>
      <c r="B816" t="s">
        <v>47</v>
      </c>
      <c r="C816" s="3">
        <v>44652</v>
      </c>
      <c r="D816" s="3">
        <v>44742</v>
      </c>
      <c r="E816" t="s">
        <v>38</v>
      </c>
      <c r="F816" t="s">
        <v>1743</v>
      </c>
      <c r="G816" t="s">
        <v>1744</v>
      </c>
      <c r="H816" t="s">
        <v>230</v>
      </c>
      <c r="I816" t="s">
        <v>50</v>
      </c>
      <c r="J816" t="s">
        <v>43</v>
      </c>
      <c r="K816" t="s">
        <v>1688</v>
      </c>
      <c r="L816" t="s">
        <v>178</v>
      </c>
      <c r="M816" t="s">
        <v>171</v>
      </c>
      <c r="N816" t="s">
        <v>1689</v>
      </c>
      <c r="O816" s="3">
        <v>44682</v>
      </c>
      <c r="P816" s="3">
        <v>44712</v>
      </c>
      <c r="Q816" t="s">
        <v>233</v>
      </c>
      <c r="R816" t="s">
        <v>1745</v>
      </c>
      <c r="S816" t="s">
        <v>235</v>
      </c>
      <c r="T816" t="s">
        <v>235</v>
      </c>
      <c r="U816" t="s">
        <v>236</v>
      </c>
      <c r="V816" t="s">
        <v>53</v>
      </c>
      <c r="W816" t="s">
        <v>53</v>
      </c>
      <c r="X816" t="s">
        <v>46</v>
      </c>
      <c r="Y816" t="s">
        <v>53</v>
      </c>
      <c r="Z816" t="s">
        <v>50</v>
      </c>
      <c r="AA816" s="3">
        <v>44750</v>
      </c>
      <c r="AB816" s="3">
        <v>44750</v>
      </c>
      <c r="AC816" t="s">
        <v>54</v>
      </c>
    </row>
    <row r="817" spans="1:29" x14ac:dyDescent="0.25">
      <c r="A817" t="s">
        <v>3911</v>
      </c>
      <c r="B817" t="s">
        <v>47</v>
      </c>
      <c r="C817" s="3">
        <v>44652</v>
      </c>
      <c r="D817" s="3">
        <v>44742</v>
      </c>
      <c r="E817" t="s">
        <v>38</v>
      </c>
      <c r="F817" t="s">
        <v>2897</v>
      </c>
      <c r="G817" t="s">
        <v>72</v>
      </c>
      <c r="H817" t="s">
        <v>230</v>
      </c>
      <c r="I817" t="s">
        <v>50</v>
      </c>
      <c r="J817" t="s">
        <v>43</v>
      </c>
      <c r="K817" t="s">
        <v>154</v>
      </c>
      <c r="L817" t="s">
        <v>141</v>
      </c>
      <c r="M817" t="s">
        <v>141</v>
      </c>
      <c r="N817" t="s">
        <v>2898</v>
      </c>
      <c r="O817" s="3">
        <v>44713</v>
      </c>
      <c r="P817" s="3">
        <v>44742</v>
      </c>
      <c r="Q817" t="s">
        <v>233</v>
      </c>
      <c r="R817" t="s">
        <v>2899</v>
      </c>
      <c r="S817" t="s">
        <v>235</v>
      </c>
      <c r="T817" t="s">
        <v>235</v>
      </c>
      <c r="U817" t="s">
        <v>236</v>
      </c>
      <c r="V817" t="s">
        <v>53</v>
      </c>
      <c r="W817" t="s">
        <v>53</v>
      </c>
      <c r="X817" t="s">
        <v>46</v>
      </c>
      <c r="Y817" t="s">
        <v>53</v>
      </c>
      <c r="Z817" t="s">
        <v>50</v>
      </c>
      <c r="AA817" s="3">
        <v>44750</v>
      </c>
      <c r="AB817" s="3">
        <v>44750</v>
      </c>
      <c r="AC817" t="s">
        <v>54</v>
      </c>
    </row>
    <row r="818" spans="1:29" x14ac:dyDescent="0.25">
      <c r="A818" t="s">
        <v>3912</v>
      </c>
      <c r="B818" t="s">
        <v>47</v>
      </c>
      <c r="C818" s="3">
        <v>44652</v>
      </c>
      <c r="D818" s="3">
        <v>44742</v>
      </c>
      <c r="E818" t="s">
        <v>38</v>
      </c>
      <c r="F818" t="s">
        <v>257</v>
      </c>
      <c r="G818" t="s">
        <v>258</v>
      </c>
      <c r="H818" t="s">
        <v>230</v>
      </c>
      <c r="I818" t="s">
        <v>50</v>
      </c>
      <c r="J818" t="s">
        <v>43</v>
      </c>
      <c r="K818" t="s">
        <v>259</v>
      </c>
      <c r="L818" t="s">
        <v>260</v>
      </c>
      <c r="M818" t="s">
        <v>261</v>
      </c>
      <c r="N818" t="s">
        <v>262</v>
      </c>
      <c r="O818" s="3">
        <v>44562</v>
      </c>
      <c r="P818" s="3">
        <v>44592</v>
      </c>
      <c r="Q818" t="s">
        <v>233</v>
      </c>
      <c r="R818" t="s">
        <v>263</v>
      </c>
      <c r="S818" t="s">
        <v>264</v>
      </c>
      <c r="T818" t="s">
        <v>264</v>
      </c>
      <c r="U818" t="s">
        <v>236</v>
      </c>
      <c r="V818" t="s">
        <v>53</v>
      </c>
      <c r="W818" t="s">
        <v>53</v>
      </c>
      <c r="X818" t="s">
        <v>46</v>
      </c>
      <c r="Y818" t="s">
        <v>53</v>
      </c>
      <c r="Z818" t="s">
        <v>50</v>
      </c>
      <c r="AA818" s="3">
        <v>44750</v>
      </c>
      <c r="AB818" s="3">
        <v>44750</v>
      </c>
      <c r="AC818" t="s">
        <v>54</v>
      </c>
    </row>
    <row r="819" spans="1:29" x14ac:dyDescent="0.25">
      <c r="A819" t="s">
        <v>3913</v>
      </c>
      <c r="B819" t="s">
        <v>47</v>
      </c>
      <c r="C819" s="3">
        <v>44652</v>
      </c>
      <c r="D819" s="3">
        <v>44742</v>
      </c>
      <c r="E819" t="s">
        <v>38</v>
      </c>
      <c r="F819" t="s">
        <v>619</v>
      </c>
      <c r="G819" t="s">
        <v>565</v>
      </c>
      <c r="H819" t="s">
        <v>230</v>
      </c>
      <c r="I819" t="s">
        <v>50</v>
      </c>
      <c r="J819" t="s">
        <v>43</v>
      </c>
      <c r="K819" t="s">
        <v>211</v>
      </c>
      <c r="L819" t="s">
        <v>620</v>
      </c>
      <c r="M819" t="s">
        <v>171</v>
      </c>
      <c r="N819" t="s">
        <v>621</v>
      </c>
      <c r="O819" s="3">
        <v>44743</v>
      </c>
      <c r="P819" s="3">
        <v>44773</v>
      </c>
      <c r="Q819" t="s">
        <v>233</v>
      </c>
      <c r="R819" t="s">
        <v>622</v>
      </c>
      <c r="S819" t="s">
        <v>235</v>
      </c>
      <c r="T819" t="s">
        <v>235</v>
      </c>
      <c r="U819" t="s">
        <v>236</v>
      </c>
      <c r="V819" t="s">
        <v>53</v>
      </c>
      <c r="W819" t="s">
        <v>53</v>
      </c>
      <c r="X819" t="s">
        <v>46</v>
      </c>
      <c r="Y819" t="s">
        <v>53</v>
      </c>
      <c r="Z819" t="s">
        <v>50</v>
      </c>
      <c r="AA819" s="3">
        <v>44750</v>
      </c>
      <c r="AB819" s="3">
        <v>44750</v>
      </c>
      <c r="AC819" t="s">
        <v>54</v>
      </c>
    </row>
    <row r="820" spans="1:29" x14ac:dyDescent="0.25">
      <c r="A820" t="s">
        <v>3914</v>
      </c>
      <c r="B820" t="s">
        <v>47</v>
      </c>
      <c r="C820" s="3">
        <v>44652</v>
      </c>
      <c r="D820" s="3">
        <v>44742</v>
      </c>
      <c r="E820" t="s">
        <v>35</v>
      </c>
      <c r="F820" t="s">
        <v>3915</v>
      </c>
      <c r="G820" t="s">
        <v>1719</v>
      </c>
      <c r="H820" t="s">
        <v>49</v>
      </c>
      <c r="I820" t="s">
        <v>50</v>
      </c>
      <c r="J820" t="s">
        <v>43</v>
      </c>
      <c r="K820" t="s">
        <v>1964</v>
      </c>
      <c r="L820" t="s">
        <v>1964</v>
      </c>
      <c r="M820" t="s">
        <v>1964</v>
      </c>
      <c r="N820" t="s">
        <v>1964</v>
      </c>
      <c r="O820" s="3">
        <v>44656</v>
      </c>
      <c r="P820" s="3">
        <v>44926</v>
      </c>
      <c r="Q820" t="s">
        <v>52</v>
      </c>
      <c r="R820" t="s">
        <v>3916</v>
      </c>
      <c r="S820" t="s">
        <v>3917</v>
      </c>
      <c r="T820" t="s">
        <v>3917</v>
      </c>
      <c r="U820" t="s">
        <v>236</v>
      </c>
      <c r="V820" t="s">
        <v>53</v>
      </c>
      <c r="W820" t="s">
        <v>53</v>
      </c>
      <c r="X820" t="s">
        <v>46</v>
      </c>
      <c r="Y820" t="s">
        <v>53</v>
      </c>
      <c r="Z820" t="s">
        <v>50</v>
      </c>
      <c r="AA820" s="3">
        <v>44926</v>
      </c>
      <c r="AB820" s="3">
        <v>44750</v>
      </c>
      <c r="AC820" t="s">
        <v>54</v>
      </c>
    </row>
    <row r="821" spans="1:29" x14ac:dyDescent="0.25">
      <c r="A821" t="s">
        <v>3918</v>
      </c>
      <c r="B821" t="s">
        <v>47</v>
      </c>
      <c r="C821" s="3">
        <v>44652</v>
      </c>
      <c r="D821" s="3">
        <v>44742</v>
      </c>
      <c r="E821" t="s">
        <v>35</v>
      </c>
      <c r="F821" t="s">
        <v>3919</v>
      </c>
      <c r="G821" t="s">
        <v>97</v>
      </c>
      <c r="H821" t="s">
        <v>49</v>
      </c>
      <c r="I821" t="s">
        <v>50</v>
      </c>
      <c r="J821" t="s">
        <v>43</v>
      </c>
      <c r="K821" t="s">
        <v>1205</v>
      </c>
      <c r="L821" t="s">
        <v>1205</v>
      </c>
      <c r="M821" t="s">
        <v>1205</v>
      </c>
      <c r="N821" t="s">
        <v>3920</v>
      </c>
      <c r="O821" s="3">
        <v>44659</v>
      </c>
      <c r="P821" s="3">
        <v>44926</v>
      </c>
      <c r="Q821" t="s">
        <v>52</v>
      </c>
      <c r="R821" t="s">
        <v>3921</v>
      </c>
      <c r="S821" t="s">
        <v>93</v>
      </c>
      <c r="T821" t="s">
        <v>93</v>
      </c>
      <c r="U821" t="s">
        <v>236</v>
      </c>
      <c r="V821" t="s">
        <v>53</v>
      </c>
      <c r="W821" t="s">
        <v>53</v>
      </c>
      <c r="X821" t="s">
        <v>46</v>
      </c>
      <c r="Y821" t="s">
        <v>53</v>
      </c>
      <c r="Z821" t="s">
        <v>50</v>
      </c>
      <c r="AA821" s="3">
        <v>44926</v>
      </c>
      <c r="AB821" s="3">
        <v>44750</v>
      </c>
      <c r="AC821" t="s">
        <v>54</v>
      </c>
    </row>
    <row r="822" spans="1:29" x14ac:dyDescent="0.25">
      <c r="A822" t="s">
        <v>3922</v>
      </c>
      <c r="B822" t="s">
        <v>47</v>
      </c>
      <c r="C822" s="3">
        <v>44652</v>
      </c>
      <c r="D822" s="3">
        <v>44742</v>
      </c>
      <c r="E822" t="s">
        <v>35</v>
      </c>
      <c r="F822" t="s">
        <v>3923</v>
      </c>
      <c r="G822" t="s">
        <v>663</v>
      </c>
      <c r="H822" t="s">
        <v>49</v>
      </c>
      <c r="I822" t="s">
        <v>50</v>
      </c>
      <c r="J822" t="s">
        <v>43</v>
      </c>
      <c r="K822" t="s">
        <v>664</v>
      </c>
      <c r="L822" t="s">
        <v>664</v>
      </c>
      <c r="M822" t="s">
        <v>664</v>
      </c>
      <c r="N822" t="s">
        <v>664</v>
      </c>
      <c r="O822" s="3">
        <v>44655</v>
      </c>
      <c r="P822" s="3">
        <v>44926</v>
      </c>
      <c r="Q822" t="s">
        <v>52</v>
      </c>
      <c r="R822" t="s">
        <v>3924</v>
      </c>
      <c r="S822" t="s">
        <v>99</v>
      </c>
      <c r="T822" t="s">
        <v>99</v>
      </c>
      <c r="U822" t="s">
        <v>236</v>
      </c>
      <c r="V822" t="s">
        <v>53</v>
      </c>
      <c r="W822" t="s">
        <v>53</v>
      </c>
      <c r="X822" t="s">
        <v>46</v>
      </c>
      <c r="Y822" t="s">
        <v>53</v>
      </c>
      <c r="Z822" t="s">
        <v>50</v>
      </c>
      <c r="AA822" s="3">
        <v>44926</v>
      </c>
      <c r="AB822" s="3">
        <v>44750</v>
      </c>
      <c r="AC822" t="s">
        <v>54</v>
      </c>
    </row>
    <row r="823" spans="1:29" x14ac:dyDescent="0.25">
      <c r="A823" t="s">
        <v>3925</v>
      </c>
      <c r="B823" t="s">
        <v>47</v>
      </c>
      <c r="C823" s="3">
        <v>44652</v>
      </c>
      <c r="D823" s="3">
        <v>44742</v>
      </c>
      <c r="E823" t="s">
        <v>35</v>
      </c>
      <c r="F823" t="s">
        <v>3926</v>
      </c>
      <c r="G823" t="s">
        <v>716</v>
      </c>
      <c r="H823" t="s">
        <v>49</v>
      </c>
      <c r="I823" t="s">
        <v>50</v>
      </c>
      <c r="J823" t="s">
        <v>43</v>
      </c>
      <c r="K823" t="s">
        <v>2762</v>
      </c>
      <c r="L823" t="s">
        <v>85</v>
      </c>
      <c r="M823" t="s">
        <v>2520</v>
      </c>
      <c r="N823" t="s">
        <v>3927</v>
      </c>
      <c r="O823" s="3">
        <v>44650</v>
      </c>
      <c r="P823" s="3">
        <v>44926</v>
      </c>
      <c r="Q823" t="s">
        <v>52</v>
      </c>
      <c r="R823" t="s">
        <v>3928</v>
      </c>
      <c r="S823" t="s">
        <v>824</v>
      </c>
      <c r="T823" t="s">
        <v>824</v>
      </c>
      <c r="U823" t="s">
        <v>236</v>
      </c>
      <c r="V823" t="s">
        <v>53</v>
      </c>
      <c r="W823" t="s">
        <v>53</v>
      </c>
      <c r="X823" t="s">
        <v>46</v>
      </c>
      <c r="Y823" t="s">
        <v>53</v>
      </c>
      <c r="Z823" t="s">
        <v>50</v>
      </c>
      <c r="AA823" s="3">
        <v>44926</v>
      </c>
      <c r="AB823" s="3">
        <v>44750</v>
      </c>
      <c r="AC823" t="s">
        <v>54</v>
      </c>
    </row>
    <row r="824" spans="1:29" x14ac:dyDescent="0.25">
      <c r="A824" t="s">
        <v>3929</v>
      </c>
      <c r="B824" t="s">
        <v>47</v>
      </c>
      <c r="C824" s="3">
        <v>44652</v>
      </c>
      <c r="D824" s="3">
        <v>44742</v>
      </c>
      <c r="E824" t="s">
        <v>35</v>
      </c>
      <c r="F824" t="s">
        <v>1295</v>
      </c>
      <c r="G824" t="s">
        <v>134</v>
      </c>
      <c r="H824" t="s">
        <v>49</v>
      </c>
      <c r="I824" t="s">
        <v>50</v>
      </c>
      <c r="J824" t="s">
        <v>43</v>
      </c>
      <c r="K824" t="s">
        <v>682</v>
      </c>
      <c r="L824" t="s">
        <v>682</v>
      </c>
      <c r="M824" t="s">
        <v>682</v>
      </c>
      <c r="N824" t="s">
        <v>1296</v>
      </c>
      <c r="O824" s="3">
        <v>44652</v>
      </c>
      <c r="P824" s="3">
        <v>44926</v>
      </c>
      <c r="Q824" t="s">
        <v>52</v>
      </c>
      <c r="R824" t="s">
        <v>1297</v>
      </c>
      <c r="S824" t="s">
        <v>135</v>
      </c>
      <c r="T824" t="s">
        <v>135</v>
      </c>
      <c r="U824" t="s">
        <v>236</v>
      </c>
      <c r="V824" t="s">
        <v>53</v>
      </c>
      <c r="W824" t="s">
        <v>53</v>
      </c>
      <c r="X824" t="s">
        <v>46</v>
      </c>
      <c r="Y824" t="s">
        <v>53</v>
      </c>
      <c r="Z824" t="s">
        <v>50</v>
      </c>
      <c r="AA824" s="3">
        <v>44926</v>
      </c>
      <c r="AB824" s="3">
        <v>44750</v>
      </c>
      <c r="AC824" t="s">
        <v>54</v>
      </c>
    </row>
    <row r="825" spans="1:29" x14ac:dyDescent="0.25">
      <c r="A825" t="s">
        <v>3930</v>
      </c>
      <c r="B825" t="s">
        <v>47</v>
      </c>
      <c r="C825" s="3">
        <v>44652</v>
      </c>
      <c r="D825" s="3">
        <v>44742</v>
      </c>
      <c r="E825" t="s">
        <v>35</v>
      </c>
      <c r="F825" t="s">
        <v>3931</v>
      </c>
      <c r="G825" t="s">
        <v>134</v>
      </c>
      <c r="H825" t="s">
        <v>49</v>
      </c>
      <c r="I825" t="s">
        <v>50</v>
      </c>
      <c r="J825" t="s">
        <v>43</v>
      </c>
      <c r="K825" t="s">
        <v>2760</v>
      </c>
      <c r="L825" t="s">
        <v>1698</v>
      </c>
      <c r="M825" t="s">
        <v>3932</v>
      </c>
      <c r="N825" t="s">
        <v>3933</v>
      </c>
      <c r="O825" s="3">
        <v>44662</v>
      </c>
      <c r="P825" s="3">
        <v>44926</v>
      </c>
      <c r="Q825" t="s">
        <v>52</v>
      </c>
      <c r="R825" t="s">
        <v>3934</v>
      </c>
      <c r="S825" t="s">
        <v>3525</v>
      </c>
      <c r="T825" t="s">
        <v>3525</v>
      </c>
      <c r="U825" t="s">
        <v>236</v>
      </c>
      <c r="V825" t="s">
        <v>53</v>
      </c>
      <c r="W825" t="s">
        <v>53</v>
      </c>
      <c r="X825" t="s">
        <v>46</v>
      </c>
      <c r="Y825" t="s">
        <v>53</v>
      </c>
      <c r="Z825" t="s">
        <v>50</v>
      </c>
      <c r="AA825" s="3">
        <v>44926</v>
      </c>
      <c r="AB825" s="3">
        <v>44750</v>
      </c>
      <c r="AC825" t="s">
        <v>54</v>
      </c>
    </row>
    <row r="826" spans="1:29" x14ac:dyDescent="0.25">
      <c r="A826" t="s">
        <v>3935</v>
      </c>
      <c r="B826" t="s">
        <v>47</v>
      </c>
      <c r="C826" s="3">
        <v>44652</v>
      </c>
      <c r="D826" s="3">
        <v>44742</v>
      </c>
      <c r="E826" t="s">
        <v>35</v>
      </c>
      <c r="F826" t="s">
        <v>3936</v>
      </c>
      <c r="G826" t="s">
        <v>708</v>
      </c>
      <c r="H826" t="s">
        <v>49</v>
      </c>
      <c r="I826" t="s">
        <v>50</v>
      </c>
      <c r="J826" t="s">
        <v>43</v>
      </c>
      <c r="K826" t="s">
        <v>3937</v>
      </c>
      <c r="L826" t="s">
        <v>3937</v>
      </c>
      <c r="M826" t="s">
        <v>3937</v>
      </c>
      <c r="N826" t="s">
        <v>3938</v>
      </c>
      <c r="O826" s="3">
        <v>44680</v>
      </c>
      <c r="P826" s="3">
        <v>44926</v>
      </c>
      <c r="Q826" t="s">
        <v>52</v>
      </c>
      <c r="R826" t="s">
        <v>3939</v>
      </c>
      <c r="S826" t="s">
        <v>3940</v>
      </c>
      <c r="T826" t="s">
        <v>3941</v>
      </c>
      <c r="U826" t="s">
        <v>236</v>
      </c>
      <c r="V826" t="s">
        <v>53</v>
      </c>
      <c r="W826" t="s">
        <v>53</v>
      </c>
      <c r="X826" t="s">
        <v>46</v>
      </c>
      <c r="Y826" t="s">
        <v>53</v>
      </c>
      <c r="Z826" t="s">
        <v>50</v>
      </c>
      <c r="AA826" s="3">
        <v>44926</v>
      </c>
      <c r="AB826" s="3">
        <v>44750</v>
      </c>
      <c r="AC826" t="s">
        <v>54</v>
      </c>
    </row>
    <row r="827" spans="1:29" x14ac:dyDescent="0.25">
      <c r="A827" t="s">
        <v>3942</v>
      </c>
      <c r="B827" t="s">
        <v>47</v>
      </c>
      <c r="C827" s="3">
        <v>44652</v>
      </c>
      <c r="D827" s="3">
        <v>44742</v>
      </c>
      <c r="E827" t="s">
        <v>35</v>
      </c>
      <c r="F827" t="s">
        <v>3943</v>
      </c>
      <c r="G827" t="s">
        <v>115</v>
      </c>
      <c r="H827" t="s">
        <v>49</v>
      </c>
      <c r="I827" t="s">
        <v>50</v>
      </c>
      <c r="J827" t="s">
        <v>43</v>
      </c>
      <c r="K827" t="s">
        <v>3944</v>
      </c>
      <c r="L827" t="s">
        <v>1010</v>
      </c>
      <c r="M827" t="s">
        <v>159</v>
      </c>
      <c r="N827" t="s">
        <v>3945</v>
      </c>
      <c r="O827" s="3">
        <v>44677</v>
      </c>
      <c r="P827" s="3">
        <v>44926</v>
      </c>
      <c r="Q827" t="s">
        <v>52</v>
      </c>
      <c r="R827" t="s">
        <v>3946</v>
      </c>
      <c r="S827" t="s">
        <v>1987</v>
      </c>
      <c r="T827" t="s">
        <v>1098</v>
      </c>
      <c r="U827" t="s">
        <v>236</v>
      </c>
      <c r="V827" t="s">
        <v>53</v>
      </c>
      <c r="W827" t="s">
        <v>53</v>
      </c>
      <c r="X827" t="s">
        <v>46</v>
      </c>
      <c r="Y827" t="s">
        <v>53</v>
      </c>
      <c r="Z827" t="s">
        <v>50</v>
      </c>
      <c r="AA827" s="3">
        <v>44926</v>
      </c>
      <c r="AB827" s="3">
        <v>44750</v>
      </c>
      <c r="AC827" t="s">
        <v>54</v>
      </c>
    </row>
    <row r="828" spans="1:29" x14ac:dyDescent="0.25">
      <c r="A828" t="s">
        <v>3947</v>
      </c>
      <c r="B828" t="s">
        <v>47</v>
      </c>
      <c r="C828" s="3">
        <v>44652</v>
      </c>
      <c r="D828" s="3">
        <v>44742</v>
      </c>
      <c r="E828" t="s">
        <v>35</v>
      </c>
      <c r="F828" t="s">
        <v>3948</v>
      </c>
      <c r="G828" t="s">
        <v>126</v>
      </c>
      <c r="H828" t="s">
        <v>49</v>
      </c>
      <c r="I828" t="s">
        <v>50</v>
      </c>
      <c r="J828" t="s">
        <v>43</v>
      </c>
      <c r="K828" t="s">
        <v>165</v>
      </c>
      <c r="L828" t="s">
        <v>3949</v>
      </c>
      <c r="M828" t="s">
        <v>3950</v>
      </c>
      <c r="N828" t="s">
        <v>3951</v>
      </c>
      <c r="O828" s="3">
        <v>44645</v>
      </c>
      <c r="P828" s="3">
        <v>44926</v>
      </c>
      <c r="Q828" t="s">
        <v>52</v>
      </c>
      <c r="R828" t="s">
        <v>3952</v>
      </c>
      <c r="S828" t="s">
        <v>3953</v>
      </c>
      <c r="T828" t="s">
        <v>3953</v>
      </c>
      <c r="U828" t="s">
        <v>236</v>
      </c>
      <c r="V828" t="s">
        <v>53</v>
      </c>
      <c r="W828" t="s">
        <v>53</v>
      </c>
      <c r="X828" t="s">
        <v>46</v>
      </c>
      <c r="Y828" t="s">
        <v>53</v>
      </c>
      <c r="Z828" t="s">
        <v>50</v>
      </c>
      <c r="AA828" s="3">
        <v>44926</v>
      </c>
      <c r="AB828" s="3">
        <v>44750</v>
      </c>
      <c r="AC828" t="s">
        <v>54</v>
      </c>
    </row>
    <row r="829" spans="1:29" x14ac:dyDescent="0.25">
      <c r="A829" t="s">
        <v>3954</v>
      </c>
      <c r="B829" t="s">
        <v>47</v>
      </c>
      <c r="C829" s="3">
        <v>44652</v>
      </c>
      <c r="D829" s="3">
        <v>44742</v>
      </c>
      <c r="E829" t="s">
        <v>35</v>
      </c>
      <c r="F829" t="s">
        <v>3955</v>
      </c>
      <c r="G829" t="s">
        <v>1171</v>
      </c>
      <c r="H829" t="s">
        <v>49</v>
      </c>
      <c r="I829" t="s">
        <v>50</v>
      </c>
      <c r="J829" t="s">
        <v>43</v>
      </c>
      <c r="K829" t="s">
        <v>2777</v>
      </c>
      <c r="L829" t="s">
        <v>3956</v>
      </c>
      <c r="M829" t="s">
        <v>217</v>
      </c>
      <c r="N829" t="s">
        <v>3957</v>
      </c>
      <c r="O829" s="3">
        <v>44649</v>
      </c>
      <c r="P829" s="3">
        <v>44926</v>
      </c>
      <c r="Q829" t="s">
        <v>52</v>
      </c>
      <c r="R829" t="s">
        <v>3958</v>
      </c>
      <c r="S829" t="s">
        <v>2069</v>
      </c>
      <c r="T829" t="s">
        <v>2069</v>
      </c>
      <c r="U829" t="s">
        <v>236</v>
      </c>
      <c r="V829" t="s">
        <v>53</v>
      </c>
      <c r="W829" t="s">
        <v>53</v>
      </c>
      <c r="X829" t="s">
        <v>46</v>
      </c>
      <c r="Y829" t="s">
        <v>53</v>
      </c>
      <c r="Z829" t="s">
        <v>50</v>
      </c>
      <c r="AA829" s="3">
        <v>44926</v>
      </c>
      <c r="AB829" s="3">
        <v>44750</v>
      </c>
      <c r="AC829" t="s">
        <v>54</v>
      </c>
    </row>
    <row r="830" spans="1:29" x14ac:dyDescent="0.25">
      <c r="A830" t="s">
        <v>3959</v>
      </c>
      <c r="B830" t="s">
        <v>47</v>
      </c>
      <c r="C830" s="3">
        <v>44652</v>
      </c>
      <c r="D830" s="3">
        <v>44742</v>
      </c>
      <c r="E830" t="s">
        <v>35</v>
      </c>
      <c r="F830" t="s">
        <v>3960</v>
      </c>
      <c r="G830" t="s">
        <v>3961</v>
      </c>
      <c r="H830" t="s">
        <v>49</v>
      </c>
      <c r="I830" t="s">
        <v>50</v>
      </c>
      <c r="J830" t="s">
        <v>43</v>
      </c>
      <c r="K830" t="s">
        <v>3962</v>
      </c>
      <c r="L830" t="s">
        <v>3962</v>
      </c>
      <c r="M830" t="s">
        <v>3962</v>
      </c>
      <c r="N830" t="s">
        <v>3962</v>
      </c>
      <c r="O830" s="3">
        <v>44651</v>
      </c>
      <c r="P830" s="3">
        <v>44926</v>
      </c>
      <c r="Q830" t="s">
        <v>52</v>
      </c>
      <c r="R830" t="s">
        <v>3963</v>
      </c>
      <c r="S830" t="s">
        <v>99</v>
      </c>
      <c r="T830" t="s">
        <v>99</v>
      </c>
      <c r="U830" t="s">
        <v>236</v>
      </c>
      <c r="V830" t="s">
        <v>53</v>
      </c>
      <c r="W830" t="s">
        <v>53</v>
      </c>
      <c r="X830" t="s">
        <v>46</v>
      </c>
      <c r="Y830" t="s">
        <v>53</v>
      </c>
      <c r="Z830" t="s">
        <v>50</v>
      </c>
      <c r="AA830" s="3">
        <v>44926</v>
      </c>
      <c r="AB830" s="3">
        <v>44750</v>
      </c>
      <c r="AC830" t="s">
        <v>54</v>
      </c>
    </row>
    <row r="831" spans="1:29" x14ac:dyDescent="0.25">
      <c r="A831" t="s">
        <v>3964</v>
      </c>
      <c r="B831" t="s">
        <v>47</v>
      </c>
      <c r="C831" s="3">
        <v>44652</v>
      </c>
      <c r="D831" s="3">
        <v>44742</v>
      </c>
      <c r="E831" t="s">
        <v>35</v>
      </c>
      <c r="F831" t="s">
        <v>3965</v>
      </c>
      <c r="G831" t="s">
        <v>102</v>
      </c>
      <c r="H831" t="s">
        <v>49</v>
      </c>
      <c r="I831" t="s">
        <v>50</v>
      </c>
      <c r="J831" t="s">
        <v>43</v>
      </c>
      <c r="K831" t="s">
        <v>3966</v>
      </c>
      <c r="L831" t="s">
        <v>3967</v>
      </c>
      <c r="M831" t="s">
        <v>121</v>
      </c>
      <c r="N831" t="s">
        <v>3968</v>
      </c>
      <c r="O831" s="3">
        <v>44651</v>
      </c>
      <c r="P831" s="3">
        <v>44926</v>
      </c>
      <c r="Q831" t="s">
        <v>52</v>
      </c>
      <c r="R831" t="s">
        <v>3969</v>
      </c>
      <c r="S831" t="s">
        <v>122</v>
      </c>
      <c r="T831" t="s">
        <v>122</v>
      </c>
      <c r="U831" t="s">
        <v>236</v>
      </c>
      <c r="V831" t="s">
        <v>53</v>
      </c>
      <c r="W831" t="s">
        <v>53</v>
      </c>
      <c r="X831" t="s">
        <v>46</v>
      </c>
      <c r="Y831" t="s">
        <v>53</v>
      </c>
      <c r="Z831" t="s">
        <v>50</v>
      </c>
      <c r="AA831" s="3">
        <v>44926</v>
      </c>
      <c r="AB831" s="3">
        <v>44750</v>
      </c>
      <c r="AC831" t="s">
        <v>54</v>
      </c>
    </row>
    <row r="832" spans="1:29" x14ac:dyDescent="0.25">
      <c r="A832" t="s">
        <v>3970</v>
      </c>
      <c r="B832" t="s">
        <v>47</v>
      </c>
      <c r="C832" s="3">
        <v>44652</v>
      </c>
      <c r="D832" s="3">
        <v>44742</v>
      </c>
      <c r="E832" t="s">
        <v>35</v>
      </c>
      <c r="F832" t="s">
        <v>3971</v>
      </c>
      <c r="G832" t="s">
        <v>636</v>
      </c>
      <c r="H832" t="s">
        <v>49</v>
      </c>
      <c r="I832" t="s">
        <v>50</v>
      </c>
      <c r="J832" t="s">
        <v>43</v>
      </c>
      <c r="K832" t="s">
        <v>3972</v>
      </c>
      <c r="L832" t="s">
        <v>92</v>
      </c>
      <c r="M832" t="s">
        <v>113</v>
      </c>
      <c r="N832" t="s">
        <v>3973</v>
      </c>
      <c r="O832" s="3">
        <v>44644</v>
      </c>
      <c r="P832" s="3">
        <v>44926</v>
      </c>
      <c r="Q832" t="s">
        <v>52</v>
      </c>
      <c r="R832" t="s">
        <v>3974</v>
      </c>
      <c r="S832" t="s">
        <v>2756</v>
      </c>
      <c r="T832" t="s">
        <v>2756</v>
      </c>
      <c r="U832" t="s">
        <v>236</v>
      </c>
      <c r="V832" t="s">
        <v>53</v>
      </c>
      <c r="W832" t="s">
        <v>53</v>
      </c>
      <c r="X832" t="s">
        <v>46</v>
      </c>
      <c r="Y832" t="s">
        <v>53</v>
      </c>
      <c r="Z832" t="s">
        <v>50</v>
      </c>
      <c r="AA832" s="3">
        <v>44926</v>
      </c>
      <c r="AB832" s="3">
        <v>44750</v>
      </c>
      <c r="AC832" t="s">
        <v>54</v>
      </c>
    </row>
    <row r="833" spans="1:29" x14ac:dyDescent="0.25">
      <c r="A833" t="s">
        <v>3975</v>
      </c>
      <c r="B833" t="s">
        <v>47</v>
      </c>
      <c r="C833" s="3">
        <v>44652</v>
      </c>
      <c r="D833" s="3">
        <v>44742</v>
      </c>
      <c r="E833" t="s">
        <v>35</v>
      </c>
      <c r="F833" t="s">
        <v>3976</v>
      </c>
      <c r="G833" t="s">
        <v>708</v>
      </c>
      <c r="H833" t="s">
        <v>49</v>
      </c>
      <c r="I833" t="s">
        <v>50</v>
      </c>
      <c r="J833" t="s">
        <v>43</v>
      </c>
      <c r="K833" t="s">
        <v>3977</v>
      </c>
      <c r="L833" t="s">
        <v>174</v>
      </c>
      <c r="M833" t="s">
        <v>900</v>
      </c>
      <c r="N833" t="s">
        <v>711</v>
      </c>
      <c r="O833" s="3">
        <v>44651</v>
      </c>
      <c r="P833" s="3">
        <v>44926</v>
      </c>
      <c r="Q833" t="s">
        <v>52</v>
      </c>
      <c r="R833" t="s">
        <v>3978</v>
      </c>
      <c r="S833" t="s">
        <v>713</v>
      </c>
      <c r="T833" t="s">
        <v>713</v>
      </c>
      <c r="U833" t="s">
        <v>236</v>
      </c>
      <c r="V833" t="s">
        <v>53</v>
      </c>
      <c r="W833" t="s">
        <v>53</v>
      </c>
      <c r="X833" t="s">
        <v>46</v>
      </c>
      <c r="Y833" t="s">
        <v>53</v>
      </c>
      <c r="Z833" t="s">
        <v>50</v>
      </c>
      <c r="AA833" s="3">
        <v>44926</v>
      </c>
      <c r="AB833" s="3">
        <v>44750</v>
      </c>
      <c r="AC833" t="s">
        <v>54</v>
      </c>
    </row>
    <row r="834" spans="1:29" x14ac:dyDescent="0.25">
      <c r="A834" t="s">
        <v>3979</v>
      </c>
      <c r="B834" t="s">
        <v>47</v>
      </c>
      <c r="C834" s="3">
        <v>44652</v>
      </c>
      <c r="D834" s="3">
        <v>44742</v>
      </c>
      <c r="E834" t="s">
        <v>35</v>
      </c>
      <c r="F834" t="s">
        <v>3980</v>
      </c>
      <c r="G834" t="s">
        <v>134</v>
      </c>
      <c r="H834" t="s">
        <v>49</v>
      </c>
      <c r="I834" t="s">
        <v>50</v>
      </c>
      <c r="J834" t="s">
        <v>43</v>
      </c>
      <c r="K834" t="s">
        <v>3981</v>
      </c>
      <c r="L834" t="s">
        <v>3981</v>
      </c>
      <c r="M834" t="s">
        <v>3981</v>
      </c>
      <c r="N834" t="s">
        <v>3982</v>
      </c>
      <c r="O834" s="3">
        <v>44645</v>
      </c>
      <c r="P834" s="3">
        <v>44926</v>
      </c>
      <c r="Q834" t="s">
        <v>52</v>
      </c>
      <c r="R834" t="s">
        <v>3983</v>
      </c>
      <c r="S834" t="s">
        <v>135</v>
      </c>
      <c r="T834" t="s">
        <v>135</v>
      </c>
      <c r="U834" t="s">
        <v>236</v>
      </c>
      <c r="V834" t="s">
        <v>53</v>
      </c>
      <c r="W834" t="s">
        <v>53</v>
      </c>
      <c r="X834" t="s">
        <v>46</v>
      </c>
      <c r="Y834" t="s">
        <v>53</v>
      </c>
      <c r="Z834" t="s">
        <v>50</v>
      </c>
      <c r="AA834" s="3">
        <v>44926</v>
      </c>
      <c r="AB834" s="3">
        <v>44750</v>
      </c>
      <c r="AC834" t="s">
        <v>54</v>
      </c>
    </row>
    <row r="835" spans="1:29" x14ac:dyDescent="0.25">
      <c r="A835" t="s">
        <v>3984</v>
      </c>
      <c r="B835" t="s">
        <v>47</v>
      </c>
      <c r="C835" s="3">
        <v>44652</v>
      </c>
      <c r="D835" s="3">
        <v>44742</v>
      </c>
      <c r="E835" t="s">
        <v>35</v>
      </c>
      <c r="F835" t="s">
        <v>3985</v>
      </c>
      <c r="G835" t="s">
        <v>108</v>
      </c>
      <c r="H835" t="s">
        <v>49</v>
      </c>
      <c r="I835" t="s">
        <v>50</v>
      </c>
      <c r="J835" t="s">
        <v>43</v>
      </c>
      <c r="K835" t="s">
        <v>3528</v>
      </c>
      <c r="L835" t="s">
        <v>3986</v>
      </c>
      <c r="M835" t="s">
        <v>53</v>
      </c>
      <c r="N835" t="s">
        <v>3987</v>
      </c>
      <c r="O835" s="3">
        <v>44651</v>
      </c>
      <c r="P835" s="3">
        <v>44926</v>
      </c>
      <c r="Q835" t="s">
        <v>52</v>
      </c>
      <c r="R835" t="s">
        <v>3988</v>
      </c>
      <c r="S835" t="s">
        <v>99</v>
      </c>
      <c r="T835" t="s">
        <v>99</v>
      </c>
      <c r="U835" t="s">
        <v>236</v>
      </c>
      <c r="V835" t="s">
        <v>53</v>
      </c>
      <c r="W835" t="s">
        <v>53</v>
      </c>
      <c r="X835" t="s">
        <v>46</v>
      </c>
      <c r="Y835" t="s">
        <v>53</v>
      </c>
      <c r="Z835" t="s">
        <v>50</v>
      </c>
      <c r="AA835" s="3">
        <v>44926</v>
      </c>
      <c r="AB835" s="3">
        <v>44750</v>
      </c>
      <c r="AC835" t="s">
        <v>54</v>
      </c>
    </row>
    <row r="836" spans="1:29" x14ac:dyDescent="0.25">
      <c r="A836" t="s">
        <v>3989</v>
      </c>
      <c r="B836" t="s">
        <v>47</v>
      </c>
      <c r="C836" s="3">
        <v>44652</v>
      </c>
      <c r="D836" s="3">
        <v>44742</v>
      </c>
      <c r="E836" t="s">
        <v>35</v>
      </c>
      <c r="F836" t="s">
        <v>3990</v>
      </c>
      <c r="G836" t="s">
        <v>115</v>
      </c>
      <c r="H836" t="s">
        <v>49</v>
      </c>
      <c r="I836" t="s">
        <v>50</v>
      </c>
      <c r="J836" t="s">
        <v>43</v>
      </c>
      <c r="K836" t="s">
        <v>3991</v>
      </c>
      <c r="L836" t="s">
        <v>171</v>
      </c>
      <c r="M836" t="s">
        <v>1643</v>
      </c>
      <c r="N836" t="s">
        <v>3992</v>
      </c>
      <c r="O836" s="3">
        <v>44649</v>
      </c>
      <c r="P836" s="3">
        <v>44926</v>
      </c>
      <c r="Q836" t="s">
        <v>52</v>
      </c>
      <c r="R836" t="s">
        <v>3993</v>
      </c>
      <c r="S836" t="s">
        <v>1646</v>
      </c>
      <c r="T836" t="s">
        <v>1646</v>
      </c>
      <c r="U836" t="s">
        <v>236</v>
      </c>
      <c r="V836" t="s">
        <v>53</v>
      </c>
      <c r="W836" t="s">
        <v>53</v>
      </c>
      <c r="X836" t="s">
        <v>46</v>
      </c>
      <c r="Y836" t="s">
        <v>53</v>
      </c>
      <c r="Z836" t="s">
        <v>50</v>
      </c>
      <c r="AA836" s="3">
        <v>44926</v>
      </c>
      <c r="AB836" s="3">
        <v>44750</v>
      </c>
      <c r="AC836" t="s">
        <v>54</v>
      </c>
    </row>
    <row r="837" spans="1:29" x14ac:dyDescent="0.25">
      <c r="A837" t="s">
        <v>3994</v>
      </c>
      <c r="B837" t="s">
        <v>47</v>
      </c>
      <c r="C837" s="3">
        <v>44652</v>
      </c>
      <c r="D837" s="3">
        <v>44742</v>
      </c>
      <c r="E837" t="s">
        <v>35</v>
      </c>
      <c r="F837" t="s">
        <v>3995</v>
      </c>
      <c r="G837" t="s">
        <v>108</v>
      </c>
      <c r="H837" t="s">
        <v>49</v>
      </c>
      <c r="I837" t="s">
        <v>50</v>
      </c>
      <c r="J837" t="s">
        <v>43</v>
      </c>
      <c r="K837" t="s">
        <v>1412</v>
      </c>
      <c r="L837" t="s">
        <v>733</v>
      </c>
      <c r="M837" t="s">
        <v>3996</v>
      </c>
      <c r="N837" t="s">
        <v>3997</v>
      </c>
      <c r="O837" s="3">
        <v>44649</v>
      </c>
      <c r="P837" s="3">
        <v>44926</v>
      </c>
      <c r="Q837" t="s">
        <v>52</v>
      </c>
      <c r="R837" t="s">
        <v>3998</v>
      </c>
      <c r="S837" t="s">
        <v>76</v>
      </c>
      <c r="T837" t="s">
        <v>76</v>
      </c>
      <c r="U837" t="s">
        <v>236</v>
      </c>
      <c r="V837" t="s">
        <v>53</v>
      </c>
      <c r="W837" t="s">
        <v>53</v>
      </c>
      <c r="X837" t="s">
        <v>46</v>
      </c>
      <c r="Y837" t="s">
        <v>53</v>
      </c>
      <c r="Z837" t="s">
        <v>50</v>
      </c>
      <c r="AA837" s="3">
        <v>44926</v>
      </c>
      <c r="AB837" s="3">
        <v>44750</v>
      </c>
      <c r="AC837" t="s">
        <v>54</v>
      </c>
    </row>
    <row r="838" spans="1:29" x14ac:dyDescent="0.25">
      <c r="A838" t="s">
        <v>3999</v>
      </c>
      <c r="B838" t="s">
        <v>47</v>
      </c>
      <c r="C838" s="3">
        <v>44652</v>
      </c>
      <c r="D838" s="3">
        <v>44742</v>
      </c>
      <c r="E838" t="s">
        <v>35</v>
      </c>
      <c r="F838" t="s">
        <v>4000</v>
      </c>
      <c r="G838" t="s">
        <v>83</v>
      </c>
      <c r="H838" t="s">
        <v>49</v>
      </c>
      <c r="I838" t="s">
        <v>50</v>
      </c>
      <c r="J838" t="s">
        <v>43</v>
      </c>
      <c r="K838" t="s">
        <v>1219</v>
      </c>
      <c r="L838" t="s">
        <v>1219</v>
      </c>
      <c r="M838" t="s">
        <v>1219</v>
      </c>
      <c r="N838" t="s">
        <v>2012</v>
      </c>
      <c r="O838" s="3">
        <v>44657</v>
      </c>
      <c r="P838" s="3">
        <v>44926</v>
      </c>
      <c r="Q838" t="s">
        <v>52</v>
      </c>
      <c r="R838" t="s">
        <v>4001</v>
      </c>
      <c r="S838" t="s">
        <v>86</v>
      </c>
      <c r="T838" t="s">
        <v>86</v>
      </c>
      <c r="U838" t="s">
        <v>236</v>
      </c>
      <c r="V838" t="s">
        <v>53</v>
      </c>
      <c r="W838" t="s">
        <v>53</v>
      </c>
      <c r="X838" t="s">
        <v>46</v>
      </c>
      <c r="Y838" t="s">
        <v>53</v>
      </c>
      <c r="Z838" t="s">
        <v>50</v>
      </c>
      <c r="AA838" s="3">
        <v>44926</v>
      </c>
      <c r="AB838" s="3">
        <v>44750</v>
      </c>
      <c r="AC838" t="s">
        <v>54</v>
      </c>
    </row>
    <row r="839" spans="1:29" x14ac:dyDescent="0.25">
      <c r="A839" t="s">
        <v>4002</v>
      </c>
      <c r="B839" t="s">
        <v>47</v>
      </c>
      <c r="C839" s="3">
        <v>44652</v>
      </c>
      <c r="D839" s="3">
        <v>44742</v>
      </c>
      <c r="E839" t="s">
        <v>35</v>
      </c>
      <c r="F839" t="s">
        <v>4003</v>
      </c>
      <c r="G839" t="s">
        <v>77</v>
      </c>
      <c r="H839" t="s">
        <v>49</v>
      </c>
      <c r="I839" t="s">
        <v>50</v>
      </c>
      <c r="J839" t="s">
        <v>43</v>
      </c>
      <c r="K839" t="s">
        <v>4004</v>
      </c>
      <c r="L839" t="s">
        <v>128</v>
      </c>
      <c r="M839" t="s">
        <v>2763</v>
      </c>
      <c r="N839" t="s">
        <v>4005</v>
      </c>
      <c r="O839" s="3">
        <v>44663</v>
      </c>
      <c r="P839" s="3">
        <v>44926</v>
      </c>
      <c r="Q839" t="s">
        <v>52</v>
      </c>
      <c r="R839" t="s">
        <v>4006</v>
      </c>
      <c r="S839" t="s">
        <v>4007</v>
      </c>
      <c r="T839" t="s">
        <v>4007</v>
      </c>
      <c r="U839" t="s">
        <v>236</v>
      </c>
      <c r="V839" t="s">
        <v>53</v>
      </c>
      <c r="W839" t="s">
        <v>53</v>
      </c>
      <c r="X839" t="s">
        <v>46</v>
      </c>
      <c r="Y839" t="s">
        <v>53</v>
      </c>
      <c r="Z839" t="s">
        <v>50</v>
      </c>
      <c r="AA839" s="3">
        <v>44926</v>
      </c>
      <c r="AB839" s="3">
        <v>44750</v>
      </c>
      <c r="AC839" t="s">
        <v>54</v>
      </c>
    </row>
    <row r="840" spans="1:29" x14ac:dyDescent="0.25">
      <c r="A840" t="s">
        <v>4008</v>
      </c>
      <c r="B840" t="s">
        <v>47</v>
      </c>
      <c r="C840" s="3">
        <v>44652</v>
      </c>
      <c r="D840" s="3">
        <v>44742</v>
      </c>
      <c r="E840" t="s">
        <v>35</v>
      </c>
      <c r="F840" t="s">
        <v>4009</v>
      </c>
      <c r="G840" t="s">
        <v>134</v>
      </c>
      <c r="H840" t="s">
        <v>49</v>
      </c>
      <c r="I840" t="s">
        <v>50</v>
      </c>
      <c r="J840" t="s">
        <v>43</v>
      </c>
      <c r="K840" t="s">
        <v>4010</v>
      </c>
      <c r="L840" t="s">
        <v>733</v>
      </c>
      <c r="M840" t="s">
        <v>1455</v>
      </c>
      <c r="N840" t="s">
        <v>4011</v>
      </c>
      <c r="O840" s="3">
        <v>44650</v>
      </c>
      <c r="P840" s="3">
        <v>44926</v>
      </c>
      <c r="Q840" t="s">
        <v>52</v>
      </c>
      <c r="R840" t="s">
        <v>4012</v>
      </c>
      <c r="S840" t="s">
        <v>854</v>
      </c>
      <c r="T840" t="s">
        <v>854</v>
      </c>
      <c r="U840" t="s">
        <v>236</v>
      </c>
      <c r="V840" t="s">
        <v>53</v>
      </c>
      <c r="W840" t="s">
        <v>53</v>
      </c>
      <c r="X840" t="s">
        <v>46</v>
      </c>
      <c r="Y840" t="s">
        <v>53</v>
      </c>
      <c r="Z840" t="s">
        <v>50</v>
      </c>
      <c r="AA840" s="3">
        <v>44926</v>
      </c>
      <c r="AB840" s="3">
        <v>44750</v>
      </c>
      <c r="AC840" t="s">
        <v>54</v>
      </c>
    </row>
    <row r="841" spans="1:29" x14ac:dyDescent="0.25">
      <c r="A841" t="s">
        <v>4013</v>
      </c>
      <c r="B841" t="s">
        <v>47</v>
      </c>
      <c r="C841" s="3">
        <v>44652</v>
      </c>
      <c r="D841" s="3">
        <v>44742</v>
      </c>
      <c r="E841" t="s">
        <v>35</v>
      </c>
      <c r="F841" t="s">
        <v>4014</v>
      </c>
      <c r="G841" t="s">
        <v>102</v>
      </c>
      <c r="H841" t="s">
        <v>49</v>
      </c>
      <c r="I841" t="s">
        <v>50</v>
      </c>
      <c r="J841" t="s">
        <v>43</v>
      </c>
      <c r="K841" t="s">
        <v>590</v>
      </c>
      <c r="L841" t="s">
        <v>573</v>
      </c>
      <c r="M841" t="s">
        <v>4015</v>
      </c>
      <c r="N841" t="s">
        <v>4016</v>
      </c>
      <c r="O841" s="3">
        <v>44649</v>
      </c>
      <c r="P841" s="3">
        <v>44926</v>
      </c>
      <c r="Q841" t="s">
        <v>52</v>
      </c>
      <c r="R841" t="s">
        <v>4017</v>
      </c>
      <c r="S841" t="s">
        <v>99</v>
      </c>
      <c r="T841" t="s">
        <v>99</v>
      </c>
      <c r="U841" t="s">
        <v>236</v>
      </c>
      <c r="V841" t="s">
        <v>53</v>
      </c>
      <c r="W841" t="s">
        <v>53</v>
      </c>
      <c r="X841" t="s">
        <v>46</v>
      </c>
      <c r="Y841" t="s">
        <v>53</v>
      </c>
      <c r="Z841" t="s">
        <v>50</v>
      </c>
      <c r="AA841" s="3">
        <v>44926</v>
      </c>
      <c r="AB841" s="3">
        <v>44750</v>
      </c>
      <c r="AC841" t="s">
        <v>54</v>
      </c>
    </row>
    <row r="842" spans="1:29" x14ac:dyDescent="0.25">
      <c r="A842" t="s">
        <v>4018</v>
      </c>
      <c r="B842" t="s">
        <v>47</v>
      </c>
      <c r="C842" s="3">
        <v>44652</v>
      </c>
      <c r="D842" s="3">
        <v>44742</v>
      </c>
      <c r="E842" t="s">
        <v>35</v>
      </c>
      <c r="F842" t="s">
        <v>4019</v>
      </c>
      <c r="G842" t="s">
        <v>716</v>
      </c>
      <c r="H842" t="s">
        <v>49</v>
      </c>
      <c r="I842" t="s">
        <v>50</v>
      </c>
      <c r="J842" t="s">
        <v>43</v>
      </c>
      <c r="K842" t="s">
        <v>4020</v>
      </c>
      <c r="L842" t="s">
        <v>1657</v>
      </c>
      <c r="M842" t="s">
        <v>56</v>
      </c>
      <c r="N842" t="s">
        <v>4021</v>
      </c>
      <c r="O842" s="3">
        <v>44655</v>
      </c>
      <c r="P842" s="3">
        <v>44926</v>
      </c>
      <c r="Q842" t="s">
        <v>52</v>
      </c>
      <c r="R842" t="s">
        <v>4022</v>
      </c>
      <c r="S842" t="s">
        <v>135</v>
      </c>
      <c r="T842" t="s">
        <v>135</v>
      </c>
      <c r="U842" t="s">
        <v>236</v>
      </c>
      <c r="V842" t="s">
        <v>53</v>
      </c>
      <c r="W842" t="s">
        <v>53</v>
      </c>
      <c r="X842" t="s">
        <v>46</v>
      </c>
      <c r="Y842" t="s">
        <v>53</v>
      </c>
      <c r="Z842" t="s">
        <v>50</v>
      </c>
      <c r="AA842" s="3">
        <v>44926</v>
      </c>
      <c r="AB842" s="3">
        <v>44750</v>
      </c>
      <c r="AC842" t="s">
        <v>54</v>
      </c>
    </row>
    <row r="843" spans="1:29" x14ac:dyDescent="0.25">
      <c r="A843" t="s">
        <v>4023</v>
      </c>
      <c r="B843" t="s">
        <v>47</v>
      </c>
      <c r="C843" s="3">
        <v>44652</v>
      </c>
      <c r="D843" s="3">
        <v>44742</v>
      </c>
      <c r="E843" t="s">
        <v>35</v>
      </c>
      <c r="F843" t="s">
        <v>4024</v>
      </c>
      <c r="G843" t="s">
        <v>1442</v>
      </c>
      <c r="H843" t="s">
        <v>49</v>
      </c>
      <c r="I843" t="s">
        <v>50</v>
      </c>
      <c r="J843" t="s">
        <v>43</v>
      </c>
      <c r="K843" t="s">
        <v>186</v>
      </c>
      <c r="L843" t="s">
        <v>1047</v>
      </c>
      <c r="M843" t="s">
        <v>1048</v>
      </c>
      <c r="N843" t="s">
        <v>4025</v>
      </c>
      <c r="O843" s="3">
        <v>44657</v>
      </c>
      <c r="P843" s="3">
        <v>44926</v>
      </c>
      <c r="Q843" t="s">
        <v>52</v>
      </c>
      <c r="R843" t="s">
        <v>4026</v>
      </c>
      <c r="S843" t="s">
        <v>1445</v>
      </c>
      <c r="T843" t="s">
        <v>1445</v>
      </c>
      <c r="U843" t="s">
        <v>236</v>
      </c>
      <c r="V843" t="s">
        <v>53</v>
      </c>
      <c r="W843" t="s">
        <v>53</v>
      </c>
      <c r="X843" t="s">
        <v>46</v>
      </c>
      <c r="Y843" t="s">
        <v>53</v>
      </c>
      <c r="Z843" t="s">
        <v>50</v>
      </c>
      <c r="AA843" s="3">
        <v>44926</v>
      </c>
      <c r="AB843" s="3">
        <v>44750</v>
      </c>
      <c r="AC843" t="s">
        <v>54</v>
      </c>
    </row>
    <row r="844" spans="1:29" x14ac:dyDescent="0.25">
      <c r="A844" t="s">
        <v>4027</v>
      </c>
      <c r="B844" t="s">
        <v>47</v>
      </c>
      <c r="C844" s="3">
        <v>44652</v>
      </c>
      <c r="D844" s="3">
        <v>44742</v>
      </c>
      <c r="E844" t="s">
        <v>35</v>
      </c>
      <c r="F844" t="s">
        <v>4028</v>
      </c>
      <c r="G844" t="s">
        <v>72</v>
      </c>
      <c r="H844" t="s">
        <v>49</v>
      </c>
      <c r="I844" t="s">
        <v>50</v>
      </c>
      <c r="J844" t="s">
        <v>43</v>
      </c>
      <c r="K844" t="s">
        <v>4029</v>
      </c>
      <c r="L844" t="s">
        <v>4029</v>
      </c>
      <c r="M844" t="s">
        <v>4029</v>
      </c>
      <c r="N844" t="s">
        <v>4029</v>
      </c>
      <c r="O844" s="3">
        <v>44655</v>
      </c>
      <c r="P844" s="3">
        <v>44926</v>
      </c>
      <c r="Q844" t="s">
        <v>52</v>
      </c>
      <c r="R844" t="s">
        <v>4030</v>
      </c>
      <c r="S844" t="s">
        <v>99</v>
      </c>
      <c r="T844" t="s">
        <v>99</v>
      </c>
      <c r="U844" t="s">
        <v>236</v>
      </c>
      <c r="V844" t="s">
        <v>53</v>
      </c>
      <c r="W844" t="s">
        <v>53</v>
      </c>
      <c r="X844" t="s">
        <v>46</v>
      </c>
      <c r="Y844" t="s">
        <v>53</v>
      </c>
      <c r="Z844" t="s">
        <v>50</v>
      </c>
      <c r="AA844" s="3">
        <v>44926</v>
      </c>
      <c r="AB844" s="3">
        <v>44750</v>
      </c>
      <c r="AC844" t="s">
        <v>54</v>
      </c>
    </row>
    <row r="845" spans="1:29" x14ac:dyDescent="0.25">
      <c r="A845" t="s">
        <v>4031</v>
      </c>
      <c r="B845" t="s">
        <v>47</v>
      </c>
      <c r="C845" s="3">
        <v>44652</v>
      </c>
      <c r="D845" s="3">
        <v>44742</v>
      </c>
      <c r="E845" t="s">
        <v>35</v>
      </c>
      <c r="F845" t="s">
        <v>4032</v>
      </c>
      <c r="G845" t="s">
        <v>115</v>
      </c>
      <c r="H845" t="s">
        <v>49</v>
      </c>
      <c r="I845" t="s">
        <v>50</v>
      </c>
      <c r="J845" t="s">
        <v>43</v>
      </c>
      <c r="K845" t="s">
        <v>4033</v>
      </c>
      <c r="L845" t="s">
        <v>1709</v>
      </c>
      <c r="M845" t="s">
        <v>1173</v>
      </c>
      <c r="N845" t="s">
        <v>4034</v>
      </c>
      <c r="O845" s="3">
        <v>44664</v>
      </c>
      <c r="P845" s="3">
        <v>44926</v>
      </c>
      <c r="Q845" t="s">
        <v>52</v>
      </c>
      <c r="R845" t="s">
        <v>4035</v>
      </c>
      <c r="S845" t="s">
        <v>4036</v>
      </c>
      <c r="T845" t="s">
        <v>4036</v>
      </c>
      <c r="U845" t="s">
        <v>236</v>
      </c>
      <c r="V845" t="s">
        <v>53</v>
      </c>
      <c r="W845" t="s">
        <v>53</v>
      </c>
      <c r="X845" t="s">
        <v>46</v>
      </c>
      <c r="Y845" t="s">
        <v>53</v>
      </c>
      <c r="Z845" t="s">
        <v>50</v>
      </c>
      <c r="AA845" s="3">
        <v>44926</v>
      </c>
      <c r="AB845" s="3">
        <v>44750</v>
      </c>
      <c r="AC845" t="s">
        <v>54</v>
      </c>
    </row>
    <row r="846" spans="1:29" x14ac:dyDescent="0.25">
      <c r="A846" t="s">
        <v>4037</v>
      </c>
      <c r="B846" t="s">
        <v>47</v>
      </c>
      <c r="C846" s="3">
        <v>44652</v>
      </c>
      <c r="D846" s="3">
        <v>44742</v>
      </c>
      <c r="E846" t="s">
        <v>35</v>
      </c>
      <c r="F846" t="s">
        <v>4038</v>
      </c>
      <c r="G846" t="s">
        <v>961</v>
      </c>
      <c r="H846" t="s">
        <v>49</v>
      </c>
      <c r="I846" t="s">
        <v>50</v>
      </c>
      <c r="J846" t="s">
        <v>43</v>
      </c>
      <c r="K846" t="s">
        <v>1003</v>
      </c>
      <c r="L846" t="s">
        <v>1003</v>
      </c>
      <c r="M846" t="s">
        <v>1003</v>
      </c>
      <c r="N846" t="s">
        <v>1003</v>
      </c>
      <c r="O846" s="3">
        <v>44677</v>
      </c>
      <c r="P846" s="3">
        <v>44926</v>
      </c>
      <c r="Q846" t="s">
        <v>52</v>
      </c>
      <c r="R846" t="s">
        <v>4039</v>
      </c>
      <c r="S846" t="s">
        <v>3089</v>
      </c>
      <c r="T846" t="s">
        <v>964</v>
      </c>
      <c r="U846" t="s">
        <v>236</v>
      </c>
      <c r="V846" t="s">
        <v>53</v>
      </c>
      <c r="W846" t="s">
        <v>53</v>
      </c>
      <c r="X846" t="s">
        <v>46</v>
      </c>
      <c r="Y846" t="s">
        <v>53</v>
      </c>
      <c r="Z846" t="s">
        <v>50</v>
      </c>
      <c r="AA846" s="3">
        <v>44926</v>
      </c>
      <c r="AB846" s="3">
        <v>44750</v>
      </c>
      <c r="AC846" t="s">
        <v>54</v>
      </c>
    </row>
    <row r="847" spans="1:29" x14ac:dyDescent="0.25">
      <c r="A847" t="s">
        <v>4040</v>
      </c>
      <c r="B847" t="s">
        <v>47</v>
      </c>
      <c r="C847" s="3">
        <v>44652</v>
      </c>
      <c r="D847" s="3">
        <v>44742</v>
      </c>
      <c r="E847" t="s">
        <v>35</v>
      </c>
      <c r="F847" t="s">
        <v>4041</v>
      </c>
      <c r="G847" t="s">
        <v>134</v>
      </c>
      <c r="H847" t="s">
        <v>49</v>
      </c>
      <c r="I847" t="s">
        <v>50</v>
      </c>
      <c r="J847" t="s">
        <v>43</v>
      </c>
      <c r="K847" t="s">
        <v>4042</v>
      </c>
      <c r="L847" t="s">
        <v>2764</v>
      </c>
      <c r="M847" t="s">
        <v>168</v>
      </c>
      <c r="N847" t="s">
        <v>4043</v>
      </c>
      <c r="O847" s="3">
        <v>44663</v>
      </c>
      <c r="P847" s="3">
        <v>44926</v>
      </c>
      <c r="Q847" t="s">
        <v>52</v>
      </c>
      <c r="R847" t="s">
        <v>4044</v>
      </c>
      <c r="S847" t="s">
        <v>135</v>
      </c>
      <c r="T847" t="s">
        <v>135</v>
      </c>
      <c r="U847" t="s">
        <v>236</v>
      </c>
      <c r="V847" t="s">
        <v>53</v>
      </c>
      <c r="W847" t="s">
        <v>53</v>
      </c>
      <c r="X847" t="s">
        <v>46</v>
      </c>
      <c r="Y847" t="s">
        <v>53</v>
      </c>
      <c r="Z847" t="s">
        <v>50</v>
      </c>
      <c r="AA847" s="3">
        <v>44926</v>
      </c>
      <c r="AB847" s="3">
        <v>44750</v>
      </c>
      <c r="AC847" t="s">
        <v>54</v>
      </c>
    </row>
    <row r="848" spans="1:29" x14ac:dyDescent="0.25">
      <c r="A848" t="s">
        <v>4045</v>
      </c>
      <c r="B848" t="s">
        <v>47</v>
      </c>
      <c r="C848" s="3">
        <v>44652</v>
      </c>
      <c r="D848" s="3">
        <v>44742</v>
      </c>
      <c r="E848" t="s">
        <v>35</v>
      </c>
      <c r="F848" t="s">
        <v>4046</v>
      </c>
      <c r="G848" t="s">
        <v>120</v>
      </c>
      <c r="H848" t="s">
        <v>49</v>
      </c>
      <c r="I848" t="s">
        <v>50</v>
      </c>
      <c r="J848" t="s">
        <v>43</v>
      </c>
      <c r="K848" t="s">
        <v>2753</v>
      </c>
      <c r="L848" t="s">
        <v>4047</v>
      </c>
      <c r="M848" t="s">
        <v>193</v>
      </c>
      <c r="N848" t="s">
        <v>4048</v>
      </c>
      <c r="O848" s="3">
        <v>44658</v>
      </c>
      <c r="P848" s="3">
        <v>44926</v>
      </c>
      <c r="Q848" t="s">
        <v>52</v>
      </c>
      <c r="R848" t="s">
        <v>4049</v>
      </c>
      <c r="S848" t="s">
        <v>99</v>
      </c>
      <c r="T848" t="s">
        <v>99</v>
      </c>
      <c r="U848" t="s">
        <v>236</v>
      </c>
      <c r="V848" t="s">
        <v>53</v>
      </c>
      <c r="W848" t="s">
        <v>53</v>
      </c>
      <c r="X848" t="s">
        <v>46</v>
      </c>
      <c r="Y848" t="s">
        <v>53</v>
      </c>
      <c r="Z848" t="s">
        <v>50</v>
      </c>
      <c r="AA848" s="3">
        <v>44926</v>
      </c>
      <c r="AB848" s="3">
        <v>44750</v>
      </c>
      <c r="AC848" t="s">
        <v>54</v>
      </c>
    </row>
    <row r="849" spans="1:29" x14ac:dyDescent="0.25">
      <c r="A849" t="s">
        <v>4050</v>
      </c>
      <c r="B849" t="s">
        <v>47</v>
      </c>
      <c r="C849" s="3">
        <v>44652</v>
      </c>
      <c r="D849" s="3">
        <v>44742</v>
      </c>
      <c r="E849" t="s">
        <v>35</v>
      </c>
      <c r="F849" t="s">
        <v>4051</v>
      </c>
      <c r="G849" t="s">
        <v>120</v>
      </c>
      <c r="H849" t="s">
        <v>49</v>
      </c>
      <c r="I849" t="s">
        <v>50</v>
      </c>
      <c r="J849" t="s">
        <v>43</v>
      </c>
      <c r="K849" t="s">
        <v>4052</v>
      </c>
      <c r="L849" t="s">
        <v>241</v>
      </c>
      <c r="M849" t="s">
        <v>55</v>
      </c>
      <c r="N849" t="s">
        <v>4053</v>
      </c>
      <c r="O849" s="3">
        <v>44656</v>
      </c>
      <c r="P849" s="3">
        <v>44926</v>
      </c>
      <c r="Q849" t="s">
        <v>52</v>
      </c>
      <c r="R849" t="s">
        <v>4054</v>
      </c>
      <c r="S849" t="s">
        <v>4055</v>
      </c>
      <c r="T849" t="s">
        <v>4055</v>
      </c>
      <c r="U849" t="s">
        <v>236</v>
      </c>
      <c r="V849" t="s">
        <v>53</v>
      </c>
      <c r="W849" t="s">
        <v>53</v>
      </c>
      <c r="X849" t="s">
        <v>46</v>
      </c>
      <c r="Y849" t="s">
        <v>53</v>
      </c>
      <c r="Z849" t="s">
        <v>50</v>
      </c>
      <c r="AA849" s="3">
        <v>44926</v>
      </c>
      <c r="AB849" s="3">
        <v>44750</v>
      </c>
      <c r="AC849" t="s">
        <v>54</v>
      </c>
    </row>
    <row r="850" spans="1:29" x14ac:dyDescent="0.25">
      <c r="A850" t="s">
        <v>4056</v>
      </c>
      <c r="B850" t="s">
        <v>47</v>
      </c>
      <c r="C850" s="3">
        <v>44652</v>
      </c>
      <c r="D850" s="3">
        <v>44742</v>
      </c>
      <c r="E850" t="s">
        <v>35</v>
      </c>
      <c r="F850" t="s">
        <v>4057</v>
      </c>
      <c r="G850" t="s">
        <v>1719</v>
      </c>
      <c r="H850" t="s">
        <v>49</v>
      </c>
      <c r="I850" t="s">
        <v>50</v>
      </c>
      <c r="J850" t="s">
        <v>43</v>
      </c>
      <c r="K850" t="s">
        <v>1964</v>
      </c>
      <c r="L850" t="s">
        <v>1964</v>
      </c>
      <c r="M850" t="s">
        <v>1964</v>
      </c>
      <c r="N850" t="s">
        <v>1964</v>
      </c>
      <c r="O850" s="3">
        <v>44656</v>
      </c>
      <c r="P850" s="3">
        <v>44926</v>
      </c>
      <c r="Q850" t="s">
        <v>52</v>
      </c>
      <c r="R850" t="s">
        <v>4058</v>
      </c>
      <c r="S850" t="s">
        <v>4059</v>
      </c>
      <c r="T850" t="s">
        <v>4059</v>
      </c>
      <c r="U850" t="s">
        <v>236</v>
      </c>
      <c r="V850" t="s">
        <v>53</v>
      </c>
      <c r="W850" t="s">
        <v>53</v>
      </c>
      <c r="X850" t="s">
        <v>46</v>
      </c>
      <c r="Y850" t="s">
        <v>53</v>
      </c>
      <c r="Z850" t="s">
        <v>50</v>
      </c>
      <c r="AA850" s="3">
        <v>44926</v>
      </c>
      <c r="AB850" s="3">
        <v>44750</v>
      </c>
      <c r="AC850" t="s">
        <v>54</v>
      </c>
    </row>
    <row r="851" spans="1:29" x14ac:dyDescent="0.25">
      <c r="A851" t="s">
        <v>4060</v>
      </c>
      <c r="B851" t="s">
        <v>47</v>
      </c>
      <c r="C851" s="3">
        <v>44652</v>
      </c>
      <c r="D851" s="3">
        <v>44742</v>
      </c>
      <c r="E851" t="s">
        <v>35</v>
      </c>
      <c r="F851" t="s">
        <v>4061</v>
      </c>
      <c r="G851" t="s">
        <v>1426</v>
      </c>
      <c r="H851" t="s">
        <v>49</v>
      </c>
      <c r="I851" t="s">
        <v>50</v>
      </c>
      <c r="J851" t="s">
        <v>43</v>
      </c>
      <c r="K851" t="s">
        <v>101</v>
      </c>
      <c r="L851" t="s">
        <v>2017</v>
      </c>
      <c r="M851" t="s">
        <v>1655</v>
      </c>
      <c r="N851" t="s">
        <v>4062</v>
      </c>
      <c r="O851" s="3">
        <v>44652</v>
      </c>
      <c r="P851" s="3">
        <v>44926</v>
      </c>
      <c r="Q851" t="s">
        <v>52</v>
      </c>
      <c r="R851" t="s">
        <v>4063</v>
      </c>
      <c r="S851" t="s">
        <v>99</v>
      </c>
      <c r="T851" t="s">
        <v>99</v>
      </c>
      <c r="U851" t="s">
        <v>236</v>
      </c>
      <c r="V851" t="s">
        <v>53</v>
      </c>
      <c r="W851" t="s">
        <v>53</v>
      </c>
      <c r="X851" t="s">
        <v>46</v>
      </c>
      <c r="Y851" t="s">
        <v>53</v>
      </c>
      <c r="Z851" t="s">
        <v>50</v>
      </c>
      <c r="AA851" s="3">
        <v>44926</v>
      </c>
      <c r="AB851" s="3">
        <v>44750</v>
      </c>
      <c r="AC851" t="s">
        <v>54</v>
      </c>
    </row>
    <row r="852" spans="1:29" x14ac:dyDescent="0.25">
      <c r="A852" t="s">
        <v>4064</v>
      </c>
      <c r="B852" t="s">
        <v>47</v>
      </c>
      <c r="C852" s="3">
        <v>44652</v>
      </c>
      <c r="D852" s="3">
        <v>44742</v>
      </c>
      <c r="E852" t="s">
        <v>35</v>
      </c>
      <c r="F852" t="s">
        <v>4065</v>
      </c>
      <c r="G852" t="s">
        <v>716</v>
      </c>
      <c r="H852" t="s">
        <v>49</v>
      </c>
      <c r="I852" t="s">
        <v>50</v>
      </c>
      <c r="J852" t="s">
        <v>43</v>
      </c>
      <c r="K852" t="s">
        <v>4066</v>
      </c>
      <c r="L852" t="s">
        <v>733</v>
      </c>
      <c r="M852" t="s">
        <v>62</v>
      </c>
      <c r="N852" t="s">
        <v>4067</v>
      </c>
      <c r="O852" s="3">
        <v>44673</v>
      </c>
      <c r="P852" s="3">
        <v>44926</v>
      </c>
      <c r="Q852" t="s">
        <v>52</v>
      </c>
      <c r="R852" t="s">
        <v>4068</v>
      </c>
      <c r="S852" t="s">
        <v>4069</v>
      </c>
      <c r="T852" t="s">
        <v>2099</v>
      </c>
      <c r="U852" t="s">
        <v>236</v>
      </c>
      <c r="V852" t="s">
        <v>53</v>
      </c>
      <c r="W852" t="s">
        <v>53</v>
      </c>
      <c r="X852" t="s">
        <v>46</v>
      </c>
      <c r="Y852" t="s">
        <v>53</v>
      </c>
      <c r="Z852" t="s">
        <v>50</v>
      </c>
      <c r="AA852" s="3">
        <v>44926</v>
      </c>
      <c r="AB852" s="3">
        <v>44750</v>
      </c>
      <c r="AC852" t="s">
        <v>54</v>
      </c>
    </row>
    <row r="853" spans="1:29" x14ac:dyDescent="0.25">
      <c r="A853" t="s">
        <v>4070</v>
      </c>
      <c r="B853" t="s">
        <v>47</v>
      </c>
      <c r="C853" s="3">
        <v>44652</v>
      </c>
      <c r="D853" s="3">
        <v>44742</v>
      </c>
      <c r="E853" t="s">
        <v>35</v>
      </c>
      <c r="F853" t="s">
        <v>4071</v>
      </c>
      <c r="G853" t="s">
        <v>115</v>
      </c>
      <c r="H853" t="s">
        <v>49</v>
      </c>
      <c r="I853" t="s">
        <v>50</v>
      </c>
      <c r="J853" t="s">
        <v>43</v>
      </c>
      <c r="K853" t="s">
        <v>2751</v>
      </c>
      <c r="L853" t="s">
        <v>110</v>
      </c>
      <c r="M853" t="s">
        <v>788</v>
      </c>
      <c r="N853" t="s">
        <v>4072</v>
      </c>
      <c r="O853" s="3">
        <v>44669</v>
      </c>
      <c r="P853" s="3">
        <v>44926</v>
      </c>
      <c r="Q853" t="s">
        <v>52</v>
      </c>
      <c r="R853" t="s">
        <v>4073</v>
      </c>
      <c r="S853" t="s">
        <v>4074</v>
      </c>
      <c r="T853" t="s">
        <v>4075</v>
      </c>
      <c r="U853" t="s">
        <v>236</v>
      </c>
      <c r="V853" t="s">
        <v>53</v>
      </c>
      <c r="W853" t="s">
        <v>53</v>
      </c>
      <c r="X853" t="s">
        <v>46</v>
      </c>
      <c r="Y853" t="s">
        <v>53</v>
      </c>
      <c r="Z853" t="s">
        <v>50</v>
      </c>
      <c r="AA853" s="3">
        <v>44926</v>
      </c>
      <c r="AB853" s="3">
        <v>44750</v>
      </c>
      <c r="AC853" t="s">
        <v>54</v>
      </c>
    </row>
    <row r="854" spans="1:29" x14ac:dyDescent="0.25">
      <c r="A854" t="s">
        <v>4076</v>
      </c>
      <c r="B854" t="s">
        <v>47</v>
      </c>
      <c r="C854" s="3">
        <v>44652</v>
      </c>
      <c r="D854" s="3">
        <v>44742</v>
      </c>
      <c r="E854" t="s">
        <v>35</v>
      </c>
      <c r="F854" t="s">
        <v>4077</v>
      </c>
      <c r="G854" t="s">
        <v>116</v>
      </c>
      <c r="H854" t="s">
        <v>49</v>
      </c>
      <c r="I854" t="s">
        <v>50</v>
      </c>
      <c r="J854" t="s">
        <v>43</v>
      </c>
      <c r="K854" t="s">
        <v>4078</v>
      </c>
      <c r="L854" t="s">
        <v>4079</v>
      </c>
      <c r="M854" t="s">
        <v>53</v>
      </c>
      <c r="N854" t="s">
        <v>4080</v>
      </c>
      <c r="O854" s="3">
        <v>44644</v>
      </c>
      <c r="P854" s="3">
        <v>44926</v>
      </c>
      <c r="Q854" t="s">
        <v>52</v>
      </c>
      <c r="R854" t="s">
        <v>4081</v>
      </c>
      <c r="S854" t="s">
        <v>117</v>
      </c>
      <c r="T854" t="s">
        <v>117</v>
      </c>
      <c r="U854" t="s">
        <v>236</v>
      </c>
      <c r="V854" t="s">
        <v>53</v>
      </c>
      <c r="W854" t="s">
        <v>53</v>
      </c>
      <c r="X854" t="s">
        <v>46</v>
      </c>
      <c r="Y854" t="s">
        <v>53</v>
      </c>
      <c r="Z854" t="s">
        <v>50</v>
      </c>
      <c r="AA854" s="3">
        <v>44926</v>
      </c>
      <c r="AB854" s="3">
        <v>44750</v>
      </c>
      <c r="AC854" t="s">
        <v>54</v>
      </c>
    </row>
    <row r="855" spans="1:29" x14ac:dyDescent="0.25">
      <c r="A855" t="s">
        <v>4082</v>
      </c>
      <c r="B855" t="s">
        <v>47</v>
      </c>
      <c r="C855" s="3">
        <v>44652</v>
      </c>
      <c r="D855" s="3">
        <v>44742</v>
      </c>
      <c r="E855" t="s">
        <v>35</v>
      </c>
      <c r="F855" t="s">
        <v>4083</v>
      </c>
      <c r="G855" t="s">
        <v>4084</v>
      </c>
      <c r="H855" t="s">
        <v>49</v>
      </c>
      <c r="I855" t="s">
        <v>50</v>
      </c>
      <c r="J855" t="s">
        <v>43</v>
      </c>
      <c r="K855" t="s">
        <v>703</v>
      </c>
      <c r="L855" t="s">
        <v>703</v>
      </c>
      <c r="M855" t="s">
        <v>703</v>
      </c>
      <c r="N855" t="s">
        <v>703</v>
      </c>
      <c r="O855" s="3">
        <v>44648</v>
      </c>
      <c r="P855" s="3">
        <v>44926</v>
      </c>
      <c r="Q855" t="s">
        <v>52</v>
      </c>
      <c r="R855" t="s">
        <v>4085</v>
      </c>
      <c r="S855" t="s">
        <v>840</v>
      </c>
      <c r="T855" t="s">
        <v>840</v>
      </c>
      <c r="U855" t="s">
        <v>236</v>
      </c>
      <c r="V855" t="s">
        <v>53</v>
      </c>
      <c r="W855" t="s">
        <v>53</v>
      </c>
      <c r="X855" t="s">
        <v>46</v>
      </c>
      <c r="Y855" t="s">
        <v>53</v>
      </c>
      <c r="Z855" t="s">
        <v>50</v>
      </c>
      <c r="AA855" s="3">
        <v>44926</v>
      </c>
      <c r="AB855" s="3">
        <v>44750</v>
      </c>
      <c r="AC855" t="s">
        <v>54</v>
      </c>
    </row>
    <row r="856" spans="1:29" x14ac:dyDescent="0.25">
      <c r="A856" t="s">
        <v>4086</v>
      </c>
      <c r="B856" t="s">
        <v>47</v>
      </c>
      <c r="C856" s="3">
        <v>44652</v>
      </c>
      <c r="D856" s="3">
        <v>44742</v>
      </c>
      <c r="E856" t="s">
        <v>35</v>
      </c>
      <c r="F856" t="s">
        <v>4087</v>
      </c>
      <c r="G856" t="s">
        <v>102</v>
      </c>
      <c r="H856" t="s">
        <v>49</v>
      </c>
      <c r="I856" t="s">
        <v>50</v>
      </c>
      <c r="J856" t="s">
        <v>43</v>
      </c>
      <c r="K856" t="s">
        <v>513</v>
      </c>
      <c r="L856" t="s">
        <v>2532</v>
      </c>
      <c r="M856" t="s">
        <v>4088</v>
      </c>
      <c r="N856" t="s">
        <v>4089</v>
      </c>
      <c r="O856" s="3">
        <v>44664</v>
      </c>
      <c r="P856" s="3">
        <v>44926</v>
      </c>
      <c r="Q856" t="s">
        <v>52</v>
      </c>
      <c r="R856" t="s">
        <v>4090</v>
      </c>
      <c r="S856" t="s">
        <v>122</v>
      </c>
      <c r="T856" t="s">
        <v>122</v>
      </c>
      <c r="U856" t="s">
        <v>236</v>
      </c>
      <c r="V856" t="s">
        <v>53</v>
      </c>
      <c r="W856" t="s">
        <v>53</v>
      </c>
      <c r="X856" t="s">
        <v>46</v>
      </c>
      <c r="Y856" t="s">
        <v>53</v>
      </c>
      <c r="Z856" t="s">
        <v>50</v>
      </c>
      <c r="AA856" s="3">
        <v>44926</v>
      </c>
      <c r="AB856" s="3">
        <v>44750</v>
      </c>
      <c r="AC856" t="s">
        <v>54</v>
      </c>
    </row>
    <row r="857" spans="1:29" x14ac:dyDescent="0.25">
      <c r="A857" t="s">
        <v>4091</v>
      </c>
      <c r="B857" t="s">
        <v>47</v>
      </c>
      <c r="C857" s="3">
        <v>44652</v>
      </c>
      <c r="D857" s="3">
        <v>44742</v>
      </c>
      <c r="E857" t="s">
        <v>35</v>
      </c>
      <c r="F857" t="s">
        <v>4092</v>
      </c>
      <c r="G857" t="s">
        <v>716</v>
      </c>
      <c r="H857" t="s">
        <v>49</v>
      </c>
      <c r="I857" t="s">
        <v>50</v>
      </c>
      <c r="J857" t="s">
        <v>43</v>
      </c>
      <c r="K857" t="s">
        <v>4093</v>
      </c>
      <c r="L857" t="s">
        <v>1642</v>
      </c>
      <c r="M857" t="s">
        <v>231</v>
      </c>
      <c r="N857" t="s">
        <v>4094</v>
      </c>
      <c r="O857" s="3">
        <v>44679</v>
      </c>
      <c r="P857" s="3">
        <v>44926</v>
      </c>
      <c r="Q857" t="s">
        <v>52</v>
      </c>
      <c r="R857" t="s">
        <v>4095</v>
      </c>
      <c r="S857" t="s">
        <v>671</v>
      </c>
      <c r="T857" t="s">
        <v>135</v>
      </c>
      <c r="U857" t="s">
        <v>236</v>
      </c>
      <c r="V857" t="s">
        <v>53</v>
      </c>
      <c r="W857" t="s">
        <v>53</v>
      </c>
      <c r="X857" t="s">
        <v>46</v>
      </c>
      <c r="Y857" t="s">
        <v>53</v>
      </c>
      <c r="Z857" t="s">
        <v>50</v>
      </c>
      <c r="AA857" s="3">
        <v>44926</v>
      </c>
      <c r="AB857" s="3">
        <v>44750</v>
      </c>
      <c r="AC857" t="s">
        <v>54</v>
      </c>
    </row>
    <row r="858" spans="1:29" x14ac:dyDescent="0.25">
      <c r="A858" t="s">
        <v>4096</v>
      </c>
      <c r="B858" t="s">
        <v>47</v>
      </c>
      <c r="C858" s="3">
        <v>44652</v>
      </c>
      <c r="D858" s="3">
        <v>44742</v>
      </c>
      <c r="E858" t="s">
        <v>35</v>
      </c>
      <c r="F858" t="s">
        <v>4097</v>
      </c>
      <c r="G858" t="s">
        <v>120</v>
      </c>
      <c r="H858" t="s">
        <v>49</v>
      </c>
      <c r="I858" t="s">
        <v>50</v>
      </c>
      <c r="J858" t="s">
        <v>43</v>
      </c>
      <c r="K858" t="s">
        <v>4098</v>
      </c>
      <c r="L858" t="s">
        <v>62</v>
      </c>
      <c r="M858" t="s">
        <v>217</v>
      </c>
      <c r="N858" t="s">
        <v>4099</v>
      </c>
      <c r="O858" s="3">
        <v>44650</v>
      </c>
      <c r="P858" s="3">
        <v>44926</v>
      </c>
      <c r="Q858" t="s">
        <v>52</v>
      </c>
      <c r="R858" t="s">
        <v>4100</v>
      </c>
      <c r="S858" t="s">
        <v>99</v>
      </c>
      <c r="T858" t="s">
        <v>99</v>
      </c>
      <c r="U858" t="s">
        <v>236</v>
      </c>
      <c r="V858" t="s">
        <v>53</v>
      </c>
      <c r="W858" t="s">
        <v>53</v>
      </c>
      <c r="X858" t="s">
        <v>46</v>
      </c>
      <c r="Y858" t="s">
        <v>53</v>
      </c>
      <c r="Z858" t="s">
        <v>50</v>
      </c>
      <c r="AA858" s="3">
        <v>44926</v>
      </c>
      <c r="AB858" s="3">
        <v>44750</v>
      </c>
      <c r="AC858" t="s">
        <v>54</v>
      </c>
    </row>
    <row r="859" spans="1:29" x14ac:dyDescent="0.25">
      <c r="A859" t="s">
        <v>4101</v>
      </c>
      <c r="B859" t="s">
        <v>47</v>
      </c>
      <c r="C859" s="3">
        <v>44652</v>
      </c>
      <c r="D859" s="3">
        <v>44742</v>
      </c>
      <c r="E859" t="s">
        <v>35</v>
      </c>
      <c r="F859" t="s">
        <v>4102</v>
      </c>
      <c r="G859" t="s">
        <v>702</v>
      </c>
      <c r="H859" t="s">
        <v>49</v>
      </c>
      <c r="I859" t="s">
        <v>50</v>
      </c>
      <c r="J859" t="s">
        <v>43</v>
      </c>
      <c r="K859" t="s">
        <v>703</v>
      </c>
      <c r="L859" t="s">
        <v>703</v>
      </c>
      <c r="M859" t="s">
        <v>703</v>
      </c>
      <c r="N859" t="s">
        <v>703</v>
      </c>
      <c r="O859" s="3">
        <v>44648</v>
      </c>
      <c r="P859" s="3">
        <v>44926</v>
      </c>
      <c r="Q859" t="s">
        <v>52</v>
      </c>
      <c r="R859" t="s">
        <v>4103</v>
      </c>
      <c r="S859" t="s">
        <v>840</v>
      </c>
      <c r="T859" t="s">
        <v>840</v>
      </c>
      <c r="U859" t="s">
        <v>236</v>
      </c>
      <c r="V859" t="s">
        <v>53</v>
      </c>
      <c r="W859" t="s">
        <v>53</v>
      </c>
      <c r="X859" t="s">
        <v>46</v>
      </c>
      <c r="Y859" t="s">
        <v>53</v>
      </c>
      <c r="Z859" t="s">
        <v>50</v>
      </c>
      <c r="AA859" s="3">
        <v>44926</v>
      </c>
      <c r="AB859" s="3">
        <v>44750</v>
      </c>
      <c r="AC859" t="s">
        <v>54</v>
      </c>
    </row>
    <row r="860" spans="1:29" x14ac:dyDescent="0.25">
      <c r="A860" t="s">
        <v>4104</v>
      </c>
      <c r="B860" t="s">
        <v>47</v>
      </c>
      <c r="C860" s="3">
        <v>44652</v>
      </c>
      <c r="D860" s="3">
        <v>44742</v>
      </c>
      <c r="E860" t="s">
        <v>35</v>
      </c>
      <c r="F860" t="s">
        <v>4105</v>
      </c>
      <c r="G860" t="s">
        <v>134</v>
      </c>
      <c r="H860" t="s">
        <v>49</v>
      </c>
      <c r="I860" t="s">
        <v>50</v>
      </c>
      <c r="J860" t="s">
        <v>43</v>
      </c>
      <c r="K860" t="s">
        <v>3528</v>
      </c>
      <c r="L860" t="s">
        <v>3986</v>
      </c>
      <c r="M860" t="s">
        <v>53</v>
      </c>
      <c r="N860" t="s">
        <v>4106</v>
      </c>
      <c r="O860" s="3">
        <v>44651</v>
      </c>
      <c r="P860" s="3">
        <v>44926</v>
      </c>
      <c r="Q860" t="s">
        <v>52</v>
      </c>
      <c r="R860" t="s">
        <v>4107</v>
      </c>
      <c r="S860" t="s">
        <v>135</v>
      </c>
      <c r="T860" t="s">
        <v>135</v>
      </c>
      <c r="U860" t="s">
        <v>236</v>
      </c>
      <c r="V860" t="s">
        <v>53</v>
      </c>
      <c r="W860" t="s">
        <v>53</v>
      </c>
      <c r="X860" t="s">
        <v>46</v>
      </c>
      <c r="Y860" t="s">
        <v>53</v>
      </c>
      <c r="Z860" t="s">
        <v>50</v>
      </c>
      <c r="AA860" s="3">
        <v>44926</v>
      </c>
      <c r="AB860" s="3">
        <v>44750</v>
      </c>
      <c r="AC860" t="s">
        <v>54</v>
      </c>
    </row>
    <row r="861" spans="1:29" x14ac:dyDescent="0.25">
      <c r="A861" t="s">
        <v>4108</v>
      </c>
      <c r="B861" t="s">
        <v>47</v>
      </c>
      <c r="C861" s="3">
        <v>44652</v>
      </c>
      <c r="D861" s="3">
        <v>44742</v>
      </c>
      <c r="E861" t="s">
        <v>35</v>
      </c>
      <c r="F861" t="s">
        <v>4109</v>
      </c>
      <c r="G861" t="s">
        <v>120</v>
      </c>
      <c r="H861" t="s">
        <v>49</v>
      </c>
      <c r="I861" t="s">
        <v>50</v>
      </c>
      <c r="J861" t="s">
        <v>43</v>
      </c>
      <c r="K861" t="s">
        <v>4110</v>
      </c>
      <c r="L861" t="s">
        <v>171</v>
      </c>
      <c r="M861" t="s">
        <v>138</v>
      </c>
      <c r="N861" t="s">
        <v>4111</v>
      </c>
      <c r="O861" s="3">
        <v>44651</v>
      </c>
      <c r="P861" s="3">
        <v>44926</v>
      </c>
      <c r="Q861" t="s">
        <v>52</v>
      </c>
      <c r="R861" t="s">
        <v>4112</v>
      </c>
      <c r="S861" t="s">
        <v>76</v>
      </c>
      <c r="T861" t="s">
        <v>76</v>
      </c>
      <c r="U861" t="s">
        <v>236</v>
      </c>
      <c r="V861" t="s">
        <v>53</v>
      </c>
      <c r="W861" t="s">
        <v>53</v>
      </c>
      <c r="X861" t="s">
        <v>46</v>
      </c>
      <c r="Y861" t="s">
        <v>53</v>
      </c>
      <c r="Z861" t="s">
        <v>50</v>
      </c>
      <c r="AA861" s="3">
        <v>44926</v>
      </c>
      <c r="AB861" s="3">
        <v>44750</v>
      </c>
      <c r="AC861" t="s">
        <v>54</v>
      </c>
    </row>
    <row r="862" spans="1:29" x14ac:dyDescent="0.25">
      <c r="A862" t="s">
        <v>4113</v>
      </c>
      <c r="B862" t="s">
        <v>47</v>
      </c>
      <c r="C862" s="3">
        <v>44652</v>
      </c>
      <c r="D862" s="3">
        <v>44742</v>
      </c>
      <c r="E862" t="s">
        <v>35</v>
      </c>
      <c r="F862" t="s">
        <v>4114</v>
      </c>
      <c r="G862" t="s">
        <v>1711</v>
      </c>
      <c r="H862" t="s">
        <v>49</v>
      </c>
      <c r="I862" t="s">
        <v>50</v>
      </c>
      <c r="J862" t="s">
        <v>43</v>
      </c>
      <c r="K862" t="s">
        <v>4115</v>
      </c>
      <c r="L862" t="s">
        <v>221</v>
      </c>
      <c r="M862" t="s">
        <v>2769</v>
      </c>
      <c r="N862" t="s">
        <v>4116</v>
      </c>
      <c r="O862" s="3">
        <v>44656</v>
      </c>
      <c r="P862" s="3">
        <v>44926</v>
      </c>
      <c r="Q862" t="s">
        <v>52</v>
      </c>
      <c r="R862" t="s">
        <v>4117</v>
      </c>
      <c r="S862" t="s">
        <v>1712</v>
      </c>
      <c r="T862" t="s">
        <v>1712</v>
      </c>
      <c r="U862" t="s">
        <v>236</v>
      </c>
      <c r="V862" t="s">
        <v>53</v>
      </c>
      <c r="W862" t="s">
        <v>53</v>
      </c>
      <c r="X862" t="s">
        <v>46</v>
      </c>
      <c r="Y862" t="s">
        <v>53</v>
      </c>
      <c r="Z862" t="s">
        <v>50</v>
      </c>
      <c r="AA862" s="3">
        <v>44926</v>
      </c>
      <c r="AB862" s="3">
        <v>44750</v>
      </c>
      <c r="AC862" t="s">
        <v>54</v>
      </c>
    </row>
    <row r="863" spans="1:29" x14ac:dyDescent="0.25">
      <c r="A863" t="s">
        <v>4118</v>
      </c>
      <c r="B863" t="s">
        <v>47</v>
      </c>
      <c r="C863" s="3">
        <v>44652</v>
      </c>
      <c r="D863" s="3">
        <v>44742</v>
      </c>
      <c r="E863" t="s">
        <v>35</v>
      </c>
      <c r="F863" t="s">
        <v>4119</v>
      </c>
      <c r="G863" t="s">
        <v>4120</v>
      </c>
      <c r="H863" t="s">
        <v>49</v>
      </c>
      <c r="I863" t="s">
        <v>50</v>
      </c>
      <c r="J863" t="s">
        <v>43</v>
      </c>
      <c r="K863" t="s">
        <v>2651</v>
      </c>
      <c r="L863" t="s">
        <v>209</v>
      </c>
      <c r="M863" t="s">
        <v>4121</v>
      </c>
      <c r="N863" t="s">
        <v>4122</v>
      </c>
      <c r="O863" s="3">
        <v>44662</v>
      </c>
      <c r="P863" s="3">
        <v>44926</v>
      </c>
      <c r="Q863" t="s">
        <v>52</v>
      </c>
      <c r="R863" t="s">
        <v>4123</v>
      </c>
      <c r="S863" t="s">
        <v>125</v>
      </c>
      <c r="T863" t="s">
        <v>125</v>
      </c>
      <c r="U863" t="s">
        <v>236</v>
      </c>
      <c r="V863" t="s">
        <v>53</v>
      </c>
      <c r="W863" t="s">
        <v>53</v>
      </c>
      <c r="X863" t="s">
        <v>46</v>
      </c>
      <c r="Y863" t="s">
        <v>53</v>
      </c>
      <c r="Z863" t="s">
        <v>50</v>
      </c>
      <c r="AA863" s="3">
        <v>44926</v>
      </c>
      <c r="AB863" s="3">
        <v>44750</v>
      </c>
      <c r="AC863" t="s">
        <v>54</v>
      </c>
    </row>
    <row r="864" spans="1:29" x14ac:dyDescent="0.25">
      <c r="A864" t="s">
        <v>4124</v>
      </c>
      <c r="B864" t="s">
        <v>47</v>
      </c>
      <c r="C864" s="3">
        <v>44652</v>
      </c>
      <c r="D864" s="3">
        <v>44742</v>
      </c>
      <c r="E864" t="s">
        <v>35</v>
      </c>
      <c r="F864" t="s">
        <v>4125</v>
      </c>
      <c r="G864" t="s">
        <v>4126</v>
      </c>
      <c r="H864" t="s">
        <v>49</v>
      </c>
      <c r="I864" t="s">
        <v>50</v>
      </c>
      <c r="J864" t="s">
        <v>43</v>
      </c>
      <c r="K864" t="s">
        <v>4127</v>
      </c>
      <c r="L864" t="s">
        <v>156</v>
      </c>
      <c r="M864" t="s">
        <v>1691</v>
      </c>
      <c r="N864" t="s">
        <v>4128</v>
      </c>
      <c r="O864" s="3">
        <v>44678</v>
      </c>
      <c r="P864" s="3">
        <v>44926</v>
      </c>
      <c r="Q864" t="s">
        <v>52</v>
      </c>
      <c r="R864" t="s">
        <v>4129</v>
      </c>
      <c r="S864" t="s">
        <v>4130</v>
      </c>
      <c r="T864" t="s">
        <v>4131</v>
      </c>
      <c r="U864" t="s">
        <v>236</v>
      </c>
      <c r="V864" t="s">
        <v>53</v>
      </c>
      <c r="W864" t="s">
        <v>53</v>
      </c>
      <c r="X864" t="s">
        <v>46</v>
      </c>
      <c r="Y864" t="s">
        <v>53</v>
      </c>
      <c r="Z864" t="s">
        <v>50</v>
      </c>
      <c r="AA864" s="3">
        <v>44926</v>
      </c>
      <c r="AB864" s="3">
        <v>44750</v>
      </c>
      <c r="AC864" t="s">
        <v>54</v>
      </c>
    </row>
    <row r="865" spans="1:29" x14ac:dyDescent="0.25">
      <c r="A865" t="s">
        <v>4132</v>
      </c>
      <c r="B865" t="s">
        <v>47</v>
      </c>
      <c r="C865" s="3">
        <v>44652</v>
      </c>
      <c r="D865" s="3">
        <v>44742</v>
      </c>
      <c r="E865" t="s">
        <v>35</v>
      </c>
      <c r="F865" t="s">
        <v>4133</v>
      </c>
      <c r="G865" t="s">
        <v>996</v>
      </c>
      <c r="H865" t="s">
        <v>49</v>
      </c>
      <c r="I865" t="s">
        <v>50</v>
      </c>
      <c r="J865" t="s">
        <v>43</v>
      </c>
      <c r="K865" t="s">
        <v>1065</v>
      </c>
      <c r="L865" t="s">
        <v>1065</v>
      </c>
      <c r="M865" t="s">
        <v>1065</v>
      </c>
      <c r="N865" t="s">
        <v>1065</v>
      </c>
      <c r="O865" s="3">
        <v>44670</v>
      </c>
      <c r="P865" s="3">
        <v>44926</v>
      </c>
      <c r="Q865" t="s">
        <v>52</v>
      </c>
      <c r="R865" t="s">
        <v>4134</v>
      </c>
      <c r="S865" t="s">
        <v>999</v>
      </c>
      <c r="T865" t="s">
        <v>1000</v>
      </c>
      <c r="U865" t="s">
        <v>236</v>
      </c>
      <c r="V865" t="s">
        <v>53</v>
      </c>
      <c r="W865" t="s">
        <v>53</v>
      </c>
      <c r="X865" t="s">
        <v>46</v>
      </c>
      <c r="Y865" t="s">
        <v>53</v>
      </c>
      <c r="Z865" t="s">
        <v>50</v>
      </c>
      <c r="AA865" s="3">
        <v>44926</v>
      </c>
      <c r="AB865" s="3">
        <v>44750</v>
      </c>
      <c r="AC865" t="s">
        <v>54</v>
      </c>
    </row>
    <row r="866" spans="1:29" x14ac:dyDescent="0.25">
      <c r="A866" t="s">
        <v>4135</v>
      </c>
      <c r="B866" t="s">
        <v>47</v>
      </c>
      <c r="C866" s="3">
        <v>44652</v>
      </c>
      <c r="D866" s="3">
        <v>44742</v>
      </c>
      <c r="E866" t="s">
        <v>35</v>
      </c>
      <c r="F866" t="s">
        <v>3217</v>
      </c>
      <c r="G866" t="s">
        <v>3209</v>
      </c>
      <c r="H866" t="s">
        <v>49</v>
      </c>
      <c r="I866" t="s">
        <v>50</v>
      </c>
      <c r="J866" t="s">
        <v>43</v>
      </c>
      <c r="K866" t="s">
        <v>962</v>
      </c>
      <c r="L866" t="s">
        <v>962</v>
      </c>
      <c r="M866" t="s">
        <v>962</v>
      </c>
      <c r="N866" t="s">
        <v>962</v>
      </c>
      <c r="O866" s="3">
        <v>44652</v>
      </c>
      <c r="P866" s="3">
        <v>44926</v>
      </c>
      <c r="Q866" t="s">
        <v>52</v>
      </c>
      <c r="R866" t="s">
        <v>3218</v>
      </c>
      <c r="S866" t="s">
        <v>135</v>
      </c>
      <c r="T866" t="s">
        <v>135</v>
      </c>
      <c r="U866" t="s">
        <v>236</v>
      </c>
      <c r="V866" t="s">
        <v>53</v>
      </c>
      <c r="W866" t="s">
        <v>53</v>
      </c>
      <c r="X866" t="s">
        <v>46</v>
      </c>
      <c r="Y866" t="s">
        <v>53</v>
      </c>
      <c r="Z866" t="s">
        <v>50</v>
      </c>
      <c r="AA866" s="3">
        <v>44926</v>
      </c>
      <c r="AB866" s="3">
        <v>44750</v>
      </c>
      <c r="AC866" t="s">
        <v>54</v>
      </c>
    </row>
    <row r="867" spans="1:29" x14ac:dyDescent="0.25">
      <c r="A867" t="s">
        <v>4136</v>
      </c>
      <c r="B867" t="s">
        <v>47</v>
      </c>
      <c r="C867" s="3">
        <v>44652</v>
      </c>
      <c r="D867" s="3">
        <v>44742</v>
      </c>
      <c r="E867" t="s">
        <v>35</v>
      </c>
      <c r="F867" t="s">
        <v>4137</v>
      </c>
      <c r="G867" t="s">
        <v>1572</v>
      </c>
      <c r="H867" t="s">
        <v>49</v>
      </c>
      <c r="I867" t="s">
        <v>50</v>
      </c>
      <c r="J867" t="s">
        <v>43</v>
      </c>
      <c r="K867" t="s">
        <v>4138</v>
      </c>
      <c r="L867" t="s">
        <v>121</v>
      </c>
      <c r="M867" t="s">
        <v>4139</v>
      </c>
      <c r="N867" t="s">
        <v>4140</v>
      </c>
      <c r="O867" s="3">
        <v>44651</v>
      </c>
      <c r="P867" s="3">
        <v>44926</v>
      </c>
      <c r="Q867" t="s">
        <v>52</v>
      </c>
      <c r="R867" t="s">
        <v>4141</v>
      </c>
      <c r="S867" t="s">
        <v>4142</v>
      </c>
      <c r="T867" t="s">
        <v>4142</v>
      </c>
      <c r="U867" t="s">
        <v>236</v>
      </c>
      <c r="V867" t="s">
        <v>53</v>
      </c>
      <c r="W867" t="s">
        <v>53</v>
      </c>
      <c r="X867" t="s">
        <v>46</v>
      </c>
      <c r="Y867" t="s">
        <v>53</v>
      </c>
      <c r="Z867" t="s">
        <v>50</v>
      </c>
      <c r="AA867" s="3">
        <v>44926</v>
      </c>
      <c r="AB867" s="3">
        <v>44750</v>
      </c>
      <c r="AC867" t="s">
        <v>54</v>
      </c>
    </row>
    <row r="868" spans="1:29" x14ac:dyDescent="0.25">
      <c r="A868" t="s">
        <v>4143</v>
      </c>
      <c r="B868" t="s">
        <v>47</v>
      </c>
      <c r="C868" s="3">
        <v>44652</v>
      </c>
      <c r="D868" s="3">
        <v>44742</v>
      </c>
      <c r="E868" t="s">
        <v>35</v>
      </c>
      <c r="F868" t="s">
        <v>4144</v>
      </c>
      <c r="G868" t="s">
        <v>1578</v>
      </c>
      <c r="H868" t="s">
        <v>49</v>
      </c>
      <c r="I868" t="s">
        <v>50</v>
      </c>
      <c r="J868" t="s">
        <v>43</v>
      </c>
      <c r="K868" t="s">
        <v>212</v>
      </c>
      <c r="L868" t="s">
        <v>4145</v>
      </c>
      <c r="M868" t="s">
        <v>53</v>
      </c>
      <c r="N868" t="s">
        <v>4146</v>
      </c>
      <c r="O868" s="3">
        <v>44649</v>
      </c>
      <c r="P868" s="3">
        <v>44926</v>
      </c>
      <c r="Q868" t="s">
        <v>52</v>
      </c>
      <c r="R868" t="s">
        <v>4147</v>
      </c>
      <c r="S868" t="s">
        <v>4148</v>
      </c>
      <c r="T868" t="s">
        <v>4148</v>
      </c>
      <c r="U868" t="s">
        <v>236</v>
      </c>
      <c r="V868" t="s">
        <v>53</v>
      </c>
      <c r="W868" t="s">
        <v>53</v>
      </c>
      <c r="X868" t="s">
        <v>46</v>
      </c>
      <c r="Y868" t="s">
        <v>53</v>
      </c>
      <c r="Z868" t="s">
        <v>50</v>
      </c>
      <c r="AA868" s="3">
        <v>44926</v>
      </c>
      <c r="AB868" s="3">
        <v>44750</v>
      </c>
      <c r="AC868" t="s">
        <v>54</v>
      </c>
    </row>
    <row r="869" spans="1:29" x14ac:dyDescent="0.25">
      <c r="A869" t="s">
        <v>4149</v>
      </c>
      <c r="B869" t="s">
        <v>47</v>
      </c>
      <c r="C869" s="3">
        <v>44652</v>
      </c>
      <c r="D869" s="3">
        <v>44742</v>
      </c>
      <c r="E869" t="s">
        <v>35</v>
      </c>
      <c r="F869" t="s">
        <v>4150</v>
      </c>
      <c r="G869" t="s">
        <v>3209</v>
      </c>
      <c r="H869" t="s">
        <v>49</v>
      </c>
      <c r="I869" t="s">
        <v>50</v>
      </c>
      <c r="J869" t="s">
        <v>43</v>
      </c>
      <c r="K869" t="s">
        <v>962</v>
      </c>
      <c r="L869" t="s">
        <v>962</v>
      </c>
      <c r="M869" t="s">
        <v>962</v>
      </c>
      <c r="N869" t="s">
        <v>4151</v>
      </c>
      <c r="O869" s="3">
        <v>44652</v>
      </c>
      <c r="P869" s="3">
        <v>44926</v>
      </c>
      <c r="Q869" t="s">
        <v>52</v>
      </c>
      <c r="R869" t="s">
        <v>4152</v>
      </c>
      <c r="S869" t="s">
        <v>135</v>
      </c>
      <c r="T869" t="s">
        <v>135</v>
      </c>
      <c r="U869" t="s">
        <v>236</v>
      </c>
      <c r="V869" t="s">
        <v>53</v>
      </c>
      <c r="W869" t="s">
        <v>53</v>
      </c>
      <c r="X869" t="s">
        <v>46</v>
      </c>
      <c r="Y869" t="s">
        <v>53</v>
      </c>
      <c r="Z869" t="s">
        <v>50</v>
      </c>
      <c r="AA869" s="3">
        <v>44926</v>
      </c>
      <c r="AB869" s="3">
        <v>44750</v>
      </c>
      <c r="AC869" t="s">
        <v>54</v>
      </c>
    </row>
    <row r="870" spans="1:29" x14ac:dyDescent="0.25">
      <c r="A870" t="s">
        <v>4153</v>
      </c>
      <c r="B870" t="s">
        <v>47</v>
      </c>
      <c r="C870" s="3">
        <v>44652</v>
      </c>
      <c r="D870" s="3">
        <v>44742</v>
      </c>
      <c r="E870" t="s">
        <v>35</v>
      </c>
      <c r="F870" t="s">
        <v>4154</v>
      </c>
      <c r="G870" t="s">
        <v>798</v>
      </c>
      <c r="H870" t="s">
        <v>49</v>
      </c>
      <c r="I870" t="s">
        <v>50</v>
      </c>
      <c r="J870" t="s">
        <v>43</v>
      </c>
      <c r="K870" t="s">
        <v>1912</v>
      </c>
      <c r="L870" t="s">
        <v>128</v>
      </c>
      <c r="M870" t="s">
        <v>4155</v>
      </c>
      <c r="N870" t="s">
        <v>4156</v>
      </c>
      <c r="O870" s="3">
        <v>44656</v>
      </c>
      <c r="P870" s="3">
        <v>44926</v>
      </c>
      <c r="Q870" t="s">
        <v>52</v>
      </c>
      <c r="R870" t="s">
        <v>4157</v>
      </c>
      <c r="S870" t="s">
        <v>4158</v>
      </c>
      <c r="T870" t="s">
        <v>4158</v>
      </c>
      <c r="U870" t="s">
        <v>236</v>
      </c>
      <c r="V870" t="s">
        <v>53</v>
      </c>
      <c r="W870" t="s">
        <v>53</v>
      </c>
      <c r="X870" t="s">
        <v>46</v>
      </c>
      <c r="Y870" t="s">
        <v>53</v>
      </c>
      <c r="Z870" t="s">
        <v>50</v>
      </c>
      <c r="AA870" s="3">
        <v>44926</v>
      </c>
      <c r="AB870" s="3">
        <v>44750</v>
      </c>
      <c r="AC870" t="s">
        <v>54</v>
      </c>
    </row>
    <row r="871" spans="1:29" x14ac:dyDescent="0.25">
      <c r="A871" t="s">
        <v>4159</v>
      </c>
      <c r="B871" t="s">
        <v>47</v>
      </c>
      <c r="C871" s="3">
        <v>44652</v>
      </c>
      <c r="D871" s="3">
        <v>44742</v>
      </c>
      <c r="E871" t="s">
        <v>35</v>
      </c>
      <c r="F871" t="s">
        <v>4160</v>
      </c>
      <c r="G871" t="s">
        <v>83</v>
      </c>
      <c r="H871" t="s">
        <v>49</v>
      </c>
      <c r="I871" t="s">
        <v>50</v>
      </c>
      <c r="J871" t="s">
        <v>43</v>
      </c>
      <c r="K871" t="s">
        <v>645</v>
      </c>
      <c r="L871" t="s">
        <v>645</v>
      </c>
      <c r="M871" t="s">
        <v>645</v>
      </c>
      <c r="N871" t="s">
        <v>4161</v>
      </c>
      <c r="O871" s="3">
        <v>44657</v>
      </c>
      <c r="P871" s="3">
        <v>44926</v>
      </c>
      <c r="Q871" t="s">
        <v>52</v>
      </c>
      <c r="R871" t="s">
        <v>4162</v>
      </c>
      <c r="S871" t="s">
        <v>86</v>
      </c>
      <c r="T871" t="s">
        <v>86</v>
      </c>
      <c r="U871" t="s">
        <v>236</v>
      </c>
      <c r="V871" t="s">
        <v>53</v>
      </c>
      <c r="W871" t="s">
        <v>53</v>
      </c>
      <c r="X871" t="s">
        <v>46</v>
      </c>
      <c r="Y871" t="s">
        <v>53</v>
      </c>
      <c r="Z871" t="s">
        <v>50</v>
      </c>
      <c r="AA871" s="3">
        <v>44926</v>
      </c>
      <c r="AB871" s="3">
        <v>44750</v>
      </c>
      <c r="AC871" t="s">
        <v>54</v>
      </c>
    </row>
    <row r="872" spans="1:29" x14ac:dyDescent="0.25">
      <c r="A872" t="s">
        <v>4163</v>
      </c>
      <c r="B872" t="s">
        <v>47</v>
      </c>
      <c r="C872" s="3">
        <v>44652</v>
      </c>
      <c r="D872" s="3">
        <v>44742</v>
      </c>
      <c r="E872" t="s">
        <v>35</v>
      </c>
      <c r="F872" t="s">
        <v>4164</v>
      </c>
      <c r="G872" t="s">
        <v>77</v>
      </c>
      <c r="H872" t="s">
        <v>49</v>
      </c>
      <c r="I872" t="s">
        <v>50</v>
      </c>
      <c r="J872" t="s">
        <v>43</v>
      </c>
      <c r="K872" t="s">
        <v>4165</v>
      </c>
      <c r="L872" t="s">
        <v>4166</v>
      </c>
      <c r="M872" t="s">
        <v>159</v>
      </c>
      <c r="N872" t="s">
        <v>4167</v>
      </c>
      <c r="O872" s="3">
        <v>44656</v>
      </c>
      <c r="P872" s="3">
        <v>44926</v>
      </c>
      <c r="Q872" t="s">
        <v>52</v>
      </c>
      <c r="R872" t="s">
        <v>4168</v>
      </c>
      <c r="S872" t="s">
        <v>4169</v>
      </c>
      <c r="T872" t="s">
        <v>4169</v>
      </c>
      <c r="U872" t="s">
        <v>236</v>
      </c>
      <c r="V872" t="s">
        <v>53</v>
      </c>
      <c r="W872" t="s">
        <v>53</v>
      </c>
      <c r="X872" t="s">
        <v>46</v>
      </c>
      <c r="Y872" t="s">
        <v>53</v>
      </c>
      <c r="Z872" t="s">
        <v>50</v>
      </c>
      <c r="AA872" s="3">
        <v>44926</v>
      </c>
      <c r="AB872" s="3">
        <v>44750</v>
      </c>
      <c r="AC872" t="s">
        <v>54</v>
      </c>
    </row>
    <row r="873" spans="1:29" x14ac:dyDescent="0.25">
      <c r="A873" t="s">
        <v>4170</v>
      </c>
      <c r="B873" t="s">
        <v>47</v>
      </c>
      <c r="C873" s="3">
        <v>44652</v>
      </c>
      <c r="D873" s="3">
        <v>44742</v>
      </c>
      <c r="E873" t="s">
        <v>35</v>
      </c>
      <c r="F873" t="s">
        <v>4171</v>
      </c>
      <c r="G873" t="s">
        <v>4172</v>
      </c>
      <c r="H873" t="s">
        <v>49</v>
      </c>
      <c r="I873" t="s">
        <v>50</v>
      </c>
      <c r="J873" t="s">
        <v>43</v>
      </c>
      <c r="K873" t="s">
        <v>765</v>
      </c>
      <c r="L873" t="s">
        <v>765</v>
      </c>
      <c r="M873" t="s">
        <v>765</v>
      </c>
      <c r="N873" t="s">
        <v>1290</v>
      </c>
      <c r="O873" s="3">
        <v>44678</v>
      </c>
      <c r="P873" s="3">
        <v>44926</v>
      </c>
      <c r="Q873" t="s">
        <v>52</v>
      </c>
      <c r="R873" t="s">
        <v>4173</v>
      </c>
      <c r="S873" t="s">
        <v>4174</v>
      </c>
      <c r="T873" t="s">
        <v>4175</v>
      </c>
      <c r="U873" t="s">
        <v>236</v>
      </c>
      <c r="V873" t="s">
        <v>53</v>
      </c>
      <c r="W873" t="s">
        <v>53</v>
      </c>
      <c r="X873" t="s">
        <v>46</v>
      </c>
      <c r="Y873" t="s">
        <v>53</v>
      </c>
      <c r="Z873" t="s">
        <v>50</v>
      </c>
      <c r="AA873" s="3">
        <v>44926</v>
      </c>
      <c r="AB873" s="3">
        <v>44750</v>
      </c>
      <c r="AC873" t="s">
        <v>54</v>
      </c>
    </row>
    <row r="874" spans="1:29" x14ac:dyDescent="0.25">
      <c r="A874" t="s">
        <v>4176</v>
      </c>
      <c r="B874" t="s">
        <v>47</v>
      </c>
      <c r="C874" s="3">
        <v>44652</v>
      </c>
      <c r="D874" s="3">
        <v>44742</v>
      </c>
      <c r="E874" t="s">
        <v>35</v>
      </c>
      <c r="F874" t="s">
        <v>4177</v>
      </c>
      <c r="G874" t="s">
        <v>806</v>
      </c>
      <c r="H874" t="s">
        <v>49</v>
      </c>
      <c r="I874" t="s">
        <v>50</v>
      </c>
      <c r="J874" t="s">
        <v>43</v>
      </c>
      <c r="K874" t="s">
        <v>4178</v>
      </c>
      <c r="L874" t="s">
        <v>196</v>
      </c>
      <c r="M874" t="s">
        <v>53</v>
      </c>
      <c r="N874" t="s">
        <v>4179</v>
      </c>
      <c r="O874" s="3">
        <v>44676</v>
      </c>
      <c r="P874" s="3">
        <v>44926</v>
      </c>
      <c r="Q874" t="s">
        <v>52</v>
      </c>
      <c r="R874" t="s">
        <v>4180</v>
      </c>
      <c r="S874" t="s">
        <v>4181</v>
      </c>
      <c r="T874" t="s">
        <v>812</v>
      </c>
      <c r="U874" t="s">
        <v>236</v>
      </c>
      <c r="V874" t="s">
        <v>53</v>
      </c>
      <c r="W874" t="s">
        <v>53</v>
      </c>
      <c r="X874" t="s">
        <v>46</v>
      </c>
      <c r="Y874" t="s">
        <v>53</v>
      </c>
      <c r="Z874" t="s">
        <v>50</v>
      </c>
      <c r="AA874" s="3">
        <v>44926</v>
      </c>
      <c r="AB874" s="3">
        <v>44750</v>
      </c>
      <c r="AC874" t="s">
        <v>54</v>
      </c>
    </row>
    <row r="875" spans="1:29" x14ac:dyDescent="0.25">
      <c r="A875" t="s">
        <v>4182</v>
      </c>
      <c r="B875" t="s">
        <v>47</v>
      </c>
      <c r="C875" s="3">
        <v>44652</v>
      </c>
      <c r="D875" s="3">
        <v>44742</v>
      </c>
      <c r="E875" t="s">
        <v>35</v>
      </c>
      <c r="F875" t="s">
        <v>4183</v>
      </c>
      <c r="G875" t="s">
        <v>136</v>
      </c>
      <c r="H875" t="s">
        <v>49</v>
      </c>
      <c r="I875" t="s">
        <v>50</v>
      </c>
      <c r="J875" t="s">
        <v>43</v>
      </c>
      <c r="K875" t="s">
        <v>146</v>
      </c>
      <c r="L875" t="s">
        <v>205</v>
      </c>
      <c r="M875" t="s">
        <v>4184</v>
      </c>
      <c r="N875" t="s">
        <v>4185</v>
      </c>
      <c r="O875" s="3">
        <v>44649</v>
      </c>
      <c r="P875" s="3">
        <v>44926</v>
      </c>
      <c r="Q875" t="s">
        <v>52</v>
      </c>
      <c r="R875" t="s">
        <v>4186</v>
      </c>
      <c r="S875" t="s">
        <v>99</v>
      </c>
      <c r="T875" t="s">
        <v>99</v>
      </c>
      <c r="U875" t="s">
        <v>236</v>
      </c>
      <c r="V875" t="s">
        <v>53</v>
      </c>
      <c r="W875" t="s">
        <v>53</v>
      </c>
      <c r="X875" t="s">
        <v>46</v>
      </c>
      <c r="Y875" t="s">
        <v>53</v>
      </c>
      <c r="Z875" t="s">
        <v>50</v>
      </c>
      <c r="AA875" s="3">
        <v>44926</v>
      </c>
      <c r="AB875" s="3">
        <v>44750</v>
      </c>
      <c r="AC875" t="s">
        <v>54</v>
      </c>
    </row>
    <row r="876" spans="1:29" x14ac:dyDescent="0.25">
      <c r="A876" t="s">
        <v>4187</v>
      </c>
      <c r="B876" t="s">
        <v>47</v>
      </c>
      <c r="C876" s="3">
        <v>44652</v>
      </c>
      <c r="D876" s="3">
        <v>44742</v>
      </c>
      <c r="E876" t="s">
        <v>35</v>
      </c>
      <c r="F876" t="s">
        <v>4188</v>
      </c>
      <c r="G876" t="s">
        <v>105</v>
      </c>
      <c r="H876" t="s">
        <v>49</v>
      </c>
      <c r="I876" t="s">
        <v>50</v>
      </c>
      <c r="J876" t="s">
        <v>43</v>
      </c>
      <c r="K876" t="s">
        <v>4189</v>
      </c>
      <c r="L876" t="s">
        <v>733</v>
      </c>
      <c r="M876" t="s">
        <v>441</v>
      </c>
      <c r="N876" t="s">
        <v>4190</v>
      </c>
      <c r="O876" s="3">
        <v>44657</v>
      </c>
      <c r="P876" s="3">
        <v>44926</v>
      </c>
      <c r="Q876" t="s">
        <v>52</v>
      </c>
      <c r="R876" t="s">
        <v>4191</v>
      </c>
      <c r="S876" t="s">
        <v>4192</v>
      </c>
      <c r="T876" t="s">
        <v>4192</v>
      </c>
      <c r="U876" t="s">
        <v>236</v>
      </c>
      <c r="V876" t="s">
        <v>53</v>
      </c>
      <c r="W876" t="s">
        <v>53</v>
      </c>
      <c r="X876" t="s">
        <v>46</v>
      </c>
      <c r="Y876" t="s">
        <v>53</v>
      </c>
      <c r="Z876" t="s">
        <v>50</v>
      </c>
      <c r="AA876" s="3">
        <v>44926</v>
      </c>
      <c r="AB876" s="3">
        <v>44750</v>
      </c>
      <c r="AC876" t="s">
        <v>54</v>
      </c>
    </row>
    <row r="877" spans="1:29" x14ac:dyDescent="0.25">
      <c r="A877" t="s">
        <v>4193</v>
      </c>
      <c r="B877" t="s">
        <v>47</v>
      </c>
      <c r="C877" s="3">
        <v>44652</v>
      </c>
      <c r="D877" s="3">
        <v>44742</v>
      </c>
      <c r="E877" t="s">
        <v>35</v>
      </c>
      <c r="F877" t="s">
        <v>4194</v>
      </c>
      <c r="G877" t="s">
        <v>134</v>
      </c>
      <c r="H877" t="s">
        <v>49</v>
      </c>
      <c r="I877" t="s">
        <v>50</v>
      </c>
      <c r="J877" t="s">
        <v>43</v>
      </c>
      <c r="K877" t="s">
        <v>4195</v>
      </c>
      <c r="L877" t="s">
        <v>4196</v>
      </c>
      <c r="M877" t="s">
        <v>113</v>
      </c>
      <c r="N877" t="s">
        <v>4197</v>
      </c>
      <c r="O877" s="3">
        <v>44656</v>
      </c>
      <c r="P877" s="3">
        <v>44926</v>
      </c>
      <c r="Q877" t="s">
        <v>52</v>
      </c>
      <c r="R877" t="s">
        <v>4198</v>
      </c>
      <c r="S877" t="s">
        <v>135</v>
      </c>
      <c r="T877" t="s">
        <v>135</v>
      </c>
      <c r="U877" t="s">
        <v>236</v>
      </c>
      <c r="V877" t="s">
        <v>53</v>
      </c>
      <c r="W877" t="s">
        <v>53</v>
      </c>
      <c r="X877" t="s">
        <v>46</v>
      </c>
      <c r="Y877" t="s">
        <v>53</v>
      </c>
      <c r="Z877" t="s">
        <v>50</v>
      </c>
      <c r="AA877" s="3">
        <v>44926</v>
      </c>
      <c r="AB877" s="3">
        <v>44750</v>
      </c>
      <c r="AC877" t="s">
        <v>54</v>
      </c>
    </row>
    <row r="878" spans="1:29" x14ac:dyDescent="0.25">
      <c r="A878" t="s">
        <v>4199</v>
      </c>
      <c r="B878" t="s">
        <v>47</v>
      </c>
      <c r="C878" s="3">
        <v>44652</v>
      </c>
      <c r="D878" s="3">
        <v>44742</v>
      </c>
      <c r="E878" t="s">
        <v>35</v>
      </c>
      <c r="F878" t="s">
        <v>4200</v>
      </c>
      <c r="G878" t="s">
        <v>834</v>
      </c>
      <c r="H878" t="s">
        <v>49</v>
      </c>
      <c r="I878" t="s">
        <v>50</v>
      </c>
      <c r="J878" t="s">
        <v>43</v>
      </c>
      <c r="K878" t="s">
        <v>703</v>
      </c>
      <c r="L878" t="s">
        <v>703</v>
      </c>
      <c r="M878" t="s">
        <v>703</v>
      </c>
      <c r="N878" t="s">
        <v>703</v>
      </c>
      <c r="O878" s="3">
        <v>44648</v>
      </c>
      <c r="P878" s="3">
        <v>44926</v>
      </c>
      <c r="Q878" t="s">
        <v>52</v>
      </c>
      <c r="R878" t="s">
        <v>4201</v>
      </c>
      <c r="S878" t="s">
        <v>4202</v>
      </c>
      <c r="T878" t="s">
        <v>4202</v>
      </c>
      <c r="U878" t="s">
        <v>236</v>
      </c>
      <c r="V878" t="s">
        <v>53</v>
      </c>
      <c r="W878" t="s">
        <v>53</v>
      </c>
      <c r="X878" t="s">
        <v>46</v>
      </c>
      <c r="Y878" t="s">
        <v>53</v>
      </c>
      <c r="Z878" t="s">
        <v>50</v>
      </c>
      <c r="AA878" s="3">
        <v>44926</v>
      </c>
      <c r="AB878" s="3">
        <v>44750</v>
      </c>
      <c r="AC878" t="s">
        <v>54</v>
      </c>
    </row>
    <row r="879" spans="1:29" x14ac:dyDescent="0.25">
      <c r="A879" t="s">
        <v>4203</v>
      </c>
      <c r="B879" t="s">
        <v>47</v>
      </c>
      <c r="C879" s="3">
        <v>44652</v>
      </c>
      <c r="D879" s="3">
        <v>44742</v>
      </c>
      <c r="E879" t="s">
        <v>35</v>
      </c>
      <c r="F879" t="s">
        <v>4204</v>
      </c>
      <c r="G879" t="s">
        <v>102</v>
      </c>
      <c r="H879" t="s">
        <v>49</v>
      </c>
      <c r="I879" t="s">
        <v>50</v>
      </c>
      <c r="J879" t="s">
        <v>43</v>
      </c>
      <c r="K879" t="s">
        <v>4205</v>
      </c>
      <c r="L879" t="s">
        <v>227</v>
      </c>
      <c r="M879" t="s">
        <v>189</v>
      </c>
      <c r="N879" t="s">
        <v>4205</v>
      </c>
      <c r="O879" s="3">
        <v>44651</v>
      </c>
      <c r="P879" s="3">
        <v>44926</v>
      </c>
      <c r="Q879" t="s">
        <v>52</v>
      </c>
      <c r="R879" t="s">
        <v>4206</v>
      </c>
      <c r="S879" t="s">
        <v>122</v>
      </c>
      <c r="T879" t="s">
        <v>122</v>
      </c>
      <c r="U879" t="s">
        <v>236</v>
      </c>
      <c r="V879" t="s">
        <v>53</v>
      </c>
      <c r="W879" t="s">
        <v>53</v>
      </c>
      <c r="X879" t="s">
        <v>46</v>
      </c>
      <c r="Y879" t="s">
        <v>53</v>
      </c>
      <c r="Z879" t="s">
        <v>50</v>
      </c>
      <c r="AA879" s="3">
        <v>44926</v>
      </c>
      <c r="AB879" s="3">
        <v>44750</v>
      </c>
      <c r="AC879" t="s">
        <v>54</v>
      </c>
    </row>
    <row r="880" spans="1:29" x14ac:dyDescent="0.25">
      <c r="A880" t="s">
        <v>4207</v>
      </c>
      <c r="B880" t="s">
        <v>47</v>
      </c>
      <c r="C880" s="3">
        <v>44652</v>
      </c>
      <c r="D880" s="3">
        <v>44742</v>
      </c>
      <c r="E880" t="s">
        <v>35</v>
      </c>
      <c r="F880" t="s">
        <v>4208</v>
      </c>
      <c r="G880" t="s">
        <v>83</v>
      </c>
      <c r="H880" t="s">
        <v>49</v>
      </c>
      <c r="I880" t="s">
        <v>50</v>
      </c>
      <c r="J880" t="s">
        <v>43</v>
      </c>
      <c r="K880" t="s">
        <v>4209</v>
      </c>
      <c r="L880" t="s">
        <v>4209</v>
      </c>
      <c r="M880" t="s">
        <v>4209</v>
      </c>
      <c r="N880" t="s">
        <v>153</v>
      </c>
      <c r="O880" s="3">
        <v>44651</v>
      </c>
      <c r="P880" s="3">
        <v>44926</v>
      </c>
      <c r="Q880" t="s">
        <v>52</v>
      </c>
      <c r="R880" t="s">
        <v>4210</v>
      </c>
      <c r="S880" t="s">
        <v>86</v>
      </c>
      <c r="T880" t="s">
        <v>86</v>
      </c>
      <c r="U880" t="s">
        <v>236</v>
      </c>
      <c r="V880" t="s">
        <v>53</v>
      </c>
      <c r="W880" t="s">
        <v>53</v>
      </c>
      <c r="X880" t="s">
        <v>46</v>
      </c>
      <c r="Y880" t="s">
        <v>53</v>
      </c>
      <c r="Z880" t="s">
        <v>50</v>
      </c>
      <c r="AA880" s="3">
        <v>44926</v>
      </c>
      <c r="AB880" s="3">
        <v>44750</v>
      </c>
      <c r="AC880" t="s">
        <v>54</v>
      </c>
    </row>
    <row r="881" spans="1:29" x14ac:dyDescent="0.25">
      <c r="A881" t="s">
        <v>4211</v>
      </c>
      <c r="B881" t="s">
        <v>47</v>
      </c>
      <c r="C881" s="3">
        <v>44652</v>
      </c>
      <c r="D881" s="3">
        <v>44742</v>
      </c>
      <c r="E881" t="s">
        <v>35</v>
      </c>
      <c r="F881" t="s">
        <v>4212</v>
      </c>
      <c r="G881" t="s">
        <v>134</v>
      </c>
      <c r="H881" t="s">
        <v>49</v>
      </c>
      <c r="I881" t="s">
        <v>50</v>
      </c>
      <c r="J881" t="s">
        <v>43</v>
      </c>
      <c r="K881" t="s">
        <v>962</v>
      </c>
      <c r="L881" t="s">
        <v>962</v>
      </c>
      <c r="M881" t="s">
        <v>962</v>
      </c>
      <c r="N881" t="s">
        <v>962</v>
      </c>
      <c r="O881" s="3">
        <v>44652</v>
      </c>
      <c r="P881" s="3">
        <v>44926</v>
      </c>
      <c r="Q881" t="s">
        <v>52</v>
      </c>
      <c r="R881" t="s">
        <v>4213</v>
      </c>
      <c r="S881" t="s">
        <v>135</v>
      </c>
      <c r="T881" t="s">
        <v>135</v>
      </c>
      <c r="U881" t="s">
        <v>236</v>
      </c>
      <c r="V881" t="s">
        <v>53</v>
      </c>
      <c r="W881" t="s">
        <v>53</v>
      </c>
      <c r="X881" t="s">
        <v>46</v>
      </c>
      <c r="Y881" t="s">
        <v>53</v>
      </c>
      <c r="Z881" t="s">
        <v>50</v>
      </c>
      <c r="AA881" s="3">
        <v>44926</v>
      </c>
      <c r="AB881" s="3">
        <v>44750</v>
      </c>
      <c r="AC881" t="s">
        <v>54</v>
      </c>
    </row>
    <row r="882" spans="1:29" x14ac:dyDescent="0.25">
      <c r="A882" t="s">
        <v>4214</v>
      </c>
      <c r="B882" t="s">
        <v>47</v>
      </c>
      <c r="C882" s="3">
        <v>44652</v>
      </c>
      <c r="D882" s="3">
        <v>44742</v>
      </c>
      <c r="E882" t="s">
        <v>35</v>
      </c>
      <c r="F882" t="s">
        <v>4215</v>
      </c>
      <c r="G882" t="s">
        <v>97</v>
      </c>
      <c r="H882" t="s">
        <v>49</v>
      </c>
      <c r="I882" t="s">
        <v>50</v>
      </c>
      <c r="J882" t="s">
        <v>43</v>
      </c>
      <c r="K882" t="s">
        <v>4216</v>
      </c>
      <c r="L882" t="s">
        <v>4217</v>
      </c>
      <c r="M882" t="s">
        <v>55</v>
      </c>
      <c r="N882" t="s">
        <v>4218</v>
      </c>
      <c r="O882" s="3">
        <v>44655</v>
      </c>
      <c r="P882" s="3">
        <v>44926</v>
      </c>
      <c r="Q882" t="s">
        <v>52</v>
      </c>
      <c r="R882" t="s">
        <v>4219</v>
      </c>
      <c r="S882" t="s">
        <v>76</v>
      </c>
      <c r="T882" t="s">
        <v>76</v>
      </c>
      <c r="U882" t="s">
        <v>236</v>
      </c>
      <c r="V882" t="s">
        <v>53</v>
      </c>
      <c r="W882" t="s">
        <v>53</v>
      </c>
      <c r="X882" t="s">
        <v>46</v>
      </c>
      <c r="Y882" t="s">
        <v>53</v>
      </c>
      <c r="Z882" t="s">
        <v>50</v>
      </c>
      <c r="AA882" s="3">
        <v>44926</v>
      </c>
      <c r="AB882" s="3">
        <v>44750</v>
      </c>
      <c r="AC882" t="s">
        <v>54</v>
      </c>
    </row>
    <row r="883" spans="1:29" x14ac:dyDescent="0.25">
      <c r="A883" t="s">
        <v>4220</v>
      </c>
      <c r="B883" t="s">
        <v>47</v>
      </c>
      <c r="C883" s="3">
        <v>44652</v>
      </c>
      <c r="D883" s="3">
        <v>44742</v>
      </c>
      <c r="E883" t="s">
        <v>35</v>
      </c>
      <c r="F883" t="s">
        <v>4221</v>
      </c>
      <c r="G883" t="s">
        <v>4222</v>
      </c>
      <c r="H883" t="s">
        <v>49</v>
      </c>
      <c r="I883" t="s">
        <v>50</v>
      </c>
      <c r="J883" t="s">
        <v>43</v>
      </c>
      <c r="K883" t="s">
        <v>1637</v>
      </c>
      <c r="L883" t="s">
        <v>67</v>
      </c>
      <c r="M883" t="s">
        <v>176</v>
      </c>
      <c r="N883" t="s">
        <v>4223</v>
      </c>
      <c r="O883" s="3">
        <v>44652</v>
      </c>
      <c r="P883" s="3">
        <v>44926</v>
      </c>
      <c r="Q883" t="s">
        <v>52</v>
      </c>
      <c r="R883" t="s">
        <v>4224</v>
      </c>
      <c r="S883" t="s">
        <v>4225</v>
      </c>
      <c r="T883" t="s">
        <v>4225</v>
      </c>
      <c r="U883" t="s">
        <v>236</v>
      </c>
      <c r="V883" t="s">
        <v>53</v>
      </c>
      <c r="W883" t="s">
        <v>53</v>
      </c>
      <c r="X883" t="s">
        <v>46</v>
      </c>
      <c r="Y883" t="s">
        <v>53</v>
      </c>
      <c r="Z883" t="s">
        <v>50</v>
      </c>
      <c r="AA883" s="3">
        <v>44926</v>
      </c>
      <c r="AB883" s="3">
        <v>44750</v>
      </c>
      <c r="AC883" t="s">
        <v>54</v>
      </c>
    </row>
    <row r="884" spans="1:29" x14ac:dyDescent="0.25">
      <c r="A884" t="s">
        <v>4226</v>
      </c>
      <c r="B884" t="s">
        <v>47</v>
      </c>
      <c r="C884" s="3">
        <v>44652</v>
      </c>
      <c r="D884" s="3">
        <v>44742</v>
      </c>
      <c r="E884" t="s">
        <v>35</v>
      </c>
      <c r="F884" t="s">
        <v>4227</v>
      </c>
      <c r="G884" t="s">
        <v>3500</v>
      </c>
      <c r="H884" t="s">
        <v>49</v>
      </c>
      <c r="I884" t="s">
        <v>50</v>
      </c>
      <c r="J884" t="s">
        <v>43</v>
      </c>
      <c r="K884" t="s">
        <v>1662</v>
      </c>
      <c r="L884" t="s">
        <v>4228</v>
      </c>
      <c r="M884" t="s">
        <v>1348</v>
      </c>
      <c r="N884" t="s">
        <v>4229</v>
      </c>
      <c r="O884" s="3">
        <v>44649</v>
      </c>
      <c r="P884" s="3">
        <v>44926</v>
      </c>
      <c r="Q884" t="s">
        <v>52</v>
      </c>
      <c r="R884" t="s">
        <v>4230</v>
      </c>
      <c r="S884" t="s">
        <v>99</v>
      </c>
      <c r="T884" t="s">
        <v>99</v>
      </c>
      <c r="U884" t="s">
        <v>236</v>
      </c>
      <c r="V884" t="s">
        <v>53</v>
      </c>
      <c r="W884" t="s">
        <v>53</v>
      </c>
      <c r="X884" t="s">
        <v>46</v>
      </c>
      <c r="Y884" t="s">
        <v>53</v>
      </c>
      <c r="Z884" t="s">
        <v>50</v>
      </c>
      <c r="AA884" s="3">
        <v>44926</v>
      </c>
      <c r="AB884" s="3">
        <v>44750</v>
      </c>
      <c r="AC884" t="s">
        <v>54</v>
      </c>
    </row>
    <row r="885" spans="1:29" x14ac:dyDescent="0.25">
      <c r="A885" t="s">
        <v>4231</v>
      </c>
      <c r="B885" t="s">
        <v>47</v>
      </c>
      <c r="C885" s="3">
        <v>44652</v>
      </c>
      <c r="D885" s="3">
        <v>44742</v>
      </c>
      <c r="E885" t="s">
        <v>35</v>
      </c>
      <c r="F885" t="s">
        <v>4232</v>
      </c>
      <c r="G885" t="s">
        <v>716</v>
      </c>
      <c r="H885" t="s">
        <v>49</v>
      </c>
      <c r="I885" t="s">
        <v>50</v>
      </c>
      <c r="J885" t="s">
        <v>43</v>
      </c>
      <c r="K885" t="s">
        <v>4233</v>
      </c>
      <c r="L885" t="s">
        <v>220</v>
      </c>
      <c r="M885" t="s">
        <v>788</v>
      </c>
      <c r="N885" t="s">
        <v>4234</v>
      </c>
      <c r="O885" s="3">
        <v>44648</v>
      </c>
      <c r="P885" s="3">
        <v>44926</v>
      </c>
      <c r="Q885" t="s">
        <v>52</v>
      </c>
      <c r="R885" t="s">
        <v>4235</v>
      </c>
      <c r="S885" t="s">
        <v>135</v>
      </c>
      <c r="T885" t="s">
        <v>135</v>
      </c>
      <c r="U885" t="s">
        <v>236</v>
      </c>
      <c r="V885" t="s">
        <v>53</v>
      </c>
      <c r="W885" t="s">
        <v>53</v>
      </c>
      <c r="X885" t="s">
        <v>46</v>
      </c>
      <c r="Y885" t="s">
        <v>53</v>
      </c>
      <c r="Z885" t="s">
        <v>50</v>
      </c>
      <c r="AA885" s="3">
        <v>44926</v>
      </c>
      <c r="AB885" s="3">
        <v>44750</v>
      </c>
      <c r="AC885" t="s">
        <v>54</v>
      </c>
    </row>
    <row r="886" spans="1:29" x14ac:dyDescent="0.25">
      <c r="A886" t="s">
        <v>4236</v>
      </c>
      <c r="B886" t="s">
        <v>47</v>
      </c>
      <c r="C886" s="3">
        <v>44652</v>
      </c>
      <c r="D886" s="3">
        <v>44742</v>
      </c>
      <c r="E886" t="s">
        <v>35</v>
      </c>
      <c r="F886" t="s">
        <v>4237</v>
      </c>
      <c r="G886" t="s">
        <v>708</v>
      </c>
      <c r="H886" t="s">
        <v>49</v>
      </c>
      <c r="I886" t="s">
        <v>50</v>
      </c>
      <c r="J886" t="s">
        <v>43</v>
      </c>
      <c r="K886" t="s">
        <v>4238</v>
      </c>
      <c r="L886" t="s">
        <v>55</v>
      </c>
      <c r="M886" t="s">
        <v>121</v>
      </c>
      <c r="N886" t="s">
        <v>4239</v>
      </c>
      <c r="O886" s="3">
        <v>44662</v>
      </c>
      <c r="P886" s="3">
        <v>44926</v>
      </c>
      <c r="Q886" t="s">
        <v>52</v>
      </c>
      <c r="R886" t="s">
        <v>4240</v>
      </c>
      <c r="S886" t="s">
        <v>4241</v>
      </c>
      <c r="T886" t="s">
        <v>4241</v>
      </c>
      <c r="U886" t="s">
        <v>236</v>
      </c>
      <c r="V886" t="s">
        <v>53</v>
      </c>
      <c r="W886" t="s">
        <v>53</v>
      </c>
      <c r="X886" t="s">
        <v>46</v>
      </c>
      <c r="Y886" t="s">
        <v>53</v>
      </c>
      <c r="Z886" t="s">
        <v>50</v>
      </c>
      <c r="AA886" s="3">
        <v>44926</v>
      </c>
      <c r="AB886" s="3">
        <v>44750</v>
      </c>
      <c r="AC886" t="s">
        <v>54</v>
      </c>
    </row>
    <row r="887" spans="1:29" x14ac:dyDescent="0.25">
      <c r="A887" t="s">
        <v>4242</v>
      </c>
      <c r="B887" t="s">
        <v>47</v>
      </c>
      <c r="C887" s="3">
        <v>44652</v>
      </c>
      <c r="D887" s="3">
        <v>44742</v>
      </c>
      <c r="E887" t="s">
        <v>35</v>
      </c>
      <c r="F887" t="s">
        <v>4243</v>
      </c>
      <c r="G887" t="s">
        <v>111</v>
      </c>
      <c r="H887" t="s">
        <v>49</v>
      </c>
      <c r="I887" t="s">
        <v>50</v>
      </c>
      <c r="J887" t="s">
        <v>43</v>
      </c>
      <c r="K887" t="s">
        <v>1671</v>
      </c>
      <c r="L887" t="s">
        <v>79</v>
      </c>
      <c r="M887" t="s">
        <v>217</v>
      </c>
      <c r="N887" t="s">
        <v>4244</v>
      </c>
      <c r="O887" s="3">
        <v>44657</v>
      </c>
      <c r="P887" s="3">
        <v>44926</v>
      </c>
      <c r="Q887" t="s">
        <v>52</v>
      </c>
      <c r="R887" t="s">
        <v>4245</v>
      </c>
      <c r="S887" t="s">
        <v>2275</v>
      </c>
      <c r="T887" t="s">
        <v>2275</v>
      </c>
      <c r="U887" t="s">
        <v>236</v>
      </c>
      <c r="V887" t="s">
        <v>53</v>
      </c>
      <c r="W887" t="s">
        <v>53</v>
      </c>
      <c r="X887" t="s">
        <v>46</v>
      </c>
      <c r="Y887" t="s">
        <v>53</v>
      </c>
      <c r="Z887" t="s">
        <v>50</v>
      </c>
      <c r="AA887" s="3">
        <v>44926</v>
      </c>
      <c r="AB887" s="3">
        <v>44750</v>
      </c>
      <c r="AC887" t="s">
        <v>54</v>
      </c>
    </row>
    <row r="888" spans="1:29" x14ac:dyDescent="0.25">
      <c r="A888" t="s">
        <v>4246</v>
      </c>
      <c r="B888" t="s">
        <v>47</v>
      </c>
      <c r="C888" s="3">
        <v>44652</v>
      </c>
      <c r="D888" s="3">
        <v>44742</v>
      </c>
      <c r="E888" t="s">
        <v>35</v>
      </c>
      <c r="F888" t="s">
        <v>4247</v>
      </c>
      <c r="G888" t="s">
        <v>94</v>
      </c>
      <c r="H888" t="s">
        <v>49</v>
      </c>
      <c r="I888" t="s">
        <v>50</v>
      </c>
      <c r="J888" t="s">
        <v>43</v>
      </c>
      <c r="K888" t="s">
        <v>196</v>
      </c>
      <c r="L888" t="s">
        <v>4248</v>
      </c>
      <c r="M888" t="s">
        <v>4249</v>
      </c>
      <c r="N888" t="s">
        <v>4250</v>
      </c>
      <c r="O888" s="3">
        <v>44659</v>
      </c>
      <c r="P888" s="3">
        <v>44926</v>
      </c>
      <c r="Q888" t="s">
        <v>52</v>
      </c>
      <c r="R888" t="s">
        <v>4251</v>
      </c>
      <c r="S888" t="s">
        <v>96</v>
      </c>
      <c r="T888" t="s">
        <v>96</v>
      </c>
      <c r="U888" t="s">
        <v>236</v>
      </c>
      <c r="V888" t="s">
        <v>53</v>
      </c>
      <c r="W888" t="s">
        <v>53</v>
      </c>
      <c r="X888" t="s">
        <v>46</v>
      </c>
      <c r="Y888" t="s">
        <v>53</v>
      </c>
      <c r="Z888" t="s">
        <v>50</v>
      </c>
      <c r="AA888" s="3">
        <v>44926</v>
      </c>
      <c r="AB888" s="3">
        <v>44750</v>
      </c>
      <c r="AC888" t="s">
        <v>54</v>
      </c>
    </row>
    <row r="889" spans="1:29" x14ac:dyDescent="0.25">
      <c r="A889" t="s">
        <v>4252</v>
      </c>
      <c r="B889" t="s">
        <v>47</v>
      </c>
      <c r="C889" s="3">
        <v>44652</v>
      </c>
      <c r="D889" s="3">
        <v>44742</v>
      </c>
      <c r="E889" t="s">
        <v>35</v>
      </c>
      <c r="F889" t="s">
        <v>4253</v>
      </c>
      <c r="G889" t="s">
        <v>4254</v>
      </c>
      <c r="H889" t="s">
        <v>49</v>
      </c>
      <c r="I889" t="s">
        <v>50</v>
      </c>
      <c r="J889" t="s">
        <v>43</v>
      </c>
      <c r="K889" t="s">
        <v>4255</v>
      </c>
      <c r="L889" t="s">
        <v>179</v>
      </c>
      <c r="M889" t="s">
        <v>56</v>
      </c>
      <c r="N889" t="s">
        <v>4256</v>
      </c>
      <c r="O889" s="3">
        <v>44663</v>
      </c>
      <c r="P889" s="3">
        <v>44926</v>
      </c>
      <c r="Q889" t="s">
        <v>52</v>
      </c>
      <c r="R889" t="s">
        <v>4257</v>
      </c>
      <c r="S889" t="s">
        <v>2110</v>
      </c>
      <c r="T889" t="s">
        <v>2110</v>
      </c>
      <c r="U889" t="s">
        <v>236</v>
      </c>
      <c r="V889" t="s">
        <v>53</v>
      </c>
      <c r="W889" t="s">
        <v>53</v>
      </c>
      <c r="X889" t="s">
        <v>46</v>
      </c>
      <c r="Y889" t="s">
        <v>53</v>
      </c>
      <c r="Z889" t="s">
        <v>50</v>
      </c>
      <c r="AA889" s="3">
        <v>44926</v>
      </c>
      <c r="AB889" s="3">
        <v>44750</v>
      </c>
      <c r="AC889" t="s">
        <v>54</v>
      </c>
    </row>
    <row r="890" spans="1:29" x14ac:dyDescent="0.25">
      <c r="A890" t="s">
        <v>4258</v>
      </c>
      <c r="B890" t="s">
        <v>47</v>
      </c>
      <c r="C890" s="3">
        <v>44652</v>
      </c>
      <c r="D890" s="3">
        <v>44742</v>
      </c>
      <c r="E890" t="s">
        <v>35</v>
      </c>
      <c r="F890" t="s">
        <v>4259</v>
      </c>
      <c r="G890" t="s">
        <v>77</v>
      </c>
      <c r="H890" t="s">
        <v>49</v>
      </c>
      <c r="I890" t="s">
        <v>50</v>
      </c>
      <c r="J890" t="s">
        <v>43</v>
      </c>
      <c r="K890" t="s">
        <v>4260</v>
      </c>
      <c r="L890" t="s">
        <v>788</v>
      </c>
      <c r="M890" t="s">
        <v>2879</v>
      </c>
      <c r="N890" t="s">
        <v>4261</v>
      </c>
      <c r="O890" s="3">
        <v>44671</v>
      </c>
      <c r="P890" s="3">
        <v>44926</v>
      </c>
      <c r="Q890" t="s">
        <v>52</v>
      </c>
      <c r="R890" t="s">
        <v>4262</v>
      </c>
      <c r="S890" t="s">
        <v>2136</v>
      </c>
      <c r="T890" t="s">
        <v>80</v>
      </c>
      <c r="U890" t="s">
        <v>236</v>
      </c>
      <c r="V890" t="s">
        <v>53</v>
      </c>
      <c r="W890" t="s">
        <v>53</v>
      </c>
      <c r="X890" t="s">
        <v>46</v>
      </c>
      <c r="Y890" t="s">
        <v>53</v>
      </c>
      <c r="Z890" t="s">
        <v>50</v>
      </c>
      <c r="AA890" s="3">
        <v>44926</v>
      </c>
      <c r="AB890" s="3">
        <v>44750</v>
      </c>
      <c r="AC890" t="s">
        <v>54</v>
      </c>
    </row>
    <row r="891" spans="1:29" x14ac:dyDescent="0.25">
      <c r="A891" t="s">
        <v>4263</v>
      </c>
      <c r="B891" t="s">
        <v>47</v>
      </c>
      <c r="C891" s="3">
        <v>44652</v>
      </c>
      <c r="D891" s="3">
        <v>44742</v>
      </c>
      <c r="E891" t="s">
        <v>35</v>
      </c>
      <c r="F891" t="s">
        <v>4264</v>
      </c>
      <c r="G891" t="s">
        <v>2196</v>
      </c>
      <c r="H891" t="s">
        <v>49</v>
      </c>
      <c r="I891" t="s">
        <v>50</v>
      </c>
      <c r="J891" t="s">
        <v>43</v>
      </c>
      <c r="K891" t="s">
        <v>3746</v>
      </c>
      <c r="L891" t="s">
        <v>3746</v>
      </c>
      <c r="M891" t="s">
        <v>3746</v>
      </c>
      <c r="N891" t="s">
        <v>3746</v>
      </c>
      <c r="O891" s="3">
        <v>44672</v>
      </c>
      <c r="P891" s="3">
        <v>44926</v>
      </c>
      <c r="Q891" t="s">
        <v>52</v>
      </c>
      <c r="R891" t="s">
        <v>4265</v>
      </c>
      <c r="S891" t="s">
        <v>699</v>
      </c>
      <c r="T891" t="s">
        <v>99</v>
      </c>
      <c r="U891" t="s">
        <v>236</v>
      </c>
      <c r="V891" t="s">
        <v>53</v>
      </c>
      <c r="W891" t="s">
        <v>53</v>
      </c>
      <c r="X891" t="s">
        <v>46</v>
      </c>
      <c r="Y891" t="s">
        <v>53</v>
      </c>
      <c r="Z891" t="s">
        <v>50</v>
      </c>
      <c r="AA891" s="3">
        <v>44926</v>
      </c>
      <c r="AB891" s="3">
        <v>44750</v>
      </c>
      <c r="AC891" t="s">
        <v>54</v>
      </c>
    </row>
    <row r="892" spans="1:29" x14ac:dyDescent="0.25">
      <c r="A892" t="s">
        <v>4266</v>
      </c>
      <c r="B892" t="s">
        <v>47</v>
      </c>
      <c r="C892" s="3">
        <v>44652</v>
      </c>
      <c r="D892" s="3">
        <v>44742</v>
      </c>
      <c r="E892" t="s">
        <v>35</v>
      </c>
      <c r="F892" t="s">
        <v>2360</v>
      </c>
      <c r="G892" t="s">
        <v>81</v>
      </c>
      <c r="H892" t="s">
        <v>49</v>
      </c>
      <c r="I892" t="s">
        <v>50</v>
      </c>
      <c r="J892" t="s">
        <v>43</v>
      </c>
      <c r="K892" t="s">
        <v>2361</v>
      </c>
      <c r="L892" t="s">
        <v>2362</v>
      </c>
      <c r="M892" t="s">
        <v>53</v>
      </c>
      <c r="N892" t="s">
        <v>2363</v>
      </c>
      <c r="O892" s="3">
        <v>44652</v>
      </c>
      <c r="P892" s="3">
        <v>44926</v>
      </c>
      <c r="Q892" t="s">
        <v>52</v>
      </c>
      <c r="R892" t="s">
        <v>2364</v>
      </c>
      <c r="S892" t="s">
        <v>2365</v>
      </c>
      <c r="T892" t="s">
        <v>2365</v>
      </c>
      <c r="U892" t="s">
        <v>236</v>
      </c>
      <c r="V892" t="s">
        <v>53</v>
      </c>
      <c r="W892" t="s">
        <v>53</v>
      </c>
      <c r="X892" t="s">
        <v>46</v>
      </c>
      <c r="Y892" t="s">
        <v>53</v>
      </c>
      <c r="Z892" t="s">
        <v>50</v>
      </c>
      <c r="AA892" s="3">
        <v>44926</v>
      </c>
      <c r="AB892" s="3">
        <v>44750</v>
      </c>
      <c r="AC892" t="s">
        <v>54</v>
      </c>
    </row>
    <row r="893" spans="1:29" x14ac:dyDescent="0.25">
      <c r="A893" t="s">
        <v>4267</v>
      </c>
      <c r="B893" t="s">
        <v>47</v>
      </c>
      <c r="C893" s="3">
        <v>44652</v>
      </c>
      <c r="D893" s="3">
        <v>44742</v>
      </c>
      <c r="E893" t="s">
        <v>35</v>
      </c>
      <c r="F893" t="s">
        <v>4268</v>
      </c>
      <c r="G893" t="s">
        <v>1132</v>
      </c>
      <c r="H893" t="s">
        <v>49</v>
      </c>
      <c r="I893" t="s">
        <v>50</v>
      </c>
      <c r="J893" t="s">
        <v>43</v>
      </c>
      <c r="K893" t="s">
        <v>3675</v>
      </c>
      <c r="L893" t="s">
        <v>1126</v>
      </c>
      <c r="M893" t="s">
        <v>1115</v>
      </c>
      <c r="N893" t="s">
        <v>4269</v>
      </c>
      <c r="O893" s="3">
        <v>44649</v>
      </c>
      <c r="P893" s="3">
        <v>44926</v>
      </c>
      <c r="Q893" t="s">
        <v>52</v>
      </c>
      <c r="R893" t="s">
        <v>4270</v>
      </c>
      <c r="S893" t="s">
        <v>1137</v>
      </c>
      <c r="T893" t="s">
        <v>1137</v>
      </c>
      <c r="U893" t="s">
        <v>236</v>
      </c>
      <c r="V893" t="s">
        <v>53</v>
      </c>
      <c r="W893" t="s">
        <v>53</v>
      </c>
      <c r="X893" t="s">
        <v>46</v>
      </c>
      <c r="Y893" t="s">
        <v>53</v>
      </c>
      <c r="Z893" t="s">
        <v>50</v>
      </c>
      <c r="AA893" s="3">
        <v>44926</v>
      </c>
      <c r="AB893" s="3">
        <v>44750</v>
      </c>
      <c r="AC893" t="s">
        <v>54</v>
      </c>
    </row>
    <row r="894" spans="1:29" x14ac:dyDescent="0.25">
      <c r="A894" t="s">
        <v>4271</v>
      </c>
      <c r="B894" t="s">
        <v>47</v>
      </c>
      <c r="C894" s="3">
        <v>44652</v>
      </c>
      <c r="D894" s="3">
        <v>44742</v>
      </c>
      <c r="E894" t="s">
        <v>35</v>
      </c>
      <c r="F894" t="s">
        <v>2409</v>
      </c>
      <c r="G894" t="s">
        <v>716</v>
      </c>
      <c r="H894" t="s">
        <v>49</v>
      </c>
      <c r="I894" t="s">
        <v>50</v>
      </c>
      <c r="J894" t="s">
        <v>43</v>
      </c>
      <c r="K894" t="s">
        <v>2410</v>
      </c>
      <c r="L894" t="s">
        <v>184</v>
      </c>
      <c r="M894" t="s">
        <v>193</v>
      </c>
      <c r="N894" t="s">
        <v>2411</v>
      </c>
      <c r="O894" s="3">
        <v>44652</v>
      </c>
      <c r="P894" s="3">
        <v>44926</v>
      </c>
      <c r="Q894" t="s">
        <v>52</v>
      </c>
      <c r="R894" t="s">
        <v>2412</v>
      </c>
      <c r="S894" t="s">
        <v>135</v>
      </c>
      <c r="T894" t="s">
        <v>135</v>
      </c>
      <c r="U894" t="s">
        <v>236</v>
      </c>
      <c r="V894" t="s">
        <v>53</v>
      </c>
      <c r="W894" t="s">
        <v>53</v>
      </c>
      <c r="X894" t="s">
        <v>46</v>
      </c>
      <c r="Y894" t="s">
        <v>53</v>
      </c>
      <c r="Z894" t="s">
        <v>50</v>
      </c>
      <c r="AA894" s="3">
        <v>44926</v>
      </c>
      <c r="AB894" s="3">
        <v>44750</v>
      </c>
      <c r="AC894" t="s">
        <v>54</v>
      </c>
    </row>
    <row r="895" spans="1:29" x14ac:dyDescent="0.25">
      <c r="A895" t="s">
        <v>4272</v>
      </c>
      <c r="B895" t="s">
        <v>47</v>
      </c>
      <c r="C895" s="3">
        <v>44652</v>
      </c>
      <c r="D895" s="3">
        <v>44742</v>
      </c>
      <c r="E895" t="s">
        <v>35</v>
      </c>
      <c r="F895" t="s">
        <v>4273</v>
      </c>
      <c r="G895" t="s">
        <v>202</v>
      </c>
      <c r="H895" t="s">
        <v>49</v>
      </c>
      <c r="I895" t="s">
        <v>50</v>
      </c>
      <c r="J895" t="s">
        <v>43</v>
      </c>
      <c r="K895" t="s">
        <v>899</v>
      </c>
      <c r="L895" t="s">
        <v>170</v>
      </c>
      <c r="M895" t="s">
        <v>219</v>
      </c>
      <c r="N895" t="s">
        <v>4274</v>
      </c>
      <c r="O895" s="3">
        <v>44664</v>
      </c>
      <c r="P895" s="3">
        <v>44926</v>
      </c>
      <c r="Q895" t="s">
        <v>52</v>
      </c>
      <c r="R895" t="s">
        <v>4275</v>
      </c>
      <c r="S895" t="s">
        <v>903</v>
      </c>
      <c r="T895" t="s">
        <v>903</v>
      </c>
      <c r="U895" t="s">
        <v>236</v>
      </c>
      <c r="V895" t="s">
        <v>53</v>
      </c>
      <c r="W895" t="s">
        <v>53</v>
      </c>
      <c r="X895" t="s">
        <v>46</v>
      </c>
      <c r="Y895" t="s">
        <v>53</v>
      </c>
      <c r="Z895" t="s">
        <v>50</v>
      </c>
      <c r="AA895" s="3">
        <v>44926</v>
      </c>
      <c r="AB895" s="3">
        <v>44750</v>
      </c>
      <c r="AC895" t="s">
        <v>54</v>
      </c>
    </row>
    <row r="896" spans="1:29" x14ac:dyDescent="0.25">
      <c r="A896" t="s">
        <v>4276</v>
      </c>
      <c r="B896" t="s">
        <v>47</v>
      </c>
      <c r="C896" s="3">
        <v>44652</v>
      </c>
      <c r="D896" s="3">
        <v>44742</v>
      </c>
      <c r="E896" t="s">
        <v>35</v>
      </c>
      <c r="F896" t="s">
        <v>4277</v>
      </c>
      <c r="G896" t="s">
        <v>4278</v>
      </c>
      <c r="H896" t="s">
        <v>49</v>
      </c>
      <c r="I896" t="s">
        <v>50</v>
      </c>
      <c r="J896" t="s">
        <v>43</v>
      </c>
      <c r="K896" t="s">
        <v>4279</v>
      </c>
      <c r="L896" t="s">
        <v>4279</v>
      </c>
      <c r="M896" t="s">
        <v>4279</v>
      </c>
      <c r="N896" t="s">
        <v>4280</v>
      </c>
      <c r="O896" s="3">
        <v>44655</v>
      </c>
      <c r="P896" s="3">
        <v>44926</v>
      </c>
      <c r="Q896" t="s">
        <v>52</v>
      </c>
      <c r="R896" t="s">
        <v>4281</v>
      </c>
      <c r="S896" t="s">
        <v>4282</v>
      </c>
      <c r="T896" t="s">
        <v>4282</v>
      </c>
      <c r="U896" t="s">
        <v>236</v>
      </c>
      <c r="V896" t="s">
        <v>53</v>
      </c>
      <c r="W896" t="s">
        <v>53</v>
      </c>
      <c r="X896" t="s">
        <v>46</v>
      </c>
      <c r="Y896" t="s">
        <v>53</v>
      </c>
      <c r="Z896" t="s">
        <v>50</v>
      </c>
      <c r="AA896" s="3">
        <v>44926</v>
      </c>
      <c r="AB896" s="3">
        <v>44750</v>
      </c>
      <c r="AC896" t="s">
        <v>54</v>
      </c>
    </row>
    <row r="897" spans="1:29" x14ac:dyDescent="0.25">
      <c r="A897" t="s">
        <v>4283</v>
      </c>
      <c r="B897" t="s">
        <v>47</v>
      </c>
      <c r="C897" s="3">
        <v>44652</v>
      </c>
      <c r="D897" s="3">
        <v>44742</v>
      </c>
      <c r="E897" t="s">
        <v>35</v>
      </c>
      <c r="F897" t="s">
        <v>4284</v>
      </c>
      <c r="G897" t="s">
        <v>87</v>
      </c>
      <c r="H897" t="s">
        <v>49</v>
      </c>
      <c r="I897" t="s">
        <v>50</v>
      </c>
      <c r="J897" t="s">
        <v>43</v>
      </c>
      <c r="K897" t="s">
        <v>4285</v>
      </c>
      <c r="L897" t="s">
        <v>2757</v>
      </c>
      <c r="M897" t="s">
        <v>66</v>
      </c>
      <c r="N897" t="s">
        <v>4286</v>
      </c>
      <c r="O897" s="3">
        <v>44652</v>
      </c>
      <c r="P897" s="3">
        <v>44926</v>
      </c>
      <c r="Q897" t="s">
        <v>52</v>
      </c>
      <c r="R897" t="s">
        <v>4287</v>
      </c>
      <c r="S897" t="s">
        <v>90</v>
      </c>
      <c r="T897" t="s">
        <v>90</v>
      </c>
      <c r="U897" t="s">
        <v>236</v>
      </c>
      <c r="V897" t="s">
        <v>53</v>
      </c>
      <c r="W897" t="s">
        <v>53</v>
      </c>
      <c r="X897" t="s">
        <v>46</v>
      </c>
      <c r="Y897" t="s">
        <v>53</v>
      </c>
      <c r="Z897" t="s">
        <v>50</v>
      </c>
      <c r="AA897" s="3">
        <v>44926</v>
      </c>
      <c r="AB897" s="3">
        <v>44750</v>
      </c>
      <c r="AC897" t="s">
        <v>54</v>
      </c>
    </row>
    <row r="898" spans="1:29" x14ac:dyDescent="0.25">
      <c r="A898" t="s">
        <v>4288</v>
      </c>
      <c r="B898" t="s">
        <v>47</v>
      </c>
      <c r="C898" s="3">
        <v>44652</v>
      </c>
      <c r="D898" s="3">
        <v>44742</v>
      </c>
      <c r="E898" t="s">
        <v>35</v>
      </c>
      <c r="F898" t="s">
        <v>4289</v>
      </c>
      <c r="G898" t="s">
        <v>708</v>
      </c>
      <c r="H898" t="s">
        <v>49</v>
      </c>
      <c r="I898" t="s">
        <v>50</v>
      </c>
      <c r="J898" t="s">
        <v>43</v>
      </c>
      <c r="K898" t="s">
        <v>4290</v>
      </c>
      <c r="L898" t="s">
        <v>710</v>
      </c>
      <c r="M898" t="s">
        <v>174</v>
      </c>
      <c r="N898" t="s">
        <v>4291</v>
      </c>
      <c r="O898" s="3">
        <v>44652</v>
      </c>
      <c r="P898" s="3">
        <v>44926</v>
      </c>
      <c r="Q898" t="s">
        <v>52</v>
      </c>
      <c r="R898" t="s">
        <v>4292</v>
      </c>
      <c r="S898" t="s">
        <v>4293</v>
      </c>
      <c r="T898" t="s">
        <v>4293</v>
      </c>
      <c r="U898" t="s">
        <v>236</v>
      </c>
      <c r="V898" t="s">
        <v>53</v>
      </c>
      <c r="W898" t="s">
        <v>53</v>
      </c>
      <c r="X898" t="s">
        <v>46</v>
      </c>
      <c r="Y898" t="s">
        <v>53</v>
      </c>
      <c r="Z898" t="s">
        <v>50</v>
      </c>
      <c r="AA898" s="3">
        <v>44926</v>
      </c>
      <c r="AB898" s="3">
        <v>44750</v>
      </c>
      <c r="AC898" t="s">
        <v>54</v>
      </c>
    </row>
    <row r="899" spans="1:29" x14ac:dyDescent="0.25">
      <c r="A899" t="s">
        <v>4294</v>
      </c>
      <c r="B899" t="s">
        <v>47</v>
      </c>
      <c r="C899" s="3">
        <v>44652</v>
      </c>
      <c r="D899" s="3">
        <v>44742</v>
      </c>
      <c r="E899" t="s">
        <v>35</v>
      </c>
      <c r="F899" t="s">
        <v>4295</v>
      </c>
      <c r="G899" t="s">
        <v>108</v>
      </c>
      <c r="H899" t="s">
        <v>49</v>
      </c>
      <c r="I899" t="s">
        <v>50</v>
      </c>
      <c r="J899" t="s">
        <v>43</v>
      </c>
      <c r="K899" t="s">
        <v>765</v>
      </c>
      <c r="L899" t="s">
        <v>765</v>
      </c>
      <c r="M899" t="s">
        <v>765</v>
      </c>
      <c r="N899" t="s">
        <v>1290</v>
      </c>
      <c r="O899" s="3">
        <v>44678</v>
      </c>
      <c r="P899" s="3">
        <v>44926</v>
      </c>
      <c r="Q899" t="s">
        <v>52</v>
      </c>
      <c r="R899" t="s">
        <v>4296</v>
      </c>
      <c r="S899" t="s">
        <v>699</v>
      </c>
      <c r="T899" t="s">
        <v>99</v>
      </c>
      <c r="U899" t="s">
        <v>236</v>
      </c>
      <c r="V899" t="s">
        <v>53</v>
      </c>
      <c r="W899" t="s">
        <v>53</v>
      </c>
      <c r="X899" t="s">
        <v>46</v>
      </c>
      <c r="Y899" t="s">
        <v>53</v>
      </c>
      <c r="Z899" t="s">
        <v>50</v>
      </c>
      <c r="AA899" s="3">
        <v>44926</v>
      </c>
      <c r="AB899" s="3">
        <v>44750</v>
      </c>
      <c r="AC899" t="s">
        <v>54</v>
      </c>
    </row>
    <row r="900" spans="1:29" x14ac:dyDescent="0.25">
      <c r="A900" t="s">
        <v>4297</v>
      </c>
      <c r="B900" t="s">
        <v>47</v>
      </c>
      <c r="C900" s="3">
        <v>44652</v>
      </c>
      <c r="D900" s="3">
        <v>44742</v>
      </c>
      <c r="E900" t="s">
        <v>35</v>
      </c>
      <c r="F900" t="s">
        <v>4298</v>
      </c>
      <c r="G900" t="s">
        <v>716</v>
      </c>
      <c r="H900" t="s">
        <v>49</v>
      </c>
      <c r="I900" t="s">
        <v>50</v>
      </c>
      <c r="J900" t="s">
        <v>43</v>
      </c>
      <c r="K900" t="s">
        <v>507</v>
      </c>
      <c r="L900" t="s">
        <v>733</v>
      </c>
      <c r="M900" t="s">
        <v>1166</v>
      </c>
      <c r="N900" t="s">
        <v>4299</v>
      </c>
      <c r="O900" s="3">
        <v>44651</v>
      </c>
      <c r="P900" s="3">
        <v>44926</v>
      </c>
      <c r="Q900" t="s">
        <v>52</v>
      </c>
      <c r="R900" t="s">
        <v>4300</v>
      </c>
      <c r="S900" t="s">
        <v>135</v>
      </c>
      <c r="T900" t="s">
        <v>135</v>
      </c>
      <c r="U900" t="s">
        <v>236</v>
      </c>
      <c r="V900" t="s">
        <v>53</v>
      </c>
      <c r="W900" t="s">
        <v>53</v>
      </c>
      <c r="X900" t="s">
        <v>46</v>
      </c>
      <c r="Y900" t="s">
        <v>53</v>
      </c>
      <c r="Z900" t="s">
        <v>50</v>
      </c>
      <c r="AA900" s="3">
        <v>44926</v>
      </c>
      <c r="AB900" s="3">
        <v>44750</v>
      </c>
      <c r="AC900" t="s">
        <v>54</v>
      </c>
    </row>
    <row r="901" spans="1:29" x14ac:dyDescent="0.25">
      <c r="A901" t="s">
        <v>4301</v>
      </c>
      <c r="B901" t="s">
        <v>47</v>
      </c>
      <c r="C901" s="3">
        <v>44652</v>
      </c>
      <c r="D901" s="3">
        <v>44742</v>
      </c>
      <c r="E901" t="s">
        <v>35</v>
      </c>
      <c r="F901" t="s">
        <v>4302</v>
      </c>
      <c r="G901" t="s">
        <v>131</v>
      </c>
      <c r="H901" t="s">
        <v>49</v>
      </c>
      <c r="I901" t="s">
        <v>50</v>
      </c>
      <c r="J901" t="s">
        <v>43</v>
      </c>
      <c r="K901" t="s">
        <v>931</v>
      </c>
      <c r="L901" t="s">
        <v>932</v>
      </c>
      <c r="M901" t="s">
        <v>933</v>
      </c>
      <c r="N901" t="s">
        <v>934</v>
      </c>
      <c r="O901" s="3">
        <v>44651</v>
      </c>
      <c r="P901" s="3">
        <v>44926</v>
      </c>
      <c r="Q901" t="s">
        <v>52</v>
      </c>
      <c r="R901" t="s">
        <v>4303</v>
      </c>
      <c r="S901" t="s">
        <v>133</v>
      </c>
      <c r="T901" t="s">
        <v>133</v>
      </c>
      <c r="U901" t="s">
        <v>236</v>
      </c>
      <c r="V901" t="s">
        <v>53</v>
      </c>
      <c r="W901" t="s">
        <v>53</v>
      </c>
      <c r="X901" t="s">
        <v>46</v>
      </c>
      <c r="Y901" t="s">
        <v>53</v>
      </c>
      <c r="Z901" t="s">
        <v>50</v>
      </c>
      <c r="AA901" s="3">
        <v>44926</v>
      </c>
      <c r="AB901" s="3">
        <v>44750</v>
      </c>
      <c r="AC901" t="s">
        <v>54</v>
      </c>
    </row>
    <row r="902" spans="1:29" x14ac:dyDescent="0.25">
      <c r="A902" t="s">
        <v>4304</v>
      </c>
      <c r="B902" t="s">
        <v>47</v>
      </c>
      <c r="C902" s="3">
        <v>44652</v>
      </c>
      <c r="D902" s="3">
        <v>44742</v>
      </c>
      <c r="E902" t="s">
        <v>35</v>
      </c>
      <c r="F902" t="s">
        <v>4305</v>
      </c>
      <c r="G902" t="s">
        <v>102</v>
      </c>
      <c r="H902" t="s">
        <v>49</v>
      </c>
      <c r="I902" t="s">
        <v>50</v>
      </c>
      <c r="J902" t="s">
        <v>43</v>
      </c>
      <c r="K902" t="s">
        <v>4306</v>
      </c>
      <c r="L902" t="s">
        <v>4307</v>
      </c>
      <c r="M902" t="s">
        <v>55</v>
      </c>
      <c r="N902" t="s">
        <v>4308</v>
      </c>
      <c r="O902" s="3">
        <v>44648</v>
      </c>
      <c r="P902" s="3">
        <v>44926</v>
      </c>
      <c r="Q902" t="s">
        <v>52</v>
      </c>
      <c r="R902" t="s">
        <v>4309</v>
      </c>
      <c r="S902" t="s">
        <v>99</v>
      </c>
      <c r="T902" t="s">
        <v>99</v>
      </c>
      <c r="U902" t="s">
        <v>236</v>
      </c>
      <c r="V902" t="s">
        <v>53</v>
      </c>
      <c r="W902" t="s">
        <v>53</v>
      </c>
      <c r="X902" t="s">
        <v>46</v>
      </c>
      <c r="Y902" t="s">
        <v>53</v>
      </c>
      <c r="Z902" t="s">
        <v>50</v>
      </c>
      <c r="AA902" s="3">
        <v>44926</v>
      </c>
      <c r="AB902" s="3">
        <v>44750</v>
      </c>
      <c r="AC902" t="s">
        <v>54</v>
      </c>
    </row>
    <row r="903" spans="1:29" x14ac:dyDescent="0.25">
      <c r="A903" t="s">
        <v>4310</v>
      </c>
      <c r="B903" t="s">
        <v>47</v>
      </c>
      <c r="C903" s="3">
        <v>44652</v>
      </c>
      <c r="D903" s="3">
        <v>44742</v>
      </c>
      <c r="E903" t="s">
        <v>35</v>
      </c>
      <c r="F903" t="s">
        <v>4311</v>
      </c>
      <c r="G903" t="s">
        <v>4312</v>
      </c>
      <c r="H903" t="s">
        <v>49</v>
      </c>
      <c r="I903" t="s">
        <v>50</v>
      </c>
      <c r="J903" t="s">
        <v>43</v>
      </c>
      <c r="K903" t="s">
        <v>4313</v>
      </c>
      <c r="L903" t="s">
        <v>113</v>
      </c>
      <c r="M903" t="s">
        <v>113</v>
      </c>
      <c r="N903" t="s">
        <v>4314</v>
      </c>
      <c r="O903" s="3">
        <v>44645</v>
      </c>
      <c r="P903" s="3">
        <v>44926</v>
      </c>
      <c r="Q903" t="s">
        <v>52</v>
      </c>
      <c r="R903" t="s">
        <v>4315</v>
      </c>
      <c r="S903" t="s">
        <v>99</v>
      </c>
      <c r="T903" t="s">
        <v>99</v>
      </c>
      <c r="U903" t="s">
        <v>236</v>
      </c>
      <c r="V903" t="s">
        <v>53</v>
      </c>
      <c r="W903" t="s">
        <v>53</v>
      </c>
      <c r="X903" t="s">
        <v>46</v>
      </c>
      <c r="Y903" t="s">
        <v>53</v>
      </c>
      <c r="Z903" t="s">
        <v>50</v>
      </c>
      <c r="AA903" s="3">
        <v>44926</v>
      </c>
      <c r="AB903" s="3">
        <v>44750</v>
      </c>
      <c r="AC903" t="s">
        <v>54</v>
      </c>
    </row>
    <row r="904" spans="1:29" x14ac:dyDescent="0.25">
      <c r="A904" t="s">
        <v>4316</v>
      </c>
      <c r="B904" t="s">
        <v>47</v>
      </c>
      <c r="C904" s="3">
        <v>44652</v>
      </c>
      <c r="D904" s="3">
        <v>44742</v>
      </c>
      <c r="E904" t="s">
        <v>35</v>
      </c>
      <c r="F904" t="s">
        <v>4317</v>
      </c>
      <c r="G904" t="s">
        <v>83</v>
      </c>
      <c r="H904" t="s">
        <v>49</v>
      </c>
      <c r="I904" t="s">
        <v>50</v>
      </c>
      <c r="J904" t="s">
        <v>43</v>
      </c>
      <c r="K904" t="s">
        <v>1205</v>
      </c>
      <c r="L904" t="s">
        <v>1205</v>
      </c>
      <c r="M904" t="s">
        <v>1205</v>
      </c>
      <c r="N904" t="s">
        <v>1205</v>
      </c>
      <c r="O904" s="3">
        <v>44662</v>
      </c>
      <c r="P904" s="3">
        <v>44926</v>
      </c>
      <c r="Q904" t="s">
        <v>52</v>
      </c>
      <c r="R904" t="s">
        <v>4318</v>
      </c>
      <c r="S904" t="s">
        <v>1524</v>
      </c>
      <c r="T904" t="s">
        <v>1524</v>
      </c>
      <c r="U904" t="s">
        <v>236</v>
      </c>
      <c r="V904" t="s">
        <v>53</v>
      </c>
      <c r="W904" t="s">
        <v>53</v>
      </c>
      <c r="X904" t="s">
        <v>46</v>
      </c>
      <c r="Y904" t="s">
        <v>53</v>
      </c>
      <c r="Z904" t="s">
        <v>50</v>
      </c>
      <c r="AA904" s="3">
        <v>44926</v>
      </c>
      <c r="AB904" s="3">
        <v>44750</v>
      </c>
      <c r="AC904" t="s">
        <v>54</v>
      </c>
    </row>
    <row r="905" spans="1:29" x14ac:dyDescent="0.25">
      <c r="A905" t="s">
        <v>4319</v>
      </c>
      <c r="B905" t="s">
        <v>47</v>
      </c>
      <c r="C905" s="3">
        <v>44652</v>
      </c>
      <c r="D905" s="3">
        <v>44742</v>
      </c>
      <c r="E905" t="s">
        <v>35</v>
      </c>
      <c r="F905" t="s">
        <v>4320</v>
      </c>
      <c r="G905" t="s">
        <v>834</v>
      </c>
      <c r="H905" t="s">
        <v>49</v>
      </c>
      <c r="I905" t="s">
        <v>50</v>
      </c>
      <c r="J905" t="s">
        <v>43</v>
      </c>
      <c r="K905" t="s">
        <v>1205</v>
      </c>
      <c r="L905" t="s">
        <v>1205</v>
      </c>
      <c r="M905" t="s">
        <v>1205</v>
      </c>
      <c r="N905" t="s">
        <v>1205</v>
      </c>
      <c r="O905" s="3">
        <v>44662</v>
      </c>
      <c r="P905" s="3">
        <v>44926</v>
      </c>
      <c r="Q905" t="s">
        <v>52</v>
      </c>
      <c r="R905" t="s">
        <v>4321</v>
      </c>
      <c r="S905" t="s">
        <v>2321</v>
      </c>
      <c r="T905" t="s">
        <v>2321</v>
      </c>
      <c r="U905" t="s">
        <v>236</v>
      </c>
      <c r="V905" t="s">
        <v>53</v>
      </c>
      <c r="W905" t="s">
        <v>53</v>
      </c>
      <c r="X905" t="s">
        <v>46</v>
      </c>
      <c r="Y905" t="s">
        <v>53</v>
      </c>
      <c r="Z905" t="s">
        <v>50</v>
      </c>
      <c r="AA905" s="3">
        <v>44926</v>
      </c>
      <c r="AB905" s="3">
        <v>44750</v>
      </c>
      <c r="AC905" t="s">
        <v>54</v>
      </c>
    </row>
    <row r="906" spans="1:29" x14ac:dyDescent="0.25">
      <c r="A906" t="s">
        <v>4322</v>
      </c>
      <c r="B906" t="s">
        <v>47</v>
      </c>
      <c r="C906" s="3">
        <v>44652</v>
      </c>
      <c r="D906" s="3">
        <v>44742</v>
      </c>
      <c r="E906" t="s">
        <v>35</v>
      </c>
      <c r="F906" t="s">
        <v>4323</v>
      </c>
      <c r="G906" t="s">
        <v>4324</v>
      </c>
      <c r="H906" t="s">
        <v>49</v>
      </c>
      <c r="I906" t="s">
        <v>50</v>
      </c>
      <c r="J906" t="s">
        <v>43</v>
      </c>
      <c r="K906" t="s">
        <v>1461</v>
      </c>
      <c r="L906" t="s">
        <v>4325</v>
      </c>
      <c r="M906" t="s">
        <v>66</v>
      </c>
      <c r="N906" t="s">
        <v>4326</v>
      </c>
      <c r="O906" s="3">
        <v>44658</v>
      </c>
      <c r="P906" s="3">
        <v>44926</v>
      </c>
      <c r="Q906" t="s">
        <v>52</v>
      </c>
      <c r="R906" t="s">
        <v>4327</v>
      </c>
      <c r="S906" t="s">
        <v>1250</v>
      </c>
      <c r="T906" t="s">
        <v>1250</v>
      </c>
      <c r="U906" t="s">
        <v>236</v>
      </c>
      <c r="V906" t="s">
        <v>53</v>
      </c>
      <c r="W906" t="s">
        <v>53</v>
      </c>
      <c r="X906" t="s">
        <v>46</v>
      </c>
      <c r="Y906" t="s">
        <v>53</v>
      </c>
      <c r="Z906" t="s">
        <v>50</v>
      </c>
      <c r="AA906" s="3">
        <v>44926</v>
      </c>
      <c r="AB906" s="3">
        <v>44750</v>
      </c>
      <c r="AC906" t="s">
        <v>54</v>
      </c>
    </row>
    <row r="907" spans="1:29" x14ac:dyDescent="0.25">
      <c r="A907" t="s">
        <v>4328</v>
      </c>
      <c r="B907" t="s">
        <v>47</v>
      </c>
      <c r="C907" s="3">
        <v>44652</v>
      </c>
      <c r="D907" s="3">
        <v>44742</v>
      </c>
      <c r="E907" t="s">
        <v>35</v>
      </c>
      <c r="F907" t="s">
        <v>4329</v>
      </c>
      <c r="G907" t="s">
        <v>108</v>
      </c>
      <c r="H907" t="s">
        <v>49</v>
      </c>
      <c r="I907" t="s">
        <v>50</v>
      </c>
      <c r="J907" t="s">
        <v>43</v>
      </c>
      <c r="K907" t="s">
        <v>454</v>
      </c>
      <c r="L907" t="s">
        <v>3354</v>
      </c>
      <c r="M907" t="s">
        <v>1700</v>
      </c>
      <c r="N907" t="s">
        <v>4330</v>
      </c>
      <c r="O907" s="3">
        <v>44662</v>
      </c>
      <c r="P907" s="3">
        <v>44926</v>
      </c>
      <c r="Q907" t="s">
        <v>52</v>
      </c>
      <c r="R907" t="s">
        <v>4331</v>
      </c>
      <c r="S907" t="s">
        <v>99</v>
      </c>
      <c r="T907" t="s">
        <v>99</v>
      </c>
      <c r="U907" t="s">
        <v>236</v>
      </c>
      <c r="V907" t="s">
        <v>53</v>
      </c>
      <c r="W907" t="s">
        <v>53</v>
      </c>
      <c r="X907" t="s">
        <v>46</v>
      </c>
      <c r="Y907" t="s">
        <v>53</v>
      </c>
      <c r="Z907" t="s">
        <v>50</v>
      </c>
      <c r="AA907" s="3">
        <v>44926</v>
      </c>
      <c r="AB907" s="3">
        <v>44750</v>
      </c>
      <c r="AC907" t="s">
        <v>54</v>
      </c>
    </row>
    <row r="908" spans="1:29" x14ac:dyDescent="0.25">
      <c r="A908" t="s">
        <v>4332</v>
      </c>
      <c r="B908" t="s">
        <v>47</v>
      </c>
      <c r="C908" s="3">
        <v>44652</v>
      </c>
      <c r="D908" s="3">
        <v>44742</v>
      </c>
      <c r="E908" t="s">
        <v>35</v>
      </c>
      <c r="F908" t="s">
        <v>4333</v>
      </c>
      <c r="G908" t="s">
        <v>3174</v>
      </c>
      <c r="H908" t="s">
        <v>49</v>
      </c>
      <c r="I908" t="s">
        <v>50</v>
      </c>
      <c r="J908" t="s">
        <v>43</v>
      </c>
      <c r="K908" t="s">
        <v>3175</v>
      </c>
      <c r="L908" t="s">
        <v>3175</v>
      </c>
      <c r="M908" t="s">
        <v>3175</v>
      </c>
      <c r="N908" t="s">
        <v>4334</v>
      </c>
      <c r="O908" s="3">
        <v>44678</v>
      </c>
      <c r="P908" s="3">
        <v>44926</v>
      </c>
      <c r="Q908" t="s">
        <v>52</v>
      </c>
      <c r="R908" t="s">
        <v>4335</v>
      </c>
      <c r="S908" t="s">
        <v>4336</v>
      </c>
      <c r="T908" t="s">
        <v>4337</v>
      </c>
      <c r="U908" t="s">
        <v>236</v>
      </c>
      <c r="V908" t="s">
        <v>53</v>
      </c>
      <c r="W908" t="s">
        <v>53</v>
      </c>
      <c r="X908" t="s">
        <v>46</v>
      </c>
      <c r="Y908" t="s">
        <v>53</v>
      </c>
      <c r="Z908" t="s">
        <v>50</v>
      </c>
      <c r="AA908" s="3">
        <v>44926</v>
      </c>
      <c r="AB908" s="3">
        <v>44750</v>
      </c>
      <c r="AC908" t="s">
        <v>54</v>
      </c>
    </row>
    <row r="909" spans="1:29" x14ac:dyDescent="0.25">
      <c r="A909" t="s">
        <v>4338</v>
      </c>
      <c r="B909" t="s">
        <v>47</v>
      </c>
      <c r="C909" s="3">
        <v>44652</v>
      </c>
      <c r="D909" s="3">
        <v>44742</v>
      </c>
      <c r="E909" t="s">
        <v>35</v>
      </c>
      <c r="F909" t="s">
        <v>4339</v>
      </c>
      <c r="G909" t="s">
        <v>4340</v>
      </c>
      <c r="H909" t="s">
        <v>49</v>
      </c>
      <c r="I909" t="s">
        <v>50</v>
      </c>
      <c r="J909" t="s">
        <v>43</v>
      </c>
      <c r="K909" t="s">
        <v>1141</v>
      </c>
      <c r="L909" t="s">
        <v>1141</v>
      </c>
      <c r="M909" t="s">
        <v>1141</v>
      </c>
      <c r="N909" t="s">
        <v>4341</v>
      </c>
      <c r="O909" s="3">
        <v>44650</v>
      </c>
      <c r="P909" s="3">
        <v>44926</v>
      </c>
      <c r="Q909" t="s">
        <v>52</v>
      </c>
      <c r="R909" t="s">
        <v>4342</v>
      </c>
      <c r="S909" t="s">
        <v>4343</v>
      </c>
      <c r="T909" t="s">
        <v>4343</v>
      </c>
      <c r="U909" t="s">
        <v>236</v>
      </c>
      <c r="V909" t="s">
        <v>53</v>
      </c>
      <c r="W909" t="s">
        <v>53</v>
      </c>
      <c r="X909" t="s">
        <v>46</v>
      </c>
      <c r="Y909" t="s">
        <v>53</v>
      </c>
      <c r="Z909" t="s">
        <v>50</v>
      </c>
      <c r="AA909" s="3">
        <v>44926</v>
      </c>
      <c r="AB909" s="3">
        <v>44750</v>
      </c>
      <c r="AC909" t="s">
        <v>54</v>
      </c>
    </row>
    <row r="910" spans="1:29" x14ac:dyDescent="0.25">
      <c r="A910" t="s">
        <v>4344</v>
      </c>
      <c r="B910" t="s">
        <v>47</v>
      </c>
      <c r="C910" s="3">
        <v>44652</v>
      </c>
      <c r="D910" s="3">
        <v>44742</v>
      </c>
      <c r="E910" t="s">
        <v>35</v>
      </c>
      <c r="F910" t="s">
        <v>4345</v>
      </c>
      <c r="G910" t="s">
        <v>716</v>
      </c>
      <c r="H910" t="s">
        <v>49</v>
      </c>
      <c r="I910" t="s">
        <v>50</v>
      </c>
      <c r="J910" t="s">
        <v>43</v>
      </c>
      <c r="K910" t="s">
        <v>4346</v>
      </c>
      <c r="L910" t="s">
        <v>393</v>
      </c>
      <c r="M910" t="s">
        <v>393</v>
      </c>
      <c r="N910" t="s">
        <v>4347</v>
      </c>
      <c r="O910" s="3">
        <v>44650</v>
      </c>
      <c r="P910" s="3">
        <v>44926</v>
      </c>
      <c r="Q910" t="s">
        <v>52</v>
      </c>
      <c r="R910" t="s">
        <v>4348</v>
      </c>
      <c r="S910" t="s">
        <v>135</v>
      </c>
      <c r="T910" t="s">
        <v>135</v>
      </c>
      <c r="U910" t="s">
        <v>236</v>
      </c>
      <c r="V910" t="s">
        <v>53</v>
      </c>
      <c r="W910" t="s">
        <v>53</v>
      </c>
      <c r="X910" t="s">
        <v>46</v>
      </c>
      <c r="Y910" t="s">
        <v>53</v>
      </c>
      <c r="Z910" t="s">
        <v>50</v>
      </c>
      <c r="AA910" s="3">
        <v>44926</v>
      </c>
      <c r="AB910" s="3">
        <v>44750</v>
      </c>
      <c r="AC910" t="s">
        <v>54</v>
      </c>
    </row>
    <row r="911" spans="1:29" x14ac:dyDescent="0.25">
      <c r="A911" t="s">
        <v>4349</v>
      </c>
      <c r="B911" t="s">
        <v>47</v>
      </c>
      <c r="C911" s="3">
        <v>44652</v>
      </c>
      <c r="D911" s="3">
        <v>44742</v>
      </c>
      <c r="E911" t="s">
        <v>35</v>
      </c>
      <c r="F911" t="s">
        <v>4350</v>
      </c>
      <c r="G911" t="s">
        <v>4351</v>
      </c>
      <c r="H911" t="s">
        <v>49</v>
      </c>
      <c r="I911" t="s">
        <v>50</v>
      </c>
      <c r="J911" t="s">
        <v>43</v>
      </c>
      <c r="K911" t="s">
        <v>186</v>
      </c>
      <c r="L911" t="s">
        <v>218</v>
      </c>
      <c r="M911" t="s">
        <v>4352</v>
      </c>
      <c r="N911" t="s">
        <v>4353</v>
      </c>
      <c r="O911" s="3">
        <v>44649</v>
      </c>
      <c r="P911" s="3">
        <v>44926</v>
      </c>
      <c r="Q911" t="s">
        <v>52</v>
      </c>
      <c r="R911" t="s">
        <v>4354</v>
      </c>
      <c r="S911" t="s">
        <v>143</v>
      </c>
      <c r="T911" t="s">
        <v>143</v>
      </c>
      <c r="U911" t="s">
        <v>236</v>
      </c>
      <c r="V911" t="s">
        <v>53</v>
      </c>
      <c r="W911" t="s">
        <v>53</v>
      </c>
      <c r="X911" t="s">
        <v>46</v>
      </c>
      <c r="Y911" t="s">
        <v>53</v>
      </c>
      <c r="Z911" t="s">
        <v>50</v>
      </c>
      <c r="AA911" s="3">
        <v>44926</v>
      </c>
      <c r="AB911" s="3">
        <v>44750</v>
      </c>
      <c r="AC911" t="s">
        <v>54</v>
      </c>
    </row>
    <row r="912" spans="1:29" x14ac:dyDescent="0.25">
      <c r="A912" t="s">
        <v>4355</v>
      </c>
      <c r="B912" t="s">
        <v>47</v>
      </c>
      <c r="C912" s="3">
        <v>44652</v>
      </c>
      <c r="D912" s="3">
        <v>44742</v>
      </c>
      <c r="E912" t="s">
        <v>35</v>
      </c>
      <c r="F912" t="s">
        <v>4356</v>
      </c>
      <c r="G912" t="s">
        <v>4357</v>
      </c>
      <c r="H912" t="s">
        <v>49</v>
      </c>
      <c r="I912" t="s">
        <v>50</v>
      </c>
      <c r="J912" t="s">
        <v>43</v>
      </c>
      <c r="K912" t="s">
        <v>4358</v>
      </c>
      <c r="L912" t="s">
        <v>62</v>
      </c>
      <c r="M912" t="s">
        <v>4359</v>
      </c>
      <c r="N912" t="s">
        <v>4360</v>
      </c>
      <c r="O912" s="3">
        <v>44655</v>
      </c>
      <c r="P912" s="3">
        <v>44926</v>
      </c>
      <c r="Q912" t="s">
        <v>52</v>
      </c>
      <c r="R912" t="s">
        <v>4361</v>
      </c>
      <c r="S912" t="s">
        <v>99</v>
      </c>
      <c r="T912" t="s">
        <v>99</v>
      </c>
      <c r="U912" t="s">
        <v>236</v>
      </c>
      <c r="V912" t="s">
        <v>53</v>
      </c>
      <c r="W912" t="s">
        <v>53</v>
      </c>
      <c r="X912" t="s">
        <v>46</v>
      </c>
      <c r="Y912" t="s">
        <v>53</v>
      </c>
      <c r="Z912" t="s">
        <v>50</v>
      </c>
      <c r="AA912" s="3">
        <v>44926</v>
      </c>
      <c r="AB912" s="3">
        <v>44750</v>
      </c>
      <c r="AC912" t="s">
        <v>54</v>
      </c>
    </row>
    <row r="913" spans="1:29" x14ac:dyDescent="0.25">
      <c r="A913" t="s">
        <v>4362</v>
      </c>
      <c r="B913" t="s">
        <v>47</v>
      </c>
      <c r="C913" s="3">
        <v>44652</v>
      </c>
      <c r="D913" s="3">
        <v>44742</v>
      </c>
      <c r="E913" t="s">
        <v>35</v>
      </c>
      <c r="F913" t="s">
        <v>4363</v>
      </c>
      <c r="G913" t="s">
        <v>636</v>
      </c>
      <c r="H913" t="s">
        <v>49</v>
      </c>
      <c r="I913" t="s">
        <v>50</v>
      </c>
      <c r="J913" t="s">
        <v>43</v>
      </c>
      <c r="K913" t="s">
        <v>4364</v>
      </c>
      <c r="L913" t="s">
        <v>4364</v>
      </c>
      <c r="M913" t="s">
        <v>4364</v>
      </c>
      <c r="N913" t="s">
        <v>4365</v>
      </c>
      <c r="O913" s="3">
        <v>44659</v>
      </c>
      <c r="P913" s="3">
        <v>44926</v>
      </c>
      <c r="Q913" t="s">
        <v>52</v>
      </c>
      <c r="R913" t="s">
        <v>4366</v>
      </c>
      <c r="S913" t="s">
        <v>4367</v>
      </c>
      <c r="T913" t="s">
        <v>4367</v>
      </c>
      <c r="U913" t="s">
        <v>236</v>
      </c>
      <c r="V913" t="s">
        <v>53</v>
      </c>
      <c r="W913" t="s">
        <v>53</v>
      </c>
      <c r="X913" t="s">
        <v>46</v>
      </c>
      <c r="Y913" t="s">
        <v>53</v>
      </c>
      <c r="Z913" t="s">
        <v>50</v>
      </c>
      <c r="AA913" s="3">
        <v>44926</v>
      </c>
      <c r="AB913" s="3">
        <v>44750</v>
      </c>
      <c r="AC913" t="s">
        <v>54</v>
      </c>
    </row>
    <row r="914" spans="1:29" x14ac:dyDescent="0.25">
      <c r="A914" t="s">
        <v>4368</v>
      </c>
      <c r="B914" t="s">
        <v>47</v>
      </c>
      <c r="C914" s="3">
        <v>44652</v>
      </c>
      <c r="D914" s="3">
        <v>44742</v>
      </c>
      <c r="E914" t="s">
        <v>35</v>
      </c>
      <c r="F914" t="s">
        <v>4369</v>
      </c>
      <c r="G914" t="s">
        <v>83</v>
      </c>
      <c r="H914" t="s">
        <v>49</v>
      </c>
      <c r="I914" t="s">
        <v>50</v>
      </c>
      <c r="J914" t="s">
        <v>43</v>
      </c>
      <c r="K914" t="s">
        <v>645</v>
      </c>
      <c r="L914" t="s">
        <v>645</v>
      </c>
      <c r="M914" t="s">
        <v>645</v>
      </c>
      <c r="N914" t="s">
        <v>4370</v>
      </c>
      <c r="O914" s="3">
        <v>44657</v>
      </c>
      <c r="P914" s="3">
        <v>44926</v>
      </c>
      <c r="Q914" t="s">
        <v>52</v>
      </c>
      <c r="R914" t="s">
        <v>4371</v>
      </c>
      <c r="S914" t="s">
        <v>86</v>
      </c>
      <c r="T914" t="s">
        <v>86</v>
      </c>
      <c r="U914" t="s">
        <v>236</v>
      </c>
      <c r="V914" t="s">
        <v>53</v>
      </c>
      <c r="W914" t="s">
        <v>53</v>
      </c>
      <c r="X914" t="s">
        <v>46</v>
      </c>
      <c r="Y914" t="s">
        <v>53</v>
      </c>
      <c r="Z914" t="s">
        <v>50</v>
      </c>
      <c r="AA914" s="3">
        <v>44926</v>
      </c>
      <c r="AB914" s="3">
        <v>44750</v>
      </c>
      <c r="AC914" t="s">
        <v>54</v>
      </c>
    </row>
    <row r="915" spans="1:29" x14ac:dyDescent="0.25">
      <c r="A915" t="s">
        <v>4372</v>
      </c>
      <c r="B915" t="s">
        <v>47</v>
      </c>
      <c r="C915" s="3">
        <v>44652</v>
      </c>
      <c r="D915" s="3">
        <v>44742</v>
      </c>
      <c r="E915" t="s">
        <v>35</v>
      </c>
      <c r="F915" t="s">
        <v>4373</v>
      </c>
      <c r="G915" t="s">
        <v>134</v>
      </c>
      <c r="H915" t="s">
        <v>49</v>
      </c>
      <c r="I915" t="s">
        <v>50</v>
      </c>
      <c r="J915" t="s">
        <v>43</v>
      </c>
      <c r="K915" t="s">
        <v>4374</v>
      </c>
      <c r="L915" t="s">
        <v>4374</v>
      </c>
      <c r="M915" t="s">
        <v>4374</v>
      </c>
      <c r="N915" t="s">
        <v>4374</v>
      </c>
      <c r="O915" s="3">
        <v>44659</v>
      </c>
      <c r="P915" s="3">
        <v>44926</v>
      </c>
      <c r="Q915" t="s">
        <v>52</v>
      </c>
      <c r="R915" t="s">
        <v>4375</v>
      </c>
      <c r="S915" t="s">
        <v>135</v>
      </c>
      <c r="T915" t="s">
        <v>135</v>
      </c>
      <c r="U915" t="s">
        <v>236</v>
      </c>
      <c r="V915" t="s">
        <v>53</v>
      </c>
      <c r="W915" t="s">
        <v>53</v>
      </c>
      <c r="X915" t="s">
        <v>46</v>
      </c>
      <c r="Y915" t="s">
        <v>53</v>
      </c>
      <c r="Z915" t="s">
        <v>50</v>
      </c>
      <c r="AA915" s="3">
        <v>44926</v>
      </c>
      <c r="AB915" s="3">
        <v>44750</v>
      </c>
      <c r="AC915" t="s">
        <v>54</v>
      </c>
    </row>
    <row r="916" spans="1:29" x14ac:dyDescent="0.25">
      <c r="A916" t="s">
        <v>4376</v>
      </c>
      <c r="B916" t="s">
        <v>47</v>
      </c>
      <c r="C916" s="3">
        <v>44652</v>
      </c>
      <c r="D916" s="3">
        <v>44742</v>
      </c>
      <c r="E916" t="s">
        <v>35</v>
      </c>
      <c r="F916" t="s">
        <v>4377</v>
      </c>
      <c r="G916" t="s">
        <v>716</v>
      </c>
      <c r="H916" t="s">
        <v>49</v>
      </c>
      <c r="I916" t="s">
        <v>50</v>
      </c>
      <c r="J916" t="s">
        <v>43</v>
      </c>
      <c r="K916" t="s">
        <v>3578</v>
      </c>
      <c r="L916" t="s">
        <v>4378</v>
      </c>
      <c r="M916" t="s">
        <v>311</v>
      </c>
      <c r="N916" t="s">
        <v>4379</v>
      </c>
      <c r="O916" s="3">
        <v>44672</v>
      </c>
      <c r="P916" s="3">
        <v>44926</v>
      </c>
      <c r="Q916" t="s">
        <v>52</v>
      </c>
      <c r="R916" t="s">
        <v>4380</v>
      </c>
      <c r="S916" t="s">
        <v>671</v>
      </c>
      <c r="T916" t="s">
        <v>135</v>
      </c>
      <c r="U916" t="s">
        <v>236</v>
      </c>
      <c r="V916" t="s">
        <v>53</v>
      </c>
      <c r="W916" t="s">
        <v>53</v>
      </c>
      <c r="X916" t="s">
        <v>46</v>
      </c>
      <c r="Y916" t="s">
        <v>53</v>
      </c>
      <c r="Z916" t="s">
        <v>50</v>
      </c>
      <c r="AA916" s="3">
        <v>44926</v>
      </c>
      <c r="AB916" s="3">
        <v>44750</v>
      </c>
      <c r="AC916" t="s">
        <v>54</v>
      </c>
    </row>
    <row r="917" spans="1:29" x14ac:dyDescent="0.25">
      <c r="A917" t="s">
        <v>4381</v>
      </c>
      <c r="B917" t="s">
        <v>47</v>
      </c>
      <c r="C917" s="3">
        <v>44652</v>
      </c>
      <c r="D917" s="3">
        <v>44742</v>
      </c>
      <c r="E917" t="s">
        <v>35</v>
      </c>
      <c r="F917" t="s">
        <v>4382</v>
      </c>
      <c r="G917" t="s">
        <v>1711</v>
      </c>
      <c r="H917" t="s">
        <v>49</v>
      </c>
      <c r="I917" t="s">
        <v>50</v>
      </c>
      <c r="J917" t="s">
        <v>43</v>
      </c>
      <c r="K917" t="s">
        <v>4383</v>
      </c>
      <c r="L917" t="s">
        <v>113</v>
      </c>
      <c r="M917" t="s">
        <v>4384</v>
      </c>
      <c r="N917" t="s">
        <v>4385</v>
      </c>
      <c r="O917" s="3">
        <v>44652</v>
      </c>
      <c r="P917" s="3">
        <v>44926</v>
      </c>
      <c r="Q917" t="s">
        <v>52</v>
      </c>
      <c r="R917" t="s">
        <v>4386</v>
      </c>
      <c r="S917" t="s">
        <v>4387</v>
      </c>
      <c r="T917" t="s">
        <v>4387</v>
      </c>
      <c r="U917" t="s">
        <v>236</v>
      </c>
      <c r="V917" t="s">
        <v>53</v>
      </c>
      <c r="W917" t="s">
        <v>53</v>
      </c>
      <c r="X917" t="s">
        <v>46</v>
      </c>
      <c r="Y917" t="s">
        <v>53</v>
      </c>
      <c r="Z917" t="s">
        <v>50</v>
      </c>
      <c r="AA917" s="3">
        <v>44926</v>
      </c>
      <c r="AB917" s="3">
        <v>44750</v>
      </c>
      <c r="AC917" t="s">
        <v>54</v>
      </c>
    </row>
    <row r="918" spans="1:29" x14ac:dyDescent="0.25">
      <c r="A918" t="s">
        <v>4388</v>
      </c>
      <c r="B918" t="s">
        <v>47</v>
      </c>
      <c r="C918" s="3">
        <v>44652</v>
      </c>
      <c r="D918" s="3">
        <v>44742</v>
      </c>
      <c r="E918" t="s">
        <v>35</v>
      </c>
      <c r="F918" t="s">
        <v>4389</v>
      </c>
      <c r="G918" t="s">
        <v>108</v>
      </c>
      <c r="H918" t="s">
        <v>49</v>
      </c>
      <c r="I918" t="s">
        <v>50</v>
      </c>
      <c r="J918" t="s">
        <v>43</v>
      </c>
      <c r="K918" t="s">
        <v>3143</v>
      </c>
      <c r="L918" t="s">
        <v>3143</v>
      </c>
      <c r="M918" t="s">
        <v>3143</v>
      </c>
      <c r="N918" t="s">
        <v>4390</v>
      </c>
      <c r="O918" s="3">
        <v>44652</v>
      </c>
      <c r="P918" s="3">
        <v>44926</v>
      </c>
      <c r="Q918" t="s">
        <v>52</v>
      </c>
      <c r="R918" t="s">
        <v>4391</v>
      </c>
      <c r="S918" t="s">
        <v>99</v>
      </c>
      <c r="T918" t="s">
        <v>99</v>
      </c>
      <c r="U918" t="s">
        <v>236</v>
      </c>
      <c r="V918" t="s">
        <v>53</v>
      </c>
      <c r="W918" t="s">
        <v>53</v>
      </c>
      <c r="X918" t="s">
        <v>46</v>
      </c>
      <c r="Y918" t="s">
        <v>53</v>
      </c>
      <c r="Z918" t="s">
        <v>50</v>
      </c>
      <c r="AA918" s="3">
        <v>44926</v>
      </c>
      <c r="AB918" s="3">
        <v>44750</v>
      </c>
      <c r="AC918" t="s">
        <v>54</v>
      </c>
    </row>
    <row r="919" spans="1:29" x14ac:dyDescent="0.25">
      <c r="A919" t="s">
        <v>4392</v>
      </c>
      <c r="B919" t="s">
        <v>47</v>
      </c>
      <c r="C919" s="3">
        <v>44652</v>
      </c>
      <c r="D919" s="3">
        <v>44742</v>
      </c>
      <c r="E919" t="s">
        <v>35</v>
      </c>
      <c r="F919" t="s">
        <v>4393</v>
      </c>
      <c r="G919" t="s">
        <v>636</v>
      </c>
      <c r="H919" t="s">
        <v>49</v>
      </c>
      <c r="I919" t="s">
        <v>50</v>
      </c>
      <c r="J919" t="s">
        <v>43</v>
      </c>
      <c r="K919" t="s">
        <v>703</v>
      </c>
      <c r="L919" t="s">
        <v>703</v>
      </c>
      <c r="M919" t="s">
        <v>703</v>
      </c>
      <c r="N919" t="s">
        <v>703</v>
      </c>
      <c r="O919" s="3">
        <v>44648</v>
      </c>
      <c r="P919" s="3">
        <v>44926</v>
      </c>
      <c r="Q919" t="s">
        <v>52</v>
      </c>
      <c r="R919" t="s">
        <v>4394</v>
      </c>
      <c r="S919" t="s">
        <v>4395</v>
      </c>
      <c r="T919" t="s">
        <v>4395</v>
      </c>
      <c r="U919" t="s">
        <v>236</v>
      </c>
      <c r="V919" t="s">
        <v>53</v>
      </c>
      <c r="W919" t="s">
        <v>53</v>
      </c>
      <c r="X919" t="s">
        <v>46</v>
      </c>
      <c r="Y919" t="s">
        <v>53</v>
      </c>
      <c r="Z919" t="s">
        <v>50</v>
      </c>
      <c r="AA919" s="3">
        <v>44926</v>
      </c>
      <c r="AB919" s="3">
        <v>44750</v>
      </c>
      <c r="AC919" t="s">
        <v>54</v>
      </c>
    </row>
    <row r="920" spans="1:29" x14ac:dyDescent="0.25">
      <c r="A920" t="s">
        <v>4396</v>
      </c>
      <c r="B920" t="s">
        <v>47</v>
      </c>
      <c r="C920" s="3">
        <v>44652</v>
      </c>
      <c r="D920" s="3">
        <v>44742</v>
      </c>
      <c r="E920" t="s">
        <v>35</v>
      </c>
      <c r="F920" t="s">
        <v>4397</v>
      </c>
      <c r="G920" t="s">
        <v>1411</v>
      </c>
      <c r="H920" t="s">
        <v>49</v>
      </c>
      <c r="I920" t="s">
        <v>50</v>
      </c>
      <c r="J920" t="s">
        <v>43</v>
      </c>
      <c r="K920" t="s">
        <v>4398</v>
      </c>
      <c r="L920" t="s">
        <v>1706</v>
      </c>
      <c r="M920" t="s">
        <v>209</v>
      </c>
      <c r="N920" t="s">
        <v>4399</v>
      </c>
      <c r="O920" s="3">
        <v>44663</v>
      </c>
      <c r="P920" s="3">
        <v>44926</v>
      </c>
      <c r="Q920" t="s">
        <v>52</v>
      </c>
      <c r="R920" t="s">
        <v>4400</v>
      </c>
      <c r="S920" t="s">
        <v>654</v>
      </c>
      <c r="T920" t="s">
        <v>654</v>
      </c>
      <c r="U920" t="s">
        <v>236</v>
      </c>
      <c r="V920" t="s">
        <v>53</v>
      </c>
      <c r="W920" t="s">
        <v>53</v>
      </c>
      <c r="X920" t="s">
        <v>46</v>
      </c>
      <c r="Y920" t="s">
        <v>53</v>
      </c>
      <c r="Z920" t="s">
        <v>50</v>
      </c>
      <c r="AA920" s="3">
        <v>44926</v>
      </c>
      <c r="AB920" s="3">
        <v>44750</v>
      </c>
      <c r="AC920" t="s">
        <v>54</v>
      </c>
    </row>
    <row r="921" spans="1:29" x14ac:dyDescent="0.25">
      <c r="A921" t="s">
        <v>4401</v>
      </c>
      <c r="B921" t="s">
        <v>47</v>
      </c>
      <c r="C921" s="3">
        <v>44652</v>
      </c>
      <c r="D921" s="3">
        <v>44742</v>
      </c>
      <c r="E921" t="s">
        <v>35</v>
      </c>
      <c r="F921" t="s">
        <v>4402</v>
      </c>
      <c r="G921" t="s">
        <v>108</v>
      </c>
      <c r="H921" t="s">
        <v>49</v>
      </c>
      <c r="I921" t="s">
        <v>50</v>
      </c>
      <c r="J921" t="s">
        <v>43</v>
      </c>
      <c r="K921" t="s">
        <v>454</v>
      </c>
      <c r="L921" t="s">
        <v>3354</v>
      </c>
      <c r="M921" t="s">
        <v>1700</v>
      </c>
      <c r="N921" t="s">
        <v>4403</v>
      </c>
      <c r="O921" s="3">
        <v>44662</v>
      </c>
      <c r="P921" s="3">
        <v>44926</v>
      </c>
      <c r="Q921" t="s">
        <v>52</v>
      </c>
      <c r="R921" t="s">
        <v>4404</v>
      </c>
      <c r="S921" t="s">
        <v>99</v>
      </c>
      <c r="T921" t="s">
        <v>99</v>
      </c>
      <c r="U921" t="s">
        <v>236</v>
      </c>
      <c r="V921" t="s">
        <v>53</v>
      </c>
      <c r="W921" t="s">
        <v>53</v>
      </c>
      <c r="X921" t="s">
        <v>46</v>
      </c>
      <c r="Y921" t="s">
        <v>53</v>
      </c>
      <c r="Z921" t="s">
        <v>50</v>
      </c>
      <c r="AA921" s="3">
        <v>44926</v>
      </c>
      <c r="AB921" s="3">
        <v>44750</v>
      </c>
      <c r="AC921" t="s">
        <v>54</v>
      </c>
    </row>
    <row r="922" spans="1:29" x14ac:dyDescent="0.25">
      <c r="A922" t="s">
        <v>4405</v>
      </c>
      <c r="B922" t="s">
        <v>47</v>
      </c>
      <c r="C922" s="3">
        <v>44652</v>
      </c>
      <c r="D922" s="3">
        <v>44742</v>
      </c>
      <c r="E922" t="s">
        <v>35</v>
      </c>
      <c r="F922" t="s">
        <v>4406</v>
      </c>
      <c r="G922" t="s">
        <v>134</v>
      </c>
      <c r="H922" t="s">
        <v>49</v>
      </c>
      <c r="I922" t="s">
        <v>50</v>
      </c>
      <c r="J922" t="s">
        <v>43</v>
      </c>
      <c r="K922" t="s">
        <v>3156</v>
      </c>
      <c r="L922" t="s">
        <v>3157</v>
      </c>
      <c r="M922" t="s">
        <v>67</v>
      </c>
      <c r="N922" t="s">
        <v>3158</v>
      </c>
      <c r="O922" s="3">
        <v>44655</v>
      </c>
      <c r="P922" s="3">
        <v>44926</v>
      </c>
      <c r="Q922" t="s">
        <v>52</v>
      </c>
      <c r="R922" t="s">
        <v>4407</v>
      </c>
      <c r="S922" t="s">
        <v>954</v>
      </c>
      <c r="T922" t="s">
        <v>954</v>
      </c>
      <c r="U922" t="s">
        <v>236</v>
      </c>
      <c r="V922" t="s">
        <v>53</v>
      </c>
      <c r="W922" t="s">
        <v>53</v>
      </c>
      <c r="X922" t="s">
        <v>46</v>
      </c>
      <c r="Y922" t="s">
        <v>53</v>
      </c>
      <c r="Z922" t="s">
        <v>50</v>
      </c>
      <c r="AA922" s="3">
        <v>44926</v>
      </c>
      <c r="AB922" s="3">
        <v>44750</v>
      </c>
      <c r="AC922" t="s">
        <v>54</v>
      </c>
    </row>
    <row r="923" spans="1:29" x14ac:dyDescent="0.25">
      <c r="A923" t="s">
        <v>4408</v>
      </c>
      <c r="B923" t="s">
        <v>47</v>
      </c>
      <c r="C923" s="3">
        <v>44652</v>
      </c>
      <c r="D923" s="3">
        <v>44742</v>
      </c>
      <c r="E923" t="s">
        <v>35</v>
      </c>
      <c r="F923" t="s">
        <v>4409</v>
      </c>
      <c r="G923" t="s">
        <v>4410</v>
      </c>
      <c r="H923" t="s">
        <v>49</v>
      </c>
      <c r="I923" t="s">
        <v>50</v>
      </c>
      <c r="J923" t="s">
        <v>43</v>
      </c>
      <c r="K923" t="s">
        <v>4411</v>
      </c>
      <c r="L923" t="s">
        <v>4411</v>
      </c>
      <c r="M923" t="s">
        <v>4411</v>
      </c>
      <c r="N923" t="s">
        <v>4412</v>
      </c>
      <c r="O923" s="3">
        <v>44677</v>
      </c>
      <c r="P923" s="3">
        <v>44926</v>
      </c>
      <c r="Q923" t="s">
        <v>52</v>
      </c>
      <c r="R923" t="s">
        <v>4413</v>
      </c>
      <c r="S923" t="s">
        <v>4414</v>
      </c>
      <c r="T923" t="s">
        <v>4415</v>
      </c>
      <c r="U923" t="s">
        <v>236</v>
      </c>
      <c r="V923" t="s">
        <v>53</v>
      </c>
      <c r="W923" t="s">
        <v>53</v>
      </c>
      <c r="X923" t="s">
        <v>46</v>
      </c>
      <c r="Y923" t="s">
        <v>53</v>
      </c>
      <c r="Z923" t="s">
        <v>50</v>
      </c>
      <c r="AA923" s="3">
        <v>44926</v>
      </c>
      <c r="AB923" s="3">
        <v>44750</v>
      </c>
      <c r="AC923" t="s">
        <v>54</v>
      </c>
    </row>
    <row r="924" spans="1:29" x14ac:dyDescent="0.25">
      <c r="A924" t="s">
        <v>4416</v>
      </c>
      <c r="B924" t="s">
        <v>47</v>
      </c>
      <c r="C924" s="3">
        <v>44652</v>
      </c>
      <c r="D924" s="3">
        <v>44742</v>
      </c>
      <c r="E924" t="s">
        <v>35</v>
      </c>
      <c r="F924" t="s">
        <v>1958</v>
      </c>
      <c r="G924" t="s">
        <v>134</v>
      </c>
      <c r="H924" t="s">
        <v>49</v>
      </c>
      <c r="I924" t="s">
        <v>50</v>
      </c>
      <c r="J924" t="s">
        <v>43</v>
      </c>
      <c r="K924" t="s">
        <v>682</v>
      </c>
      <c r="L924" t="s">
        <v>682</v>
      </c>
      <c r="M924" t="s">
        <v>682</v>
      </c>
      <c r="N924" t="s">
        <v>1959</v>
      </c>
      <c r="O924" s="3">
        <v>44652</v>
      </c>
      <c r="P924" s="3">
        <v>44926</v>
      </c>
      <c r="Q924" t="s">
        <v>52</v>
      </c>
      <c r="R924" t="s">
        <v>1960</v>
      </c>
      <c r="S924" t="s">
        <v>135</v>
      </c>
      <c r="T924" t="s">
        <v>135</v>
      </c>
      <c r="U924" t="s">
        <v>236</v>
      </c>
      <c r="V924" t="s">
        <v>53</v>
      </c>
      <c r="W924" t="s">
        <v>53</v>
      </c>
      <c r="X924" t="s">
        <v>46</v>
      </c>
      <c r="Y924" t="s">
        <v>53</v>
      </c>
      <c r="Z924" t="s">
        <v>50</v>
      </c>
      <c r="AA924" s="3">
        <v>44926</v>
      </c>
      <c r="AB924" s="3">
        <v>44750</v>
      </c>
      <c r="AC924" t="s">
        <v>54</v>
      </c>
    </row>
    <row r="925" spans="1:29" x14ac:dyDescent="0.25">
      <c r="A925" t="s">
        <v>4417</v>
      </c>
      <c r="B925" t="s">
        <v>47</v>
      </c>
      <c r="C925" s="3">
        <v>44652</v>
      </c>
      <c r="D925" s="3">
        <v>44742</v>
      </c>
      <c r="E925" t="s">
        <v>35</v>
      </c>
      <c r="F925" t="s">
        <v>4418</v>
      </c>
      <c r="G925" t="s">
        <v>636</v>
      </c>
      <c r="H925" t="s">
        <v>49</v>
      </c>
      <c r="I925" t="s">
        <v>50</v>
      </c>
      <c r="J925" t="s">
        <v>43</v>
      </c>
      <c r="K925" t="s">
        <v>703</v>
      </c>
      <c r="L925" t="s">
        <v>703</v>
      </c>
      <c r="M925" t="s">
        <v>703</v>
      </c>
      <c r="N925" t="s">
        <v>703</v>
      </c>
      <c r="O925" s="3">
        <v>44648</v>
      </c>
      <c r="P925" s="3">
        <v>44926</v>
      </c>
      <c r="Q925" t="s">
        <v>52</v>
      </c>
      <c r="R925" t="s">
        <v>4419</v>
      </c>
      <c r="S925" t="s">
        <v>1305</v>
      </c>
      <c r="T925" t="s">
        <v>1305</v>
      </c>
      <c r="U925" t="s">
        <v>236</v>
      </c>
      <c r="V925" t="s">
        <v>53</v>
      </c>
      <c r="W925" t="s">
        <v>53</v>
      </c>
      <c r="X925" t="s">
        <v>46</v>
      </c>
      <c r="Y925" t="s">
        <v>53</v>
      </c>
      <c r="Z925" t="s">
        <v>50</v>
      </c>
      <c r="AA925" s="3">
        <v>44926</v>
      </c>
      <c r="AB925" s="3">
        <v>44750</v>
      </c>
      <c r="AC925" t="s">
        <v>54</v>
      </c>
    </row>
    <row r="926" spans="1:29" x14ac:dyDescent="0.25">
      <c r="A926" t="s">
        <v>4420</v>
      </c>
      <c r="B926" t="s">
        <v>47</v>
      </c>
      <c r="C926" s="3">
        <v>44652</v>
      </c>
      <c r="D926" s="3">
        <v>44742</v>
      </c>
      <c r="E926" t="s">
        <v>35</v>
      </c>
      <c r="F926" t="s">
        <v>4421</v>
      </c>
      <c r="G926" t="s">
        <v>882</v>
      </c>
      <c r="H926" t="s">
        <v>49</v>
      </c>
      <c r="I926" t="s">
        <v>50</v>
      </c>
      <c r="J926" t="s">
        <v>43</v>
      </c>
      <c r="K926" t="s">
        <v>4422</v>
      </c>
      <c r="L926" t="s">
        <v>4384</v>
      </c>
      <c r="M926" t="s">
        <v>113</v>
      </c>
      <c r="N926" t="s">
        <v>4423</v>
      </c>
      <c r="O926" s="3">
        <v>44644</v>
      </c>
      <c r="P926" s="3">
        <v>44926</v>
      </c>
      <c r="Q926" t="s">
        <v>52</v>
      </c>
      <c r="R926" t="s">
        <v>4424</v>
      </c>
      <c r="S926" t="s">
        <v>1286</v>
      </c>
      <c r="T926" t="s">
        <v>1286</v>
      </c>
      <c r="U926" t="s">
        <v>236</v>
      </c>
      <c r="V926" t="s">
        <v>53</v>
      </c>
      <c r="W926" t="s">
        <v>53</v>
      </c>
      <c r="X926" t="s">
        <v>46</v>
      </c>
      <c r="Y926" t="s">
        <v>53</v>
      </c>
      <c r="Z926" t="s">
        <v>50</v>
      </c>
      <c r="AA926" s="3">
        <v>44926</v>
      </c>
      <c r="AB926" s="3">
        <v>44750</v>
      </c>
      <c r="AC926" t="s">
        <v>54</v>
      </c>
    </row>
    <row r="927" spans="1:29" x14ac:dyDescent="0.25">
      <c r="A927" t="s">
        <v>4425</v>
      </c>
      <c r="B927" t="s">
        <v>47</v>
      </c>
      <c r="C927" s="3">
        <v>44652</v>
      </c>
      <c r="D927" s="3">
        <v>44742</v>
      </c>
      <c r="E927" t="s">
        <v>35</v>
      </c>
      <c r="F927" t="s">
        <v>4426</v>
      </c>
      <c r="G927" t="s">
        <v>4427</v>
      </c>
      <c r="H927" t="s">
        <v>49</v>
      </c>
      <c r="I927" t="s">
        <v>50</v>
      </c>
      <c r="J927" t="s">
        <v>43</v>
      </c>
      <c r="K927" t="s">
        <v>4428</v>
      </c>
      <c r="L927" t="s">
        <v>171</v>
      </c>
      <c r="M927" t="s">
        <v>112</v>
      </c>
      <c r="N927" t="s">
        <v>4429</v>
      </c>
      <c r="O927" s="3">
        <v>44652</v>
      </c>
      <c r="P927" s="3">
        <v>44926</v>
      </c>
      <c r="Q927" t="s">
        <v>52</v>
      </c>
      <c r="R927" t="s">
        <v>4430</v>
      </c>
      <c r="S927" t="s">
        <v>99</v>
      </c>
      <c r="T927" t="s">
        <v>99</v>
      </c>
      <c r="U927" t="s">
        <v>236</v>
      </c>
      <c r="V927" t="s">
        <v>53</v>
      </c>
      <c r="W927" t="s">
        <v>53</v>
      </c>
      <c r="X927" t="s">
        <v>46</v>
      </c>
      <c r="Y927" t="s">
        <v>53</v>
      </c>
      <c r="Z927" t="s">
        <v>50</v>
      </c>
      <c r="AA927" s="3">
        <v>44926</v>
      </c>
      <c r="AB927" s="3">
        <v>44750</v>
      </c>
      <c r="AC927" t="s">
        <v>54</v>
      </c>
    </row>
    <row r="928" spans="1:29" x14ac:dyDescent="0.25">
      <c r="A928" t="s">
        <v>4431</v>
      </c>
      <c r="B928" t="s">
        <v>47</v>
      </c>
      <c r="C928" s="3">
        <v>44652</v>
      </c>
      <c r="D928" s="3">
        <v>44742</v>
      </c>
      <c r="E928" t="s">
        <v>35</v>
      </c>
      <c r="F928" t="s">
        <v>4432</v>
      </c>
      <c r="G928" t="s">
        <v>126</v>
      </c>
      <c r="H928" t="s">
        <v>49</v>
      </c>
      <c r="I928" t="s">
        <v>50</v>
      </c>
      <c r="J928" t="s">
        <v>43</v>
      </c>
      <c r="K928" t="s">
        <v>4433</v>
      </c>
      <c r="L928" t="s">
        <v>1697</v>
      </c>
      <c r="M928" t="s">
        <v>155</v>
      </c>
      <c r="N928" t="s">
        <v>4434</v>
      </c>
      <c r="O928" s="3">
        <v>44664</v>
      </c>
      <c r="P928" s="3">
        <v>44926</v>
      </c>
      <c r="Q928" t="s">
        <v>52</v>
      </c>
      <c r="R928" t="s">
        <v>4435</v>
      </c>
      <c r="S928" t="s">
        <v>1183</v>
      </c>
      <c r="T928" t="s">
        <v>1183</v>
      </c>
      <c r="U928" t="s">
        <v>236</v>
      </c>
      <c r="V928" t="s">
        <v>53</v>
      </c>
      <c r="W928" t="s">
        <v>53</v>
      </c>
      <c r="X928" t="s">
        <v>46</v>
      </c>
      <c r="Y928" t="s">
        <v>53</v>
      </c>
      <c r="Z928" t="s">
        <v>50</v>
      </c>
      <c r="AA928" s="3">
        <v>44926</v>
      </c>
      <c r="AB928" s="3">
        <v>44750</v>
      </c>
      <c r="AC928" t="s">
        <v>54</v>
      </c>
    </row>
    <row r="929" spans="1:29" x14ac:dyDescent="0.25">
      <c r="A929" t="s">
        <v>4436</v>
      </c>
      <c r="B929" t="s">
        <v>47</v>
      </c>
      <c r="C929" s="3">
        <v>44652</v>
      </c>
      <c r="D929" s="3">
        <v>44742</v>
      </c>
      <c r="E929" t="s">
        <v>35</v>
      </c>
      <c r="F929" t="s">
        <v>4437</v>
      </c>
      <c r="G929" t="s">
        <v>650</v>
      </c>
      <c r="H929" t="s">
        <v>49</v>
      </c>
      <c r="I929" t="s">
        <v>50</v>
      </c>
      <c r="J929" t="s">
        <v>43</v>
      </c>
      <c r="K929" t="s">
        <v>4438</v>
      </c>
      <c r="L929" t="s">
        <v>1321</v>
      </c>
      <c r="M929" t="s">
        <v>4439</v>
      </c>
      <c r="N929" t="s">
        <v>4440</v>
      </c>
      <c r="O929" s="3">
        <v>44679</v>
      </c>
      <c r="P929" s="3">
        <v>44926</v>
      </c>
      <c r="Q929" t="s">
        <v>52</v>
      </c>
      <c r="R929" t="s">
        <v>4441</v>
      </c>
      <c r="S929" t="s">
        <v>4442</v>
      </c>
      <c r="T929" t="s">
        <v>654</v>
      </c>
      <c r="U929" t="s">
        <v>236</v>
      </c>
      <c r="V929" t="s">
        <v>53</v>
      </c>
      <c r="W929" t="s">
        <v>53</v>
      </c>
      <c r="X929" t="s">
        <v>46</v>
      </c>
      <c r="Y929" t="s">
        <v>53</v>
      </c>
      <c r="Z929" t="s">
        <v>50</v>
      </c>
      <c r="AA929" s="3">
        <v>44926</v>
      </c>
      <c r="AB929" s="3">
        <v>44750</v>
      </c>
      <c r="AC929" t="s">
        <v>54</v>
      </c>
    </row>
    <row r="930" spans="1:29" x14ac:dyDescent="0.25">
      <c r="A930" t="s">
        <v>4443</v>
      </c>
      <c r="B930" t="s">
        <v>47</v>
      </c>
      <c r="C930" s="3">
        <v>44652</v>
      </c>
      <c r="D930" s="3">
        <v>44742</v>
      </c>
      <c r="E930" t="s">
        <v>35</v>
      </c>
      <c r="F930" t="s">
        <v>4444</v>
      </c>
      <c r="G930" t="s">
        <v>120</v>
      </c>
      <c r="H930" t="s">
        <v>49</v>
      </c>
      <c r="I930" t="s">
        <v>50</v>
      </c>
      <c r="J930" t="s">
        <v>43</v>
      </c>
      <c r="K930" t="s">
        <v>4445</v>
      </c>
      <c r="L930" t="s">
        <v>4445</v>
      </c>
      <c r="M930" t="s">
        <v>4445</v>
      </c>
      <c r="N930" t="s">
        <v>4445</v>
      </c>
      <c r="O930" s="3">
        <v>44676</v>
      </c>
      <c r="P930" s="3">
        <v>44926</v>
      </c>
      <c r="Q930" t="s">
        <v>52</v>
      </c>
      <c r="R930" t="s">
        <v>4446</v>
      </c>
      <c r="S930" t="s">
        <v>699</v>
      </c>
      <c r="T930" t="s">
        <v>99</v>
      </c>
      <c r="U930" t="s">
        <v>236</v>
      </c>
      <c r="V930" t="s">
        <v>53</v>
      </c>
      <c r="W930" t="s">
        <v>53</v>
      </c>
      <c r="X930" t="s">
        <v>46</v>
      </c>
      <c r="Y930" t="s">
        <v>53</v>
      </c>
      <c r="Z930" t="s">
        <v>50</v>
      </c>
      <c r="AA930" s="3">
        <v>44926</v>
      </c>
      <c r="AB930" s="3">
        <v>44750</v>
      </c>
      <c r="AC930" t="s">
        <v>54</v>
      </c>
    </row>
    <row r="931" spans="1:29" x14ac:dyDescent="0.25">
      <c r="A931" t="s">
        <v>4447</v>
      </c>
      <c r="B931" t="s">
        <v>47</v>
      </c>
      <c r="C931" s="3">
        <v>44652</v>
      </c>
      <c r="D931" s="3">
        <v>44742</v>
      </c>
      <c r="E931" t="s">
        <v>35</v>
      </c>
      <c r="F931" t="s">
        <v>4448</v>
      </c>
      <c r="G931" t="s">
        <v>134</v>
      </c>
      <c r="H931" t="s">
        <v>49</v>
      </c>
      <c r="I931" t="s">
        <v>50</v>
      </c>
      <c r="J931" t="s">
        <v>43</v>
      </c>
      <c r="K931" t="s">
        <v>760</v>
      </c>
      <c r="L931" t="s">
        <v>760</v>
      </c>
      <c r="M931" t="s">
        <v>760</v>
      </c>
      <c r="N931" t="s">
        <v>4449</v>
      </c>
      <c r="O931" s="3">
        <v>44680</v>
      </c>
      <c r="P931" s="3">
        <v>44926</v>
      </c>
      <c r="Q931" t="s">
        <v>52</v>
      </c>
      <c r="R931" t="s">
        <v>4450</v>
      </c>
      <c r="S931" t="s">
        <v>671</v>
      </c>
      <c r="T931" t="s">
        <v>135</v>
      </c>
      <c r="U931" t="s">
        <v>236</v>
      </c>
      <c r="V931" t="s">
        <v>53</v>
      </c>
      <c r="W931" t="s">
        <v>53</v>
      </c>
      <c r="X931" t="s">
        <v>46</v>
      </c>
      <c r="Y931" t="s">
        <v>53</v>
      </c>
      <c r="Z931" t="s">
        <v>50</v>
      </c>
      <c r="AA931" s="3">
        <v>44926</v>
      </c>
      <c r="AB931" s="3">
        <v>44750</v>
      </c>
      <c r="AC931" t="s">
        <v>54</v>
      </c>
    </row>
    <row r="932" spans="1:29" x14ac:dyDescent="0.25">
      <c r="A932" t="s">
        <v>4451</v>
      </c>
      <c r="B932" t="s">
        <v>47</v>
      </c>
      <c r="C932" s="3">
        <v>44652</v>
      </c>
      <c r="D932" s="3">
        <v>44742</v>
      </c>
      <c r="E932" t="s">
        <v>35</v>
      </c>
      <c r="F932" t="s">
        <v>4452</v>
      </c>
      <c r="G932" t="s">
        <v>116</v>
      </c>
      <c r="H932" t="s">
        <v>49</v>
      </c>
      <c r="I932" t="s">
        <v>50</v>
      </c>
      <c r="J932" t="s">
        <v>43</v>
      </c>
      <c r="K932" t="s">
        <v>4453</v>
      </c>
      <c r="L932" t="s">
        <v>4454</v>
      </c>
      <c r="M932" t="s">
        <v>4455</v>
      </c>
      <c r="N932" t="s">
        <v>4456</v>
      </c>
      <c r="O932" s="3">
        <v>44685</v>
      </c>
      <c r="P932" s="3">
        <v>44926</v>
      </c>
      <c r="Q932" t="s">
        <v>52</v>
      </c>
      <c r="R932" t="s">
        <v>4457</v>
      </c>
      <c r="S932" t="s">
        <v>2541</v>
      </c>
      <c r="T932" t="s">
        <v>2541</v>
      </c>
      <c r="U932" t="s">
        <v>236</v>
      </c>
      <c r="V932" t="s">
        <v>53</v>
      </c>
      <c r="W932" t="s">
        <v>53</v>
      </c>
      <c r="X932" t="s">
        <v>46</v>
      </c>
      <c r="Y932" t="s">
        <v>53</v>
      </c>
      <c r="Z932" t="s">
        <v>50</v>
      </c>
      <c r="AA932" s="3">
        <v>44926</v>
      </c>
      <c r="AB932" s="3">
        <v>44750</v>
      </c>
      <c r="AC932" t="s">
        <v>54</v>
      </c>
    </row>
    <row r="933" spans="1:29" x14ac:dyDescent="0.25">
      <c r="A933" t="s">
        <v>4458</v>
      </c>
      <c r="B933" t="s">
        <v>47</v>
      </c>
      <c r="C933" s="3">
        <v>44652</v>
      </c>
      <c r="D933" s="3">
        <v>44742</v>
      </c>
      <c r="E933" t="s">
        <v>35</v>
      </c>
      <c r="F933" t="s">
        <v>4459</v>
      </c>
      <c r="G933" t="s">
        <v>4460</v>
      </c>
      <c r="H933" t="s">
        <v>49</v>
      </c>
      <c r="I933" t="s">
        <v>50</v>
      </c>
      <c r="J933" t="s">
        <v>43</v>
      </c>
      <c r="K933" t="s">
        <v>4461</v>
      </c>
      <c r="L933" t="s">
        <v>113</v>
      </c>
      <c r="M933" t="s">
        <v>441</v>
      </c>
      <c r="N933" t="s">
        <v>4462</v>
      </c>
      <c r="O933" s="3">
        <v>44692</v>
      </c>
      <c r="P933" s="3">
        <v>44926</v>
      </c>
      <c r="Q933" t="s">
        <v>52</v>
      </c>
      <c r="R933" t="s">
        <v>4463</v>
      </c>
      <c r="S933" t="s">
        <v>4464</v>
      </c>
      <c r="T933" t="s">
        <v>4464</v>
      </c>
      <c r="U933" t="s">
        <v>236</v>
      </c>
      <c r="V933" t="s">
        <v>53</v>
      </c>
      <c r="W933" t="s">
        <v>53</v>
      </c>
      <c r="X933" t="s">
        <v>46</v>
      </c>
      <c r="Y933" t="s">
        <v>53</v>
      </c>
      <c r="Z933" t="s">
        <v>50</v>
      </c>
      <c r="AA933" s="3">
        <v>44926</v>
      </c>
      <c r="AB933" s="3">
        <v>44750</v>
      </c>
      <c r="AC933" t="s">
        <v>54</v>
      </c>
    </row>
    <row r="934" spans="1:29" x14ac:dyDescent="0.25">
      <c r="A934" t="s">
        <v>4465</v>
      </c>
      <c r="B934" t="s">
        <v>47</v>
      </c>
      <c r="C934" s="3">
        <v>44652</v>
      </c>
      <c r="D934" s="3">
        <v>44742</v>
      </c>
      <c r="E934" t="s">
        <v>35</v>
      </c>
      <c r="F934" t="s">
        <v>4466</v>
      </c>
      <c r="G934" t="s">
        <v>120</v>
      </c>
      <c r="H934" t="s">
        <v>49</v>
      </c>
      <c r="I934" t="s">
        <v>50</v>
      </c>
      <c r="J934" t="s">
        <v>43</v>
      </c>
      <c r="K934" t="s">
        <v>73</v>
      </c>
      <c r="L934" t="s">
        <v>2841</v>
      </c>
      <c r="M934" t="s">
        <v>66</v>
      </c>
      <c r="N934" t="s">
        <v>4467</v>
      </c>
      <c r="O934" s="3">
        <v>44693</v>
      </c>
      <c r="P934" s="3">
        <v>44926</v>
      </c>
      <c r="Q934" t="s">
        <v>52</v>
      </c>
      <c r="R934" t="s">
        <v>4468</v>
      </c>
      <c r="S934" t="s">
        <v>99</v>
      </c>
      <c r="T934" t="s">
        <v>99</v>
      </c>
      <c r="U934" t="s">
        <v>236</v>
      </c>
      <c r="V934" t="s">
        <v>53</v>
      </c>
      <c r="W934" t="s">
        <v>53</v>
      </c>
      <c r="X934" t="s">
        <v>46</v>
      </c>
      <c r="Y934" t="s">
        <v>53</v>
      </c>
      <c r="Z934" t="s">
        <v>50</v>
      </c>
      <c r="AA934" s="3">
        <v>44926</v>
      </c>
      <c r="AB934" s="3">
        <v>44750</v>
      </c>
      <c r="AC934" t="s">
        <v>54</v>
      </c>
    </row>
    <row r="935" spans="1:29" x14ac:dyDescent="0.25">
      <c r="A935" t="s">
        <v>4469</v>
      </c>
      <c r="B935" t="s">
        <v>47</v>
      </c>
      <c r="C935" s="3">
        <v>44652</v>
      </c>
      <c r="D935" s="3">
        <v>44742</v>
      </c>
      <c r="E935" t="s">
        <v>35</v>
      </c>
      <c r="F935" t="s">
        <v>4470</v>
      </c>
      <c r="G935" t="s">
        <v>158</v>
      </c>
      <c r="H935" t="s">
        <v>49</v>
      </c>
      <c r="I935" t="s">
        <v>50</v>
      </c>
      <c r="J935" t="s">
        <v>43</v>
      </c>
      <c r="K935" t="s">
        <v>4098</v>
      </c>
      <c r="L935" t="s">
        <v>167</v>
      </c>
      <c r="M935" t="s">
        <v>1321</v>
      </c>
      <c r="N935" t="s">
        <v>4471</v>
      </c>
      <c r="O935" s="3">
        <v>44693</v>
      </c>
      <c r="P935" s="3">
        <v>44926</v>
      </c>
      <c r="Q935" t="s">
        <v>52</v>
      </c>
      <c r="R935" t="s">
        <v>4472</v>
      </c>
      <c r="S935" t="s">
        <v>4473</v>
      </c>
      <c r="T935" t="s">
        <v>4473</v>
      </c>
      <c r="U935" t="s">
        <v>236</v>
      </c>
      <c r="V935" t="s">
        <v>53</v>
      </c>
      <c r="W935" t="s">
        <v>53</v>
      </c>
      <c r="X935" t="s">
        <v>46</v>
      </c>
      <c r="Y935" t="s">
        <v>53</v>
      </c>
      <c r="Z935" t="s">
        <v>50</v>
      </c>
      <c r="AA935" s="3">
        <v>44926</v>
      </c>
      <c r="AB935" s="3">
        <v>44750</v>
      </c>
      <c r="AC935" t="s">
        <v>54</v>
      </c>
    </row>
    <row r="936" spans="1:29" x14ac:dyDescent="0.25">
      <c r="A936" t="s">
        <v>4474</v>
      </c>
      <c r="B936" t="s">
        <v>47</v>
      </c>
      <c r="C936" s="3">
        <v>44652</v>
      </c>
      <c r="D936" s="3">
        <v>44742</v>
      </c>
      <c r="E936" t="s">
        <v>35</v>
      </c>
      <c r="F936" t="s">
        <v>4475</v>
      </c>
      <c r="G936" t="s">
        <v>115</v>
      </c>
      <c r="H936" t="s">
        <v>49</v>
      </c>
      <c r="I936" t="s">
        <v>50</v>
      </c>
      <c r="J936" t="s">
        <v>43</v>
      </c>
      <c r="K936" t="s">
        <v>4476</v>
      </c>
      <c r="L936" t="s">
        <v>4477</v>
      </c>
      <c r="M936" t="s">
        <v>4478</v>
      </c>
      <c r="N936" t="s">
        <v>4479</v>
      </c>
      <c r="O936" s="3">
        <v>44694</v>
      </c>
      <c r="P936" s="3">
        <v>44926</v>
      </c>
      <c r="Q936" t="s">
        <v>52</v>
      </c>
      <c r="R936" t="s">
        <v>4480</v>
      </c>
      <c r="S936" t="s">
        <v>4481</v>
      </c>
      <c r="T936" t="s">
        <v>4481</v>
      </c>
      <c r="U936" t="s">
        <v>236</v>
      </c>
      <c r="V936" t="s">
        <v>53</v>
      </c>
      <c r="W936" t="s">
        <v>53</v>
      </c>
      <c r="X936" t="s">
        <v>46</v>
      </c>
      <c r="Y936" t="s">
        <v>53</v>
      </c>
      <c r="Z936" t="s">
        <v>50</v>
      </c>
      <c r="AA936" s="3">
        <v>44926</v>
      </c>
      <c r="AB936" s="3">
        <v>44750</v>
      </c>
      <c r="AC936" t="s">
        <v>54</v>
      </c>
    </row>
    <row r="937" spans="1:29" x14ac:dyDescent="0.25">
      <c r="A937" t="s">
        <v>4482</v>
      </c>
      <c r="B937" t="s">
        <v>47</v>
      </c>
      <c r="C937" s="3">
        <v>44652</v>
      </c>
      <c r="D937" s="3">
        <v>44742</v>
      </c>
      <c r="E937" t="s">
        <v>35</v>
      </c>
      <c r="F937" t="s">
        <v>4483</v>
      </c>
      <c r="G937" t="s">
        <v>4484</v>
      </c>
      <c r="H937" t="s">
        <v>49</v>
      </c>
      <c r="I937" t="s">
        <v>50</v>
      </c>
      <c r="J937" t="s">
        <v>43</v>
      </c>
      <c r="K937" t="s">
        <v>4485</v>
      </c>
      <c r="L937" t="s">
        <v>1668</v>
      </c>
      <c r="M937" t="s">
        <v>4486</v>
      </c>
      <c r="N937" t="s">
        <v>4487</v>
      </c>
      <c r="O937" s="3">
        <v>44684</v>
      </c>
      <c r="P937" s="3">
        <v>44926</v>
      </c>
      <c r="Q937" t="s">
        <v>52</v>
      </c>
      <c r="R937" t="s">
        <v>4488</v>
      </c>
      <c r="S937" t="s">
        <v>99</v>
      </c>
      <c r="T937" t="s">
        <v>99</v>
      </c>
      <c r="U937" t="s">
        <v>236</v>
      </c>
      <c r="V937" t="s">
        <v>53</v>
      </c>
      <c r="W937" t="s">
        <v>53</v>
      </c>
      <c r="X937" t="s">
        <v>46</v>
      </c>
      <c r="Y937" t="s">
        <v>53</v>
      </c>
      <c r="Z937" t="s">
        <v>50</v>
      </c>
      <c r="AA937" s="3">
        <v>44926</v>
      </c>
      <c r="AB937" s="3">
        <v>44750</v>
      </c>
      <c r="AC937" t="s">
        <v>54</v>
      </c>
    </row>
    <row r="938" spans="1:29" x14ac:dyDescent="0.25">
      <c r="A938" t="s">
        <v>4489</v>
      </c>
      <c r="B938" t="s">
        <v>47</v>
      </c>
      <c r="C938" s="3">
        <v>44652</v>
      </c>
      <c r="D938" s="3">
        <v>44742</v>
      </c>
      <c r="E938" t="s">
        <v>35</v>
      </c>
      <c r="F938" t="s">
        <v>4490</v>
      </c>
      <c r="G938" t="s">
        <v>115</v>
      </c>
      <c r="H938" t="s">
        <v>49</v>
      </c>
      <c r="I938" t="s">
        <v>50</v>
      </c>
      <c r="J938" t="s">
        <v>43</v>
      </c>
      <c r="K938" t="s">
        <v>4491</v>
      </c>
      <c r="L938" t="s">
        <v>185</v>
      </c>
      <c r="M938" t="s">
        <v>209</v>
      </c>
      <c r="N938" t="s">
        <v>4492</v>
      </c>
      <c r="O938" s="3">
        <v>44673</v>
      </c>
      <c r="P938" s="3">
        <v>44926</v>
      </c>
      <c r="Q938" t="s">
        <v>52</v>
      </c>
      <c r="R938" t="s">
        <v>4493</v>
      </c>
      <c r="S938" t="s">
        <v>4494</v>
      </c>
      <c r="T938" t="s">
        <v>4495</v>
      </c>
      <c r="U938" t="s">
        <v>236</v>
      </c>
      <c r="V938" t="s">
        <v>53</v>
      </c>
      <c r="W938" t="s">
        <v>53</v>
      </c>
      <c r="X938" t="s">
        <v>46</v>
      </c>
      <c r="Y938" t="s">
        <v>53</v>
      </c>
      <c r="Z938" t="s">
        <v>50</v>
      </c>
      <c r="AA938" s="3">
        <v>44926</v>
      </c>
      <c r="AB938" s="3">
        <v>44750</v>
      </c>
      <c r="AC938" t="s">
        <v>54</v>
      </c>
    </row>
    <row r="939" spans="1:29" x14ac:dyDescent="0.25">
      <c r="A939" t="s">
        <v>4496</v>
      </c>
      <c r="B939" t="s">
        <v>47</v>
      </c>
      <c r="C939" s="3">
        <v>44652</v>
      </c>
      <c r="D939" s="3">
        <v>44742</v>
      </c>
      <c r="E939" t="s">
        <v>35</v>
      </c>
      <c r="F939" t="s">
        <v>4497</v>
      </c>
      <c r="G939" t="s">
        <v>115</v>
      </c>
      <c r="H939" t="s">
        <v>49</v>
      </c>
      <c r="I939" t="s">
        <v>50</v>
      </c>
      <c r="J939" t="s">
        <v>43</v>
      </c>
      <c r="K939" t="s">
        <v>154</v>
      </c>
      <c r="L939" t="s">
        <v>109</v>
      </c>
      <c r="M939" t="s">
        <v>128</v>
      </c>
      <c r="N939" t="s">
        <v>4498</v>
      </c>
      <c r="O939" s="3">
        <v>44676</v>
      </c>
      <c r="P939" s="3">
        <v>44926</v>
      </c>
      <c r="Q939" t="s">
        <v>52</v>
      </c>
      <c r="R939" t="s">
        <v>4499</v>
      </c>
      <c r="S939" t="s">
        <v>4500</v>
      </c>
      <c r="T939" t="s">
        <v>4501</v>
      </c>
      <c r="U939" t="s">
        <v>236</v>
      </c>
      <c r="V939" t="s">
        <v>53</v>
      </c>
      <c r="W939" t="s">
        <v>53</v>
      </c>
      <c r="X939" t="s">
        <v>46</v>
      </c>
      <c r="Y939" t="s">
        <v>53</v>
      </c>
      <c r="Z939" t="s">
        <v>50</v>
      </c>
      <c r="AA939" s="3">
        <v>44926</v>
      </c>
      <c r="AB939" s="3">
        <v>44750</v>
      </c>
      <c r="AC939" t="s">
        <v>54</v>
      </c>
    </row>
    <row r="940" spans="1:29" x14ac:dyDescent="0.25">
      <c r="A940" t="s">
        <v>4502</v>
      </c>
      <c r="B940" t="s">
        <v>47</v>
      </c>
      <c r="C940" s="3">
        <v>44652</v>
      </c>
      <c r="D940" s="3">
        <v>44742</v>
      </c>
      <c r="E940" t="s">
        <v>35</v>
      </c>
      <c r="F940" t="s">
        <v>4503</v>
      </c>
      <c r="G940" t="s">
        <v>4504</v>
      </c>
      <c r="H940" t="s">
        <v>49</v>
      </c>
      <c r="I940" t="s">
        <v>50</v>
      </c>
      <c r="J940" t="s">
        <v>43</v>
      </c>
      <c r="K940" t="s">
        <v>4505</v>
      </c>
      <c r="L940" t="s">
        <v>199</v>
      </c>
      <c r="M940" t="s">
        <v>4506</v>
      </c>
      <c r="N940" t="s">
        <v>4507</v>
      </c>
      <c r="O940" s="3">
        <v>44680</v>
      </c>
      <c r="P940" s="3">
        <v>44926</v>
      </c>
      <c r="Q940" t="s">
        <v>52</v>
      </c>
      <c r="R940" t="s">
        <v>4508</v>
      </c>
      <c r="S940" t="s">
        <v>4509</v>
      </c>
      <c r="T940" t="s">
        <v>4510</v>
      </c>
      <c r="U940" t="s">
        <v>236</v>
      </c>
      <c r="V940" t="s">
        <v>53</v>
      </c>
      <c r="W940" t="s">
        <v>53</v>
      </c>
      <c r="X940" t="s">
        <v>46</v>
      </c>
      <c r="Y940" t="s">
        <v>53</v>
      </c>
      <c r="Z940" t="s">
        <v>50</v>
      </c>
      <c r="AA940" s="3">
        <v>44926</v>
      </c>
      <c r="AB940" s="3">
        <v>44750</v>
      </c>
      <c r="AC940" t="s">
        <v>54</v>
      </c>
    </row>
    <row r="941" spans="1:29" x14ac:dyDescent="0.25">
      <c r="A941" t="s">
        <v>4511</v>
      </c>
      <c r="B941" t="s">
        <v>47</v>
      </c>
      <c r="C941" s="3">
        <v>44652</v>
      </c>
      <c r="D941" s="3">
        <v>44742</v>
      </c>
      <c r="E941" t="s">
        <v>35</v>
      </c>
      <c r="F941" t="s">
        <v>4512</v>
      </c>
      <c r="G941" t="s">
        <v>115</v>
      </c>
      <c r="H941" t="s">
        <v>49</v>
      </c>
      <c r="I941" t="s">
        <v>50</v>
      </c>
      <c r="J941" t="s">
        <v>43</v>
      </c>
      <c r="K941" t="s">
        <v>4513</v>
      </c>
      <c r="L941" t="s">
        <v>3823</v>
      </c>
      <c r="M941" t="s">
        <v>4514</v>
      </c>
      <c r="N941" t="s">
        <v>4515</v>
      </c>
      <c r="O941" s="3">
        <v>44690</v>
      </c>
      <c r="P941" s="3">
        <v>44926</v>
      </c>
      <c r="Q941" t="s">
        <v>52</v>
      </c>
      <c r="R941" t="s">
        <v>4516</v>
      </c>
      <c r="S941" t="s">
        <v>4481</v>
      </c>
      <c r="T941" t="s">
        <v>4481</v>
      </c>
      <c r="U941" t="s">
        <v>236</v>
      </c>
      <c r="V941" t="s">
        <v>53</v>
      </c>
      <c r="W941" t="s">
        <v>53</v>
      </c>
      <c r="X941" t="s">
        <v>46</v>
      </c>
      <c r="Y941" t="s">
        <v>53</v>
      </c>
      <c r="Z941" t="s">
        <v>50</v>
      </c>
      <c r="AA941" s="3">
        <v>44926</v>
      </c>
      <c r="AB941" s="3">
        <v>44750</v>
      </c>
      <c r="AC941" t="s">
        <v>54</v>
      </c>
    </row>
    <row r="942" spans="1:29" x14ac:dyDescent="0.25">
      <c r="A942" t="s">
        <v>4517</v>
      </c>
      <c r="B942" t="s">
        <v>47</v>
      </c>
      <c r="C942" s="3">
        <v>44652</v>
      </c>
      <c r="D942" s="3">
        <v>44742</v>
      </c>
      <c r="E942" t="s">
        <v>35</v>
      </c>
      <c r="F942" t="s">
        <v>4518</v>
      </c>
      <c r="G942" t="s">
        <v>1509</v>
      </c>
      <c r="H942" t="s">
        <v>49</v>
      </c>
      <c r="I942" t="s">
        <v>50</v>
      </c>
      <c r="J942" t="s">
        <v>43</v>
      </c>
      <c r="K942" t="s">
        <v>4519</v>
      </c>
      <c r="L942" t="s">
        <v>1200</v>
      </c>
      <c r="M942" t="s">
        <v>156</v>
      </c>
      <c r="N942" t="s">
        <v>4520</v>
      </c>
      <c r="O942" s="3">
        <v>44678</v>
      </c>
      <c r="P942" s="3">
        <v>44926</v>
      </c>
      <c r="Q942" t="s">
        <v>52</v>
      </c>
      <c r="R942" t="s">
        <v>4521</v>
      </c>
      <c r="S942" t="s">
        <v>4522</v>
      </c>
      <c r="T942" t="s">
        <v>4523</v>
      </c>
      <c r="U942" t="s">
        <v>236</v>
      </c>
      <c r="V942" t="s">
        <v>53</v>
      </c>
      <c r="W942" t="s">
        <v>53</v>
      </c>
      <c r="X942" t="s">
        <v>46</v>
      </c>
      <c r="Y942" t="s">
        <v>53</v>
      </c>
      <c r="Z942" t="s">
        <v>50</v>
      </c>
      <c r="AA942" s="3">
        <v>44926</v>
      </c>
      <c r="AB942" s="3">
        <v>44750</v>
      </c>
      <c r="AC942" t="s">
        <v>54</v>
      </c>
    </row>
    <row r="943" spans="1:29" x14ac:dyDescent="0.25">
      <c r="A943" t="s">
        <v>4524</v>
      </c>
      <c r="B943" t="s">
        <v>47</v>
      </c>
      <c r="C943" s="3">
        <v>44652</v>
      </c>
      <c r="D943" s="3">
        <v>44742</v>
      </c>
      <c r="E943" t="s">
        <v>35</v>
      </c>
      <c r="F943" t="s">
        <v>4525</v>
      </c>
      <c r="G943" t="s">
        <v>158</v>
      </c>
      <c r="H943" t="s">
        <v>49</v>
      </c>
      <c r="I943" t="s">
        <v>50</v>
      </c>
      <c r="J943" t="s">
        <v>43</v>
      </c>
      <c r="K943" t="s">
        <v>4526</v>
      </c>
      <c r="L943" t="s">
        <v>2628</v>
      </c>
      <c r="M943" t="s">
        <v>2629</v>
      </c>
      <c r="N943" t="s">
        <v>4527</v>
      </c>
      <c r="O943" s="3">
        <v>44693</v>
      </c>
      <c r="P943" s="3">
        <v>44926</v>
      </c>
      <c r="Q943" t="s">
        <v>52</v>
      </c>
      <c r="R943" t="s">
        <v>4528</v>
      </c>
      <c r="S943" t="s">
        <v>4529</v>
      </c>
      <c r="T943" t="s">
        <v>4529</v>
      </c>
      <c r="U943" t="s">
        <v>236</v>
      </c>
      <c r="V943" t="s">
        <v>53</v>
      </c>
      <c r="W943" t="s">
        <v>53</v>
      </c>
      <c r="X943" t="s">
        <v>46</v>
      </c>
      <c r="Y943" t="s">
        <v>53</v>
      </c>
      <c r="Z943" t="s">
        <v>50</v>
      </c>
      <c r="AA943" s="3">
        <v>44926</v>
      </c>
      <c r="AB943" s="3">
        <v>44750</v>
      </c>
      <c r="AC943" t="s">
        <v>54</v>
      </c>
    </row>
    <row r="944" spans="1:29" x14ac:dyDescent="0.25">
      <c r="A944" t="s">
        <v>4530</v>
      </c>
      <c r="B944" t="s">
        <v>47</v>
      </c>
      <c r="C944" s="3">
        <v>44652</v>
      </c>
      <c r="D944" s="3">
        <v>44742</v>
      </c>
      <c r="E944" t="s">
        <v>35</v>
      </c>
      <c r="F944" t="s">
        <v>4531</v>
      </c>
      <c r="G944" t="s">
        <v>100</v>
      </c>
      <c r="H944" t="s">
        <v>49</v>
      </c>
      <c r="I944" t="s">
        <v>50</v>
      </c>
      <c r="J944" t="s">
        <v>43</v>
      </c>
      <c r="K944" t="s">
        <v>4532</v>
      </c>
      <c r="L944" t="s">
        <v>199</v>
      </c>
      <c r="M944" t="s">
        <v>4533</v>
      </c>
      <c r="N944" t="s">
        <v>4534</v>
      </c>
      <c r="O944" s="3">
        <v>44685</v>
      </c>
      <c r="P944" s="3">
        <v>44926</v>
      </c>
      <c r="Q944" t="s">
        <v>52</v>
      </c>
      <c r="R944" t="s">
        <v>4535</v>
      </c>
      <c r="S944" t="s">
        <v>1431</v>
      </c>
      <c r="T944" t="s">
        <v>1431</v>
      </c>
      <c r="U944" t="s">
        <v>236</v>
      </c>
      <c r="V944" t="s">
        <v>53</v>
      </c>
      <c r="W944" t="s">
        <v>53</v>
      </c>
      <c r="X944" t="s">
        <v>46</v>
      </c>
      <c r="Y944" t="s">
        <v>53</v>
      </c>
      <c r="Z944" t="s">
        <v>50</v>
      </c>
      <c r="AA944" s="3">
        <v>44926</v>
      </c>
      <c r="AB944" s="3">
        <v>44750</v>
      </c>
      <c r="AC944" t="s">
        <v>54</v>
      </c>
    </row>
    <row r="945" spans="1:29" x14ac:dyDescent="0.25">
      <c r="A945" t="s">
        <v>4536</v>
      </c>
      <c r="B945" t="s">
        <v>47</v>
      </c>
      <c r="C945" s="3">
        <v>44652</v>
      </c>
      <c r="D945" s="3">
        <v>44742</v>
      </c>
      <c r="E945" t="s">
        <v>35</v>
      </c>
      <c r="F945" t="s">
        <v>4537</v>
      </c>
      <c r="G945" t="s">
        <v>1654</v>
      </c>
      <c r="H945" t="s">
        <v>49</v>
      </c>
      <c r="I945" t="s">
        <v>50</v>
      </c>
      <c r="J945" t="s">
        <v>43</v>
      </c>
      <c r="K945" t="s">
        <v>59</v>
      </c>
      <c r="L945" t="s">
        <v>66</v>
      </c>
      <c r="M945" t="s">
        <v>1580</v>
      </c>
      <c r="N945" t="s">
        <v>4538</v>
      </c>
      <c r="O945" s="3">
        <v>44685</v>
      </c>
      <c r="P945" s="3">
        <v>44926</v>
      </c>
      <c r="Q945" t="s">
        <v>52</v>
      </c>
      <c r="R945" t="s">
        <v>4539</v>
      </c>
      <c r="S945" t="s">
        <v>4540</v>
      </c>
      <c r="T945" t="s">
        <v>4540</v>
      </c>
      <c r="U945" t="s">
        <v>236</v>
      </c>
      <c r="V945" t="s">
        <v>53</v>
      </c>
      <c r="W945" t="s">
        <v>53</v>
      </c>
      <c r="X945" t="s">
        <v>46</v>
      </c>
      <c r="Y945" t="s">
        <v>53</v>
      </c>
      <c r="Z945" t="s">
        <v>50</v>
      </c>
      <c r="AA945" s="3">
        <v>44926</v>
      </c>
      <c r="AB945" s="3">
        <v>44750</v>
      </c>
      <c r="AC945" t="s">
        <v>54</v>
      </c>
    </row>
    <row r="946" spans="1:29" x14ac:dyDescent="0.25">
      <c r="A946" t="s">
        <v>4541</v>
      </c>
      <c r="B946" t="s">
        <v>47</v>
      </c>
      <c r="C946" s="3">
        <v>44652</v>
      </c>
      <c r="D946" s="3">
        <v>44742</v>
      </c>
      <c r="E946" t="s">
        <v>35</v>
      </c>
      <c r="F946" t="s">
        <v>4542</v>
      </c>
      <c r="G946" t="s">
        <v>4427</v>
      </c>
      <c r="H946" t="s">
        <v>49</v>
      </c>
      <c r="I946" t="s">
        <v>50</v>
      </c>
      <c r="J946" t="s">
        <v>43</v>
      </c>
      <c r="K946" t="s">
        <v>3604</v>
      </c>
      <c r="L946" t="s">
        <v>3604</v>
      </c>
      <c r="M946" t="s">
        <v>3604</v>
      </c>
      <c r="N946" t="s">
        <v>3604</v>
      </c>
      <c r="O946" s="3">
        <v>44672</v>
      </c>
      <c r="P946" s="3">
        <v>44926</v>
      </c>
      <c r="Q946" t="s">
        <v>52</v>
      </c>
      <c r="R946" t="s">
        <v>4543</v>
      </c>
      <c r="S946" t="s">
        <v>3727</v>
      </c>
      <c r="T946" t="s">
        <v>76</v>
      </c>
      <c r="U946" t="s">
        <v>236</v>
      </c>
      <c r="V946" t="s">
        <v>53</v>
      </c>
      <c r="W946" t="s">
        <v>53</v>
      </c>
      <c r="X946" t="s">
        <v>46</v>
      </c>
      <c r="Y946" t="s">
        <v>53</v>
      </c>
      <c r="Z946" t="s">
        <v>50</v>
      </c>
      <c r="AA946" s="3">
        <v>44926</v>
      </c>
      <c r="AB946" s="3">
        <v>44750</v>
      </c>
      <c r="AC946" t="s">
        <v>54</v>
      </c>
    </row>
    <row r="947" spans="1:29" x14ac:dyDescent="0.25">
      <c r="A947" t="s">
        <v>4544</v>
      </c>
      <c r="B947" t="s">
        <v>47</v>
      </c>
      <c r="C947" s="3">
        <v>44652</v>
      </c>
      <c r="D947" s="3">
        <v>44742</v>
      </c>
      <c r="E947" t="s">
        <v>35</v>
      </c>
      <c r="F947" t="s">
        <v>4545</v>
      </c>
      <c r="G947" t="s">
        <v>134</v>
      </c>
      <c r="H947" t="s">
        <v>49</v>
      </c>
      <c r="I947" t="s">
        <v>50</v>
      </c>
      <c r="J947" t="s">
        <v>43</v>
      </c>
      <c r="K947" t="s">
        <v>2544</v>
      </c>
      <c r="L947" t="s">
        <v>2544</v>
      </c>
      <c r="M947" t="s">
        <v>2544</v>
      </c>
      <c r="N947" t="s">
        <v>2545</v>
      </c>
      <c r="O947" s="3">
        <v>44707</v>
      </c>
      <c r="P947" s="3">
        <v>44926</v>
      </c>
      <c r="Q947" t="s">
        <v>52</v>
      </c>
      <c r="R947" t="s">
        <v>4546</v>
      </c>
      <c r="S947" t="s">
        <v>135</v>
      </c>
      <c r="T947" t="s">
        <v>135</v>
      </c>
      <c r="U947" t="s">
        <v>236</v>
      </c>
      <c r="V947" t="s">
        <v>53</v>
      </c>
      <c r="W947" t="s">
        <v>53</v>
      </c>
      <c r="X947" t="s">
        <v>46</v>
      </c>
      <c r="Y947" t="s">
        <v>53</v>
      </c>
      <c r="Z947" t="s">
        <v>50</v>
      </c>
      <c r="AA947" s="3">
        <v>44926</v>
      </c>
      <c r="AB947" s="3">
        <v>44750</v>
      </c>
      <c r="AC947" t="s">
        <v>54</v>
      </c>
    </row>
    <row r="948" spans="1:29" x14ac:dyDescent="0.25">
      <c r="A948" t="s">
        <v>4547</v>
      </c>
      <c r="B948" t="s">
        <v>47</v>
      </c>
      <c r="C948" s="3">
        <v>44652</v>
      </c>
      <c r="D948" s="3">
        <v>44742</v>
      </c>
      <c r="E948" t="s">
        <v>35</v>
      </c>
      <c r="F948" t="s">
        <v>4548</v>
      </c>
      <c r="G948" t="s">
        <v>72</v>
      </c>
      <c r="H948" t="s">
        <v>49</v>
      </c>
      <c r="I948" t="s">
        <v>50</v>
      </c>
      <c r="J948" t="s">
        <v>43</v>
      </c>
      <c r="K948" t="s">
        <v>211</v>
      </c>
      <c r="L948" t="s">
        <v>4549</v>
      </c>
      <c r="M948" t="s">
        <v>217</v>
      </c>
      <c r="N948" t="s">
        <v>4550</v>
      </c>
      <c r="O948" s="3">
        <v>44679</v>
      </c>
      <c r="P948" s="3">
        <v>44926</v>
      </c>
      <c r="Q948" t="s">
        <v>52</v>
      </c>
      <c r="R948" t="s">
        <v>4551</v>
      </c>
      <c r="S948" t="s">
        <v>699</v>
      </c>
      <c r="T948" t="s">
        <v>99</v>
      </c>
      <c r="U948" t="s">
        <v>236</v>
      </c>
      <c r="V948" t="s">
        <v>53</v>
      </c>
      <c r="W948" t="s">
        <v>53</v>
      </c>
      <c r="X948" t="s">
        <v>46</v>
      </c>
      <c r="Y948" t="s">
        <v>53</v>
      </c>
      <c r="Z948" t="s">
        <v>50</v>
      </c>
      <c r="AA948" s="3">
        <v>44926</v>
      </c>
      <c r="AB948" s="3">
        <v>44750</v>
      </c>
      <c r="AC948" t="s">
        <v>54</v>
      </c>
    </row>
    <row r="949" spans="1:29" x14ac:dyDescent="0.25">
      <c r="A949" t="s">
        <v>4552</v>
      </c>
      <c r="B949" t="s">
        <v>47</v>
      </c>
      <c r="C949" s="3">
        <v>44652</v>
      </c>
      <c r="D949" s="3">
        <v>44742</v>
      </c>
      <c r="E949" t="s">
        <v>35</v>
      </c>
      <c r="F949" t="s">
        <v>4553</v>
      </c>
      <c r="G949" t="s">
        <v>116</v>
      </c>
      <c r="H949" t="s">
        <v>49</v>
      </c>
      <c r="I949" t="s">
        <v>50</v>
      </c>
      <c r="J949" t="s">
        <v>43</v>
      </c>
      <c r="K949" t="s">
        <v>4554</v>
      </c>
      <c r="L949" t="s">
        <v>189</v>
      </c>
      <c r="M949" t="s">
        <v>408</v>
      </c>
      <c r="N949" t="s">
        <v>4555</v>
      </c>
      <c r="O949" s="3">
        <v>44680</v>
      </c>
      <c r="P949" s="3">
        <v>44926</v>
      </c>
      <c r="Q949" t="s">
        <v>52</v>
      </c>
      <c r="R949" t="s">
        <v>4556</v>
      </c>
      <c r="S949" t="s">
        <v>1600</v>
      </c>
      <c r="T949" t="s">
        <v>117</v>
      </c>
      <c r="U949" t="s">
        <v>236</v>
      </c>
      <c r="V949" t="s">
        <v>53</v>
      </c>
      <c r="W949" t="s">
        <v>53</v>
      </c>
      <c r="X949" t="s">
        <v>46</v>
      </c>
      <c r="Y949" t="s">
        <v>53</v>
      </c>
      <c r="Z949" t="s">
        <v>50</v>
      </c>
      <c r="AA949" s="3">
        <v>44926</v>
      </c>
      <c r="AB949" s="3">
        <v>44750</v>
      </c>
      <c r="AC949" t="s">
        <v>54</v>
      </c>
    </row>
    <row r="950" spans="1:29" x14ac:dyDescent="0.25">
      <c r="A950" t="s">
        <v>4557</v>
      </c>
      <c r="B950" t="s">
        <v>47</v>
      </c>
      <c r="C950" s="3">
        <v>44652</v>
      </c>
      <c r="D950" s="3">
        <v>44742</v>
      </c>
      <c r="E950" t="s">
        <v>35</v>
      </c>
      <c r="F950" t="s">
        <v>4558</v>
      </c>
      <c r="G950" t="s">
        <v>158</v>
      </c>
      <c r="H950" t="s">
        <v>49</v>
      </c>
      <c r="I950" t="s">
        <v>50</v>
      </c>
      <c r="J950" t="s">
        <v>43</v>
      </c>
      <c r="K950" t="s">
        <v>788</v>
      </c>
      <c r="L950" t="s">
        <v>224</v>
      </c>
      <c r="M950" t="s">
        <v>933</v>
      </c>
      <c r="N950" t="s">
        <v>4559</v>
      </c>
      <c r="O950" s="3">
        <v>44690</v>
      </c>
      <c r="P950" s="3">
        <v>44926</v>
      </c>
      <c r="Q950" t="s">
        <v>52</v>
      </c>
      <c r="R950" t="s">
        <v>4560</v>
      </c>
      <c r="S950" t="s">
        <v>4561</v>
      </c>
      <c r="T950" t="s">
        <v>4561</v>
      </c>
      <c r="U950" t="s">
        <v>236</v>
      </c>
      <c r="V950" t="s">
        <v>53</v>
      </c>
      <c r="W950" t="s">
        <v>53</v>
      </c>
      <c r="X950" t="s">
        <v>46</v>
      </c>
      <c r="Y950" t="s">
        <v>53</v>
      </c>
      <c r="Z950" t="s">
        <v>50</v>
      </c>
      <c r="AA950" s="3">
        <v>44926</v>
      </c>
      <c r="AB950" s="3">
        <v>44750</v>
      </c>
      <c r="AC950" t="s">
        <v>54</v>
      </c>
    </row>
    <row r="951" spans="1:29" x14ac:dyDescent="0.25">
      <c r="A951" t="s">
        <v>4562</v>
      </c>
      <c r="B951" t="s">
        <v>47</v>
      </c>
      <c r="C951" s="3">
        <v>44652</v>
      </c>
      <c r="D951" s="3">
        <v>44742</v>
      </c>
      <c r="E951" t="s">
        <v>35</v>
      </c>
      <c r="F951" t="s">
        <v>4563</v>
      </c>
      <c r="G951" t="s">
        <v>716</v>
      </c>
      <c r="H951" t="s">
        <v>49</v>
      </c>
      <c r="I951" t="s">
        <v>50</v>
      </c>
      <c r="J951" t="s">
        <v>43</v>
      </c>
      <c r="K951" t="s">
        <v>4564</v>
      </c>
      <c r="L951" t="s">
        <v>1321</v>
      </c>
      <c r="M951" t="s">
        <v>733</v>
      </c>
      <c r="N951" t="s">
        <v>4565</v>
      </c>
      <c r="O951" s="3">
        <v>44687</v>
      </c>
      <c r="P951" s="3">
        <v>44926</v>
      </c>
      <c r="Q951" t="s">
        <v>52</v>
      </c>
      <c r="R951" t="s">
        <v>4566</v>
      </c>
      <c r="S951" t="s">
        <v>4567</v>
      </c>
      <c r="T951" t="s">
        <v>4567</v>
      </c>
      <c r="U951" t="s">
        <v>236</v>
      </c>
      <c r="V951" t="s">
        <v>53</v>
      </c>
      <c r="W951" t="s">
        <v>53</v>
      </c>
      <c r="X951" t="s">
        <v>46</v>
      </c>
      <c r="Y951" t="s">
        <v>53</v>
      </c>
      <c r="Z951" t="s">
        <v>50</v>
      </c>
      <c r="AA951" s="3">
        <v>44926</v>
      </c>
      <c r="AB951" s="3">
        <v>44750</v>
      </c>
      <c r="AC951" t="s">
        <v>54</v>
      </c>
    </row>
    <row r="952" spans="1:29" x14ac:dyDescent="0.25">
      <c r="A952" t="s">
        <v>4568</v>
      </c>
      <c r="B952" t="s">
        <v>47</v>
      </c>
      <c r="C952" s="3">
        <v>44652</v>
      </c>
      <c r="D952" s="3">
        <v>44742</v>
      </c>
      <c r="E952" t="s">
        <v>35</v>
      </c>
      <c r="F952" t="s">
        <v>4569</v>
      </c>
      <c r="G952" t="s">
        <v>911</v>
      </c>
      <c r="H952" t="s">
        <v>49</v>
      </c>
      <c r="I952" t="s">
        <v>50</v>
      </c>
      <c r="J952" t="s">
        <v>43</v>
      </c>
      <c r="K952" t="s">
        <v>2578</v>
      </c>
      <c r="L952" t="s">
        <v>2578</v>
      </c>
      <c r="M952" t="s">
        <v>2578</v>
      </c>
      <c r="N952" t="s">
        <v>2640</v>
      </c>
      <c r="O952" s="3">
        <v>44685</v>
      </c>
      <c r="P952" s="3">
        <v>44926</v>
      </c>
      <c r="Q952" t="s">
        <v>52</v>
      </c>
      <c r="R952" t="s">
        <v>4570</v>
      </c>
      <c r="S952" t="s">
        <v>1431</v>
      </c>
      <c r="T952" t="s">
        <v>1431</v>
      </c>
      <c r="U952" t="s">
        <v>236</v>
      </c>
      <c r="V952" t="s">
        <v>53</v>
      </c>
      <c r="W952" t="s">
        <v>53</v>
      </c>
      <c r="X952" t="s">
        <v>46</v>
      </c>
      <c r="Y952" t="s">
        <v>53</v>
      </c>
      <c r="Z952" t="s">
        <v>50</v>
      </c>
      <c r="AA952" s="3">
        <v>44926</v>
      </c>
      <c r="AB952" s="3">
        <v>44750</v>
      </c>
      <c r="AC952" t="s">
        <v>54</v>
      </c>
    </row>
    <row r="953" spans="1:29" x14ac:dyDescent="0.25">
      <c r="A953" t="s">
        <v>4571</v>
      </c>
      <c r="B953" t="s">
        <v>47</v>
      </c>
      <c r="C953" s="3">
        <v>44652</v>
      </c>
      <c r="D953" s="3">
        <v>44742</v>
      </c>
      <c r="E953" t="s">
        <v>35</v>
      </c>
      <c r="F953" t="s">
        <v>4572</v>
      </c>
      <c r="G953" t="s">
        <v>1509</v>
      </c>
      <c r="H953" t="s">
        <v>49</v>
      </c>
      <c r="I953" t="s">
        <v>50</v>
      </c>
      <c r="J953" t="s">
        <v>43</v>
      </c>
      <c r="K953" t="s">
        <v>4573</v>
      </c>
      <c r="L953" t="s">
        <v>2397</v>
      </c>
      <c r="M953" t="s">
        <v>441</v>
      </c>
      <c r="N953" t="s">
        <v>4574</v>
      </c>
      <c r="O953" s="3">
        <v>44692</v>
      </c>
      <c r="P953" s="3">
        <v>44926</v>
      </c>
      <c r="Q953" t="s">
        <v>52</v>
      </c>
      <c r="R953" t="s">
        <v>4575</v>
      </c>
      <c r="S953" t="s">
        <v>1513</v>
      </c>
      <c r="T953" t="s">
        <v>1513</v>
      </c>
      <c r="U953" t="s">
        <v>236</v>
      </c>
      <c r="V953" t="s">
        <v>53</v>
      </c>
      <c r="W953" t="s">
        <v>53</v>
      </c>
      <c r="X953" t="s">
        <v>46</v>
      </c>
      <c r="Y953" t="s">
        <v>53</v>
      </c>
      <c r="Z953" t="s">
        <v>50</v>
      </c>
      <c r="AA953" s="3">
        <v>44926</v>
      </c>
      <c r="AB953" s="3">
        <v>44750</v>
      </c>
      <c r="AC953" t="s">
        <v>54</v>
      </c>
    </row>
    <row r="954" spans="1:29" x14ac:dyDescent="0.25">
      <c r="A954" t="s">
        <v>4576</v>
      </c>
      <c r="B954" t="s">
        <v>47</v>
      </c>
      <c r="C954" s="3">
        <v>44652</v>
      </c>
      <c r="D954" s="3">
        <v>44742</v>
      </c>
      <c r="E954" t="s">
        <v>35</v>
      </c>
      <c r="F954" t="s">
        <v>4577</v>
      </c>
      <c r="G954" t="s">
        <v>134</v>
      </c>
      <c r="H954" t="s">
        <v>49</v>
      </c>
      <c r="I954" t="s">
        <v>50</v>
      </c>
      <c r="J954" t="s">
        <v>43</v>
      </c>
      <c r="K954" t="s">
        <v>696</v>
      </c>
      <c r="L954" t="s">
        <v>696</v>
      </c>
      <c r="M954" t="s">
        <v>696</v>
      </c>
      <c r="N954" t="s">
        <v>4578</v>
      </c>
      <c r="O954" s="3">
        <v>44677</v>
      </c>
      <c r="P954" s="3">
        <v>44926</v>
      </c>
      <c r="Q954" t="s">
        <v>52</v>
      </c>
      <c r="R954" t="s">
        <v>4579</v>
      </c>
      <c r="S954" t="s">
        <v>671</v>
      </c>
      <c r="T954" t="s">
        <v>135</v>
      </c>
      <c r="U954" t="s">
        <v>236</v>
      </c>
      <c r="V954" t="s">
        <v>53</v>
      </c>
      <c r="W954" t="s">
        <v>53</v>
      </c>
      <c r="X954" t="s">
        <v>46</v>
      </c>
      <c r="Y954" t="s">
        <v>53</v>
      </c>
      <c r="Z954" t="s">
        <v>50</v>
      </c>
      <c r="AA954" s="3">
        <v>44926</v>
      </c>
      <c r="AB954" s="3">
        <v>44750</v>
      </c>
      <c r="AC954" t="s">
        <v>54</v>
      </c>
    </row>
    <row r="955" spans="1:29" x14ac:dyDescent="0.25">
      <c r="A955" t="s">
        <v>4580</v>
      </c>
      <c r="B955" t="s">
        <v>47</v>
      </c>
      <c r="C955" s="3">
        <v>44652</v>
      </c>
      <c r="D955" s="3">
        <v>44742</v>
      </c>
      <c r="E955" t="s">
        <v>35</v>
      </c>
      <c r="F955" t="s">
        <v>4581</v>
      </c>
      <c r="G955" t="s">
        <v>716</v>
      </c>
      <c r="H955" t="s">
        <v>49</v>
      </c>
      <c r="I955" t="s">
        <v>50</v>
      </c>
      <c r="J955" t="s">
        <v>43</v>
      </c>
      <c r="K955" t="s">
        <v>1720</v>
      </c>
      <c r="L955" t="s">
        <v>113</v>
      </c>
      <c r="M955" t="s">
        <v>55</v>
      </c>
      <c r="N955" t="s">
        <v>4582</v>
      </c>
      <c r="O955" s="3">
        <v>44685</v>
      </c>
      <c r="P955" s="3">
        <v>44926</v>
      </c>
      <c r="Q955" t="s">
        <v>52</v>
      </c>
      <c r="R955" t="s">
        <v>4583</v>
      </c>
      <c r="S955" t="s">
        <v>1083</v>
      </c>
      <c r="T955" t="s">
        <v>1083</v>
      </c>
      <c r="U955" t="s">
        <v>236</v>
      </c>
      <c r="V955" t="s">
        <v>53</v>
      </c>
      <c r="W955" t="s">
        <v>53</v>
      </c>
      <c r="X955" t="s">
        <v>46</v>
      </c>
      <c r="Y955" t="s">
        <v>53</v>
      </c>
      <c r="Z955" t="s">
        <v>50</v>
      </c>
      <c r="AA955" s="3">
        <v>44926</v>
      </c>
      <c r="AB955" s="3">
        <v>44750</v>
      </c>
      <c r="AC955" t="s">
        <v>54</v>
      </c>
    </row>
    <row r="956" spans="1:29" x14ac:dyDescent="0.25">
      <c r="A956" t="s">
        <v>4584</v>
      </c>
      <c r="B956" t="s">
        <v>47</v>
      </c>
      <c r="C956" s="3">
        <v>44652</v>
      </c>
      <c r="D956" s="3">
        <v>44742</v>
      </c>
      <c r="E956" t="s">
        <v>35</v>
      </c>
      <c r="F956" t="s">
        <v>1546</v>
      </c>
      <c r="G956" t="s">
        <v>115</v>
      </c>
      <c r="H956" t="s">
        <v>49</v>
      </c>
      <c r="I956" t="s">
        <v>50</v>
      </c>
      <c r="J956" t="s">
        <v>43</v>
      </c>
      <c r="K956" t="s">
        <v>1547</v>
      </c>
      <c r="L956" t="s">
        <v>1548</v>
      </c>
      <c r="M956" t="s">
        <v>1549</v>
      </c>
      <c r="N956" t="s">
        <v>1550</v>
      </c>
      <c r="O956" s="3">
        <v>44697</v>
      </c>
      <c r="P956" s="3">
        <v>44926</v>
      </c>
      <c r="Q956" t="s">
        <v>52</v>
      </c>
      <c r="R956" t="s">
        <v>1551</v>
      </c>
      <c r="S956" t="s">
        <v>1552</v>
      </c>
      <c r="T956" t="s">
        <v>1552</v>
      </c>
      <c r="U956" t="s">
        <v>236</v>
      </c>
      <c r="V956" t="s">
        <v>53</v>
      </c>
      <c r="W956" t="s">
        <v>53</v>
      </c>
      <c r="X956" t="s">
        <v>46</v>
      </c>
      <c r="Y956" t="s">
        <v>53</v>
      </c>
      <c r="Z956" t="s">
        <v>50</v>
      </c>
      <c r="AA956" s="3">
        <v>44926</v>
      </c>
      <c r="AB956" s="3">
        <v>44750</v>
      </c>
      <c r="AC956" t="s">
        <v>54</v>
      </c>
    </row>
    <row r="957" spans="1:29" x14ac:dyDescent="0.25">
      <c r="A957" t="s">
        <v>4585</v>
      </c>
      <c r="B957" t="s">
        <v>47</v>
      </c>
      <c r="C957" s="3">
        <v>44652</v>
      </c>
      <c r="D957" s="3">
        <v>44742</v>
      </c>
      <c r="E957" t="s">
        <v>35</v>
      </c>
      <c r="F957" t="s">
        <v>4586</v>
      </c>
      <c r="G957" t="s">
        <v>4587</v>
      </c>
      <c r="H957" t="s">
        <v>49</v>
      </c>
      <c r="I957" t="s">
        <v>50</v>
      </c>
      <c r="J957" t="s">
        <v>43</v>
      </c>
      <c r="K957" t="s">
        <v>64</v>
      </c>
      <c r="L957" t="s">
        <v>63</v>
      </c>
      <c r="M957" t="s">
        <v>65</v>
      </c>
      <c r="N957" t="s">
        <v>4588</v>
      </c>
      <c r="O957" s="3">
        <v>44679</v>
      </c>
      <c r="P957" s="3">
        <v>44926</v>
      </c>
      <c r="Q957" t="s">
        <v>52</v>
      </c>
      <c r="R957" t="s">
        <v>4589</v>
      </c>
      <c r="S957" t="s">
        <v>4590</v>
      </c>
      <c r="T957" t="s">
        <v>4591</v>
      </c>
      <c r="U957" t="s">
        <v>236</v>
      </c>
      <c r="V957" t="s">
        <v>53</v>
      </c>
      <c r="W957" t="s">
        <v>53</v>
      </c>
      <c r="X957" t="s">
        <v>46</v>
      </c>
      <c r="Y957" t="s">
        <v>53</v>
      </c>
      <c r="Z957" t="s">
        <v>50</v>
      </c>
      <c r="AA957" s="3">
        <v>44926</v>
      </c>
      <c r="AB957" s="3">
        <v>44750</v>
      </c>
      <c r="AC957" t="s">
        <v>54</v>
      </c>
    </row>
    <row r="958" spans="1:29" x14ac:dyDescent="0.25">
      <c r="A958" t="s">
        <v>4592</v>
      </c>
      <c r="B958" t="s">
        <v>47</v>
      </c>
      <c r="C958" s="3">
        <v>44652</v>
      </c>
      <c r="D958" s="3">
        <v>44742</v>
      </c>
      <c r="E958" t="s">
        <v>35</v>
      </c>
      <c r="F958" t="s">
        <v>4593</v>
      </c>
      <c r="G958" t="s">
        <v>105</v>
      </c>
      <c r="H958" t="s">
        <v>49</v>
      </c>
      <c r="I958" t="s">
        <v>50</v>
      </c>
      <c r="J958" t="s">
        <v>43</v>
      </c>
      <c r="K958" t="s">
        <v>1684</v>
      </c>
      <c r="L958" t="s">
        <v>2352</v>
      </c>
      <c r="M958" t="s">
        <v>4594</v>
      </c>
      <c r="N958" t="s">
        <v>4595</v>
      </c>
      <c r="O958" s="3">
        <v>44687</v>
      </c>
      <c r="P958" s="3">
        <v>44926</v>
      </c>
      <c r="Q958" t="s">
        <v>52</v>
      </c>
      <c r="R958" t="s">
        <v>4596</v>
      </c>
      <c r="S958" t="s">
        <v>1431</v>
      </c>
      <c r="T958" t="s">
        <v>1431</v>
      </c>
      <c r="U958" t="s">
        <v>236</v>
      </c>
      <c r="V958" t="s">
        <v>53</v>
      </c>
      <c r="W958" t="s">
        <v>53</v>
      </c>
      <c r="X958" t="s">
        <v>46</v>
      </c>
      <c r="Y958" t="s">
        <v>53</v>
      </c>
      <c r="Z958" t="s">
        <v>50</v>
      </c>
      <c r="AA958" s="3">
        <v>44926</v>
      </c>
      <c r="AB958" s="3">
        <v>44750</v>
      </c>
      <c r="AC958" t="s">
        <v>54</v>
      </c>
    </row>
    <row r="959" spans="1:29" x14ac:dyDescent="0.25">
      <c r="A959" t="s">
        <v>4597</v>
      </c>
      <c r="B959" t="s">
        <v>47</v>
      </c>
      <c r="C959" s="3">
        <v>44652</v>
      </c>
      <c r="D959" s="3">
        <v>44742</v>
      </c>
      <c r="E959" t="s">
        <v>35</v>
      </c>
      <c r="F959" t="s">
        <v>4598</v>
      </c>
      <c r="G959" t="s">
        <v>2196</v>
      </c>
      <c r="H959" t="s">
        <v>49</v>
      </c>
      <c r="I959" t="s">
        <v>50</v>
      </c>
      <c r="J959" t="s">
        <v>43</v>
      </c>
      <c r="K959" t="s">
        <v>4599</v>
      </c>
      <c r="L959" t="s">
        <v>4600</v>
      </c>
      <c r="M959" t="s">
        <v>4601</v>
      </c>
      <c r="N959" t="s">
        <v>4602</v>
      </c>
      <c r="O959" s="3">
        <v>44691</v>
      </c>
      <c r="P959" s="3">
        <v>44926</v>
      </c>
      <c r="Q959" t="s">
        <v>52</v>
      </c>
      <c r="R959" t="s">
        <v>4603</v>
      </c>
      <c r="S959" t="s">
        <v>1431</v>
      </c>
      <c r="T959" t="s">
        <v>1431</v>
      </c>
      <c r="U959" t="s">
        <v>236</v>
      </c>
      <c r="V959" t="s">
        <v>53</v>
      </c>
      <c r="W959" t="s">
        <v>53</v>
      </c>
      <c r="X959" t="s">
        <v>46</v>
      </c>
      <c r="Y959" t="s">
        <v>53</v>
      </c>
      <c r="Z959" t="s">
        <v>50</v>
      </c>
      <c r="AA959" s="3">
        <v>44926</v>
      </c>
      <c r="AB959" s="3">
        <v>44750</v>
      </c>
      <c r="AC959" t="s">
        <v>54</v>
      </c>
    </row>
    <row r="960" spans="1:29" x14ac:dyDescent="0.25">
      <c r="A960" t="s">
        <v>4604</v>
      </c>
      <c r="B960" t="s">
        <v>47</v>
      </c>
      <c r="C960" s="3">
        <v>44652</v>
      </c>
      <c r="D960" s="3">
        <v>44742</v>
      </c>
      <c r="E960" t="s">
        <v>35</v>
      </c>
      <c r="F960" t="s">
        <v>4605</v>
      </c>
      <c r="G960" t="s">
        <v>134</v>
      </c>
      <c r="H960" t="s">
        <v>49</v>
      </c>
      <c r="I960" t="s">
        <v>50</v>
      </c>
      <c r="J960" t="s">
        <v>43</v>
      </c>
      <c r="K960" t="s">
        <v>2544</v>
      </c>
      <c r="L960" t="s">
        <v>2544</v>
      </c>
      <c r="M960" t="s">
        <v>2544</v>
      </c>
      <c r="N960" t="s">
        <v>2545</v>
      </c>
      <c r="O960" s="3">
        <v>44707</v>
      </c>
      <c r="P960" s="3">
        <v>44926</v>
      </c>
      <c r="Q960" t="s">
        <v>52</v>
      </c>
      <c r="R960" t="s">
        <v>4606</v>
      </c>
      <c r="S960" t="s">
        <v>135</v>
      </c>
      <c r="T960" t="s">
        <v>135</v>
      </c>
      <c r="U960" t="s">
        <v>236</v>
      </c>
      <c r="V960" t="s">
        <v>53</v>
      </c>
      <c r="W960" t="s">
        <v>53</v>
      </c>
      <c r="X960" t="s">
        <v>46</v>
      </c>
      <c r="Y960" t="s">
        <v>53</v>
      </c>
      <c r="Z960" t="s">
        <v>50</v>
      </c>
      <c r="AA960" s="3">
        <v>44926</v>
      </c>
      <c r="AB960" s="3">
        <v>44750</v>
      </c>
      <c r="AC960" t="s">
        <v>54</v>
      </c>
    </row>
    <row r="961" spans="1:29" x14ac:dyDescent="0.25">
      <c r="A961" t="s">
        <v>4607</v>
      </c>
      <c r="B961" t="s">
        <v>47</v>
      </c>
      <c r="C961" s="3">
        <v>44652</v>
      </c>
      <c r="D961" s="3">
        <v>44742</v>
      </c>
      <c r="E961" t="s">
        <v>35</v>
      </c>
      <c r="F961" t="s">
        <v>4608</v>
      </c>
      <c r="G961" t="s">
        <v>4609</v>
      </c>
      <c r="H961" t="s">
        <v>49</v>
      </c>
      <c r="I961" t="s">
        <v>50</v>
      </c>
      <c r="J961" t="s">
        <v>43</v>
      </c>
      <c r="K961" t="s">
        <v>4610</v>
      </c>
      <c r="L961" t="s">
        <v>4610</v>
      </c>
      <c r="M961" t="s">
        <v>4610</v>
      </c>
      <c r="N961" t="s">
        <v>4611</v>
      </c>
      <c r="O961" s="3">
        <v>44671</v>
      </c>
      <c r="P961" s="3">
        <v>44926</v>
      </c>
      <c r="Q961" t="s">
        <v>52</v>
      </c>
      <c r="R961" t="s">
        <v>4612</v>
      </c>
      <c r="S961" t="s">
        <v>4613</v>
      </c>
      <c r="T961" t="s">
        <v>4614</v>
      </c>
      <c r="U961" t="s">
        <v>236</v>
      </c>
      <c r="V961" t="s">
        <v>53</v>
      </c>
      <c r="W961" t="s">
        <v>53</v>
      </c>
      <c r="X961" t="s">
        <v>46</v>
      </c>
      <c r="Y961" t="s">
        <v>53</v>
      </c>
      <c r="Z961" t="s">
        <v>50</v>
      </c>
      <c r="AA961" s="3">
        <v>44926</v>
      </c>
      <c r="AB961" s="3">
        <v>44750</v>
      </c>
      <c r="AC961" t="s">
        <v>54</v>
      </c>
    </row>
    <row r="962" spans="1:29" x14ac:dyDescent="0.25">
      <c r="A962" t="s">
        <v>4615</v>
      </c>
      <c r="B962" t="s">
        <v>47</v>
      </c>
      <c r="C962" s="3">
        <v>44652</v>
      </c>
      <c r="D962" s="3">
        <v>44742</v>
      </c>
      <c r="E962" t="s">
        <v>35</v>
      </c>
      <c r="F962" t="s">
        <v>4616</v>
      </c>
      <c r="G962" t="s">
        <v>134</v>
      </c>
      <c r="H962" t="s">
        <v>49</v>
      </c>
      <c r="I962" t="s">
        <v>50</v>
      </c>
      <c r="J962" t="s">
        <v>43</v>
      </c>
      <c r="K962" t="s">
        <v>4617</v>
      </c>
      <c r="L962" t="s">
        <v>4618</v>
      </c>
      <c r="M962" t="s">
        <v>4619</v>
      </c>
      <c r="N962" t="s">
        <v>4620</v>
      </c>
      <c r="O962" s="3">
        <v>44673</v>
      </c>
      <c r="P962" s="3">
        <v>44926</v>
      </c>
      <c r="Q962" t="s">
        <v>52</v>
      </c>
      <c r="R962" t="s">
        <v>4621</v>
      </c>
      <c r="S962" t="s">
        <v>671</v>
      </c>
      <c r="T962" t="s">
        <v>135</v>
      </c>
      <c r="U962" t="s">
        <v>236</v>
      </c>
      <c r="V962" t="s">
        <v>53</v>
      </c>
      <c r="W962" t="s">
        <v>53</v>
      </c>
      <c r="X962" t="s">
        <v>46</v>
      </c>
      <c r="Y962" t="s">
        <v>53</v>
      </c>
      <c r="Z962" t="s">
        <v>50</v>
      </c>
      <c r="AA962" s="3">
        <v>44926</v>
      </c>
      <c r="AB962" s="3">
        <v>44750</v>
      </c>
      <c r="AC962" t="s">
        <v>54</v>
      </c>
    </row>
    <row r="963" spans="1:29" x14ac:dyDescent="0.25">
      <c r="A963" t="s">
        <v>4622</v>
      </c>
      <c r="B963" t="s">
        <v>47</v>
      </c>
      <c r="C963" s="3">
        <v>44652</v>
      </c>
      <c r="D963" s="3">
        <v>44742</v>
      </c>
      <c r="E963" t="s">
        <v>35</v>
      </c>
      <c r="F963" t="s">
        <v>4623</v>
      </c>
      <c r="G963" t="s">
        <v>116</v>
      </c>
      <c r="H963" t="s">
        <v>49</v>
      </c>
      <c r="I963" t="s">
        <v>50</v>
      </c>
      <c r="J963" t="s">
        <v>43</v>
      </c>
      <c r="K963" t="s">
        <v>1412</v>
      </c>
      <c r="L963" t="s">
        <v>1705</v>
      </c>
      <c r="M963" t="s">
        <v>89</v>
      </c>
      <c r="N963" t="s">
        <v>4624</v>
      </c>
      <c r="O963" s="3">
        <v>44685</v>
      </c>
      <c r="P963" s="3">
        <v>44926</v>
      </c>
      <c r="Q963" t="s">
        <v>52</v>
      </c>
      <c r="R963" t="s">
        <v>4625</v>
      </c>
      <c r="S963" t="s">
        <v>2541</v>
      </c>
      <c r="T963" t="s">
        <v>2541</v>
      </c>
      <c r="U963" t="s">
        <v>236</v>
      </c>
      <c r="V963" t="s">
        <v>53</v>
      </c>
      <c r="W963" t="s">
        <v>53</v>
      </c>
      <c r="X963" t="s">
        <v>46</v>
      </c>
      <c r="Y963" t="s">
        <v>53</v>
      </c>
      <c r="Z963" t="s">
        <v>50</v>
      </c>
      <c r="AA963" s="3">
        <v>44926</v>
      </c>
      <c r="AB963" s="3">
        <v>44750</v>
      </c>
      <c r="AC963" t="s">
        <v>54</v>
      </c>
    </row>
    <row r="964" spans="1:29" x14ac:dyDescent="0.25">
      <c r="A964" t="s">
        <v>4626</v>
      </c>
      <c r="B964" t="s">
        <v>47</v>
      </c>
      <c r="C964" s="3">
        <v>44652</v>
      </c>
      <c r="D964" s="3">
        <v>44742</v>
      </c>
      <c r="E964" t="s">
        <v>35</v>
      </c>
      <c r="F964" t="s">
        <v>4627</v>
      </c>
      <c r="G964" t="s">
        <v>961</v>
      </c>
      <c r="H964" t="s">
        <v>49</v>
      </c>
      <c r="I964" t="s">
        <v>50</v>
      </c>
      <c r="J964" t="s">
        <v>43</v>
      </c>
      <c r="K964" t="s">
        <v>4628</v>
      </c>
      <c r="L964" t="s">
        <v>217</v>
      </c>
      <c r="M964" t="s">
        <v>55</v>
      </c>
      <c r="N964" t="s">
        <v>4629</v>
      </c>
      <c r="O964" s="3">
        <v>44693</v>
      </c>
      <c r="P964" s="3">
        <v>44926</v>
      </c>
      <c r="Q964" t="s">
        <v>52</v>
      </c>
      <c r="R964" t="s">
        <v>4630</v>
      </c>
      <c r="S964" t="s">
        <v>3704</v>
      </c>
      <c r="T964" t="s">
        <v>3704</v>
      </c>
      <c r="U964" t="s">
        <v>236</v>
      </c>
      <c r="V964" t="s">
        <v>53</v>
      </c>
      <c r="W964" t="s">
        <v>53</v>
      </c>
      <c r="X964" t="s">
        <v>46</v>
      </c>
      <c r="Y964" t="s">
        <v>53</v>
      </c>
      <c r="Z964" t="s">
        <v>50</v>
      </c>
      <c r="AA964" s="3">
        <v>44926</v>
      </c>
      <c r="AB964" s="3">
        <v>44750</v>
      </c>
      <c r="AC964" t="s">
        <v>54</v>
      </c>
    </row>
    <row r="965" spans="1:29" x14ac:dyDescent="0.25">
      <c r="A965" t="s">
        <v>4631</v>
      </c>
      <c r="B965" t="s">
        <v>47</v>
      </c>
      <c r="C965" s="3">
        <v>44652</v>
      </c>
      <c r="D965" s="3">
        <v>44742</v>
      </c>
      <c r="E965" t="s">
        <v>35</v>
      </c>
      <c r="F965" t="s">
        <v>4632</v>
      </c>
      <c r="G965" t="s">
        <v>158</v>
      </c>
      <c r="H965" t="s">
        <v>49</v>
      </c>
      <c r="I965" t="s">
        <v>50</v>
      </c>
      <c r="J965" t="s">
        <v>43</v>
      </c>
      <c r="K965" t="s">
        <v>4633</v>
      </c>
      <c r="L965" t="s">
        <v>2214</v>
      </c>
      <c r="M965" t="s">
        <v>1672</v>
      </c>
      <c r="N965" t="s">
        <v>4634</v>
      </c>
      <c r="O965" s="3">
        <v>44697</v>
      </c>
      <c r="P965" s="3">
        <v>44926</v>
      </c>
      <c r="Q965" t="s">
        <v>52</v>
      </c>
      <c r="R965" t="s">
        <v>4635</v>
      </c>
      <c r="S965" t="s">
        <v>3557</v>
      </c>
      <c r="T965" t="s">
        <v>3557</v>
      </c>
      <c r="U965" t="s">
        <v>236</v>
      </c>
      <c r="V965" t="s">
        <v>53</v>
      </c>
      <c r="W965" t="s">
        <v>53</v>
      </c>
      <c r="X965" t="s">
        <v>46</v>
      </c>
      <c r="Y965" t="s">
        <v>53</v>
      </c>
      <c r="Z965" t="s">
        <v>50</v>
      </c>
      <c r="AA965" s="3">
        <v>44926</v>
      </c>
      <c r="AB965" s="3">
        <v>44750</v>
      </c>
      <c r="AC965" t="s">
        <v>54</v>
      </c>
    </row>
    <row r="966" spans="1:29" x14ac:dyDescent="0.25">
      <c r="A966" t="s">
        <v>4636</v>
      </c>
      <c r="B966" t="s">
        <v>47</v>
      </c>
      <c r="C966" s="3">
        <v>44652</v>
      </c>
      <c r="D966" s="3">
        <v>44742</v>
      </c>
      <c r="E966" t="s">
        <v>35</v>
      </c>
      <c r="F966" t="s">
        <v>4637</v>
      </c>
      <c r="G966" t="s">
        <v>2196</v>
      </c>
      <c r="H966" t="s">
        <v>49</v>
      </c>
      <c r="I966" t="s">
        <v>50</v>
      </c>
      <c r="J966" t="s">
        <v>43</v>
      </c>
      <c r="K966" t="s">
        <v>4638</v>
      </c>
      <c r="L966" t="s">
        <v>4638</v>
      </c>
      <c r="M966" t="s">
        <v>4638</v>
      </c>
      <c r="N966" t="s">
        <v>4638</v>
      </c>
      <c r="O966" s="3">
        <v>44677</v>
      </c>
      <c r="P966" s="3">
        <v>44926</v>
      </c>
      <c r="Q966" t="s">
        <v>52</v>
      </c>
      <c r="R966" t="s">
        <v>4639</v>
      </c>
      <c r="S966" t="s">
        <v>699</v>
      </c>
      <c r="T966" t="s">
        <v>99</v>
      </c>
      <c r="U966" t="s">
        <v>236</v>
      </c>
      <c r="V966" t="s">
        <v>53</v>
      </c>
      <c r="W966" t="s">
        <v>53</v>
      </c>
      <c r="X966" t="s">
        <v>46</v>
      </c>
      <c r="Y966" t="s">
        <v>53</v>
      </c>
      <c r="Z966" t="s">
        <v>50</v>
      </c>
      <c r="AA966" s="3">
        <v>44926</v>
      </c>
      <c r="AB966" s="3">
        <v>44750</v>
      </c>
      <c r="AC966" t="s">
        <v>54</v>
      </c>
    </row>
    <row r="967" spans="1:29" x14ac:dyDescent="0.25">
      <c r="A967" t="s">
        <v>4640</v>
      </c>
      <c r="B967" t="s">
        <v>47</v>
      </c>
      <c r="C967" s="3">
        <v>44652</v>
      </c>
      <c r="D967" s="3">
        <v>44742</v>
      </c>
      <c r="E967" t="s">
        <v>35</v>
      </c>
      <c r="F967" t="s">
        <v>4641</v>
      </c>
      <c r="G967" t="s">
        <v>116</v>
      </c>
      <c r="H967" t="s">
        <v>49</v>
      </c>
      <c r="I967" t="s">
        <v>50</v>
      </c>
      <c r="J967" t="s">
        <v>43</v>
      </c>
      <c r="K967" t="s">
        <v>4642</v>
      </c>
      <c r="L967" t="s">
        <v>184</v>
      </c>
      <c r="M967" t="s">
        <v>62</v>
      </c>
      <c r="N967" t="s">
        <v>4643</v>
      </c>
      <c r="O967" s="3">
        <v>44670</v>
      </c>
      <c r="P967" s="3">
        <v>44926</v>
      </c>
      <c r="Q967" t="s">
        <v>52</v>
      </c>
      <c r="R967" t="s">
        <v>4644</v>
      </c>
      <c r="S967" t="s">
        <v>1600</v>
      </c>
      <c r="T967" t="s">
        <v>117</v>
      </c>
      <c r="U967" t="s">
        <v>236</v>
      </c>
      <c r="V967" t="s">
        <v>53</v>
      </c>
      <c r="W967" t="s">
        <v>53</v>
      </c>
      <c r="X967" t="s">
        <v>46</v>
      </c>
      <c r="Y967" t="s">
        <v>53</v>
      </c>
      <c r="Z967" t="s">
        <v>50</v>
      </c>
      <c r="AA967" s="3">
        <v>44926</v>
      </c>
      <c r="AB967" s="3">
        <v>44750</v>
      </c>
      <c r="AC967" t="s">
        <v>54</v>
      </c>
    </row>
    <row r="968" spans="1:29" x14ac:dyDescent="0.25">
      <c r="A968" t="s">
        <v>4645</v>
      </c>
      <c r="B968" t="s">
        <v>47</v>
      </c>
      <c r="C968" s="3">
        <v>44652</v>
      </c>
      <c r="D968" s="3">
        <v>44742</v>
      </c>
      <c r="E968" t="s">
        <v>35</v>
      </c>
      <c r="F968" t="s">
        <v>4646</v>
      </c>
      <c r="G968" t="s">
        <v>83</v>
      </c>
      <c r="H968" t="s">
        <v>49</v>
      </c>
      <c r="I968" t="s">
        <v>50</v>
      </c>
      <c r="J968" t="s">
        <v>43</v>
      </c>
      <c r="K968" t="s">
        <v>1405</v>
      </c>
      <c r="L968" t="s">
        <v>1405</v>
      </c>
      <c r="M968" t="s">
        <v>1405</v>
      </c>
      <c r="N968" t="s">
        <v>1406</v>
      </c>
      <c r="O968" s="3">
        <v>44697</v>
      </c>
      <c r="P968" s="3">
        <v>44926</v>
      </c>
      <c r="Q968" t="s">
        <v>52</v>
      </c>
      <c r="R968" t="s">
        <v>4647</v>
      </c>
      <c r="S968" t="s">
        <v>86</v>
      </c>
      <c r="T968" t="s">
        <v>86</v>
      </c>
      <c r="U968" t="s">
        <v>236</v>
      </c>
      <c r="V968" t="s">
        <v>53</v>
      </c>
      <c r="W968" t="s">
        <v>53</v>
      </c>
      <c r="X968" t="s">
        <v>46</v>
      </c>
      <c r="Y968" t="s">
        <v>53</v>
      </c>
      <c r="Z968" t="s">
        <v>50</v>
      </c>
      <c r="AA968" s="3">
        <v>44926</v>
      </c>
      <c r="AB968" s="3">
        <v>44750</v>
      </c>
      <c r="AC968" t="s">
        <v>54</v>
      </c>
    </row>
    <row r="969" spans="1:29" x14ac:dyDescent="0.25">
      <c r="A969" t="s">
        <v>4648</v>
      </c>
      <c r="B969" t="s">
        <v>47</v>
      </c>
      <c r="C969" s="3">
        <v>44652</v>
      </c>
      <c r="D969" s="3">
        <v>44742</v>
      </c>
      <c r="E969" t="s">
        <v>35</v>
      </c>
      <c r="F969" t="s">
        <v>4649</v>
      </c>
      <c r="G969" t="s">
        <v>134</v>
      </c>
      <c r="H969" t="s">
        <v>49</v>
      </c>
      <c r="I969" t="s">
        <v>50</v>
      </c>
      <c r="J969" t="s">
        <v>43</v>
      </c>
      <c r="K969" t="s">
        <v>4650</v>
      </c>
      <c r="L969" t="s">
        <v>4650</v>
      </c>
      <c r="M969" t="s">
        <v>4650</v>
      </c>
      <c r="N969" t="s">
        <v>4651</v>
      </c>
      <c r="O969" s="3">
        <v>44677</v>
      </c>
      <c r="P969" s="3">
        <v>44926</v>
      </c>
      <c r="Q969" t="s">
        <v>52</v>
      </c>
      <c r="R969" t="s">
        <v>4652</v>
      </c>
      <c r="S969" t="s">
        <v>671</v>
      </c>
      <c r="T969" t="s">
        <v>135</v>
      </c>
      <c r="U969" t="s">
        <v>236</v>
      </c>
      <c r="V969" t="s">
        <v>53</v>
      </c>
      <c r="W969" t="s">
        <v>53</v>
      </c>
      <c r="X969" t="s">
        <v>46</v>
      </c>
      <c r="Y969" t="s">
        <v>53</v>
      </c>
      <c r="Z969" t="s">
        <v>50</v>
      </c>
      <c r="AA969" s="3">
        <v>44926</v>
      </c>
      <c r="AB969" s="3">
        <v>44750</v>
      </c>
      <c r="AC969" t="s">
        <v>54</v>
      </c>
    </row>
    <row r="970" spans="1:29" x14ac:dyDescent="0.25">
      <c r="A970" t="s">
        <v>4653</v>
      </c>
      <c r="B970" t="s">
        <v>47</v>
      </c>
      <c r="C970" s="3">
        <v>44652</v>
      </c>
      <c r="D970" s="3">
        <v>44742</v>
      </c>
      <c r="E970" t="s">
        <v>35</v>
      </c>
      <c r="F970" t="s">
        <v>4654</v>
      </c>
      <c r="G970" t="s">
        <v>4655</v>
      </c>
      <c r="H970" t="s">
        <v>49</v>
      </c>
      <c r="I970" t="s">
        <v>50</v>
      </c>
      <c r="J970" t="s">
        <v>43</v>
      </c>
      <c r="K970" t="s">
        <v>1714</v>
      </c>
      <c r="L970" t="s">
        <v>121</v>
      </c>
      <c r="M970" t="s">
        <v>4656</v>
      </c>
      <c r="N970" t="s">
        <v>4657</v>
      </c>
      <c r="O970" s="3">
        <v>44669</v>
      </c>
      <c r="P970" s="3">
        <v>44926</v>
      </c>
      <c r="Q970" t="s">
        <v>52</v>
      </c>
      <c r="R970" t="s">
        <v>4658</v>
      </c>
      <c r="S970" t="s">
        <v>699</v>
      </c>
      <c r="T970" t="s">
        <v>99</v>
      </c>
      <c r="U970" t="s">
        <v>236</v>
      </c>
      <c r="V970" t="s">
        <v>53</v>
      </c>
      <c r="W970" t="s">
        <v>53</v>
      </c>
      <c r="X970" t="s">
        <v>46</v>
      </c>
      <c r="Y970" t="s">
        <v>53</v>
      </c>
      <c r="Z970" t="s">
        <v>50</v>
      </c>
      <c r="AA970" s="3">
        <v>44926</v>
      </c>
      <c r="AB970" s="3">
        <v>44750</v>
      </c>
      <c r="AC970" t="s">
        <v>54</v>
      </c>
    </row>
    <row r="971" spans="1:29" x14ac:dyDescent="0.25">
      <c r="A971" t="s">
        <v>4659</v>
      </c>
      <c r="B971" t="s">
        <v>47</v>
      </c>
      <c r="C971" s="3">
        <v>44652</v>
      </c>
      <c r="D971" s="3">
        <v>44742</v>
      </c>
      <c r="E971" t="s">
        <v>35</v>
      </c>
      <c r="F971" t="s">
        <v>4660</v>
      </c>
      <c r="G971" t="s">
        <v>134</v>
      </c>
      <c r="H971" t="s">
        <v>49</v>
      </c>
      <c r="I971" t="s">
        <v>50</v>
      </c>
      <c r="J971" t="s">
        <v>43</v>
      </c>
      <c r="K971" t="s">
        <v>4661</v>
      </c>
      <c r="L971" t="s">
        <v>1614</v>
      </c>
      <c r="M971" t="s">
        <v>4155</v>
      </c>
      <c r="N971" t="s">
        <v>4662</v>
      </c>
      <c r="O971" s="3">
        <v>44690</v>
      </c>
      <c r="P971" s="3">
        <v>44926</v>
      </c>
      <c r="Q971" t="s">
        <v>52</v>
      </c>
      <c r="R971" t="s">
        <v>4663</v>
      </c>
      <c r="S971" t="s">
        <v>1475</v>
      </c>
      <c r="T971" t="s">
        <v>1475</v>
      </c>
      <c r="U971" t="s">
        <v>236</v>
      </c>
      <c r="V971" t="s">
        <v>53</v>
      </c>
      <c r="W971" t="s">
        <v>53</v>
      </c>
      <c r="X971" t="s">
        <v>46</v>
      </c>
      <c r="Y971" t="s">
        <v>53</v>
      </c>
      <c r="Z971" t="s">
        <v>50</v>
      </c>
      <c r="AA971" s="3">
        <v>44926</v>
      </c>
      <c r="AB971" s="3">
        <v>44750</v>
      </c>
      <c r="AC971" t="s">
        <v>54</v>
      </c>
    </row>
    <row r="972" spans="1:29" x14ac:dyDescent="0.25">
      <c r="A972" t="s">
        <v>4664</v>
      </c>
      <c r="B972" t="s">
        <v>47</v>
      </c>
      <c r="C972" s="3">
        <v>44652</v>
      </c>
      <c r="D972" s="3">
        <v>44742</v>
      </c>
      <c r="E972" t="s">
        <v>35</v>
      </c>
      <c r="F972" t="s">
        <v>4665</v>
      </c>
      <c r="G972" t="s">
        <v>87</v>
      </c>
      <c r="H972" t="s">
        <v>49</v>
      </c>
      <c r="I972" t="s">
        <v>50</v>
      </c>
      <c r="J972" t="s">
        <v>43</v>
      </c>
      <c r="K972" t="s">
        <v>4666</v>
      </c>
      <c r="L972" t="s">
        <v>3815</v>
      </c>
      <c r="M972" t="s">
        <v>156</v>
      </c>
      <c r="N972" t="s">
        <v>4667</v>
      </c>
      <c r="O972" s="3">
        <v>44692</v>
      </c>
      <c r="P972" s="3">
        <v>44926</v>
      </c>
      <c r="Q972" t="s">
        <v>52</v>
      </c>
      <c r="R972" t="s">
        <v>4668</v>
      </c>
      <c r="S972" t="s">
        <v>4669</v>
      </c>
      <c r="T972" t="s">
        <v>4669</v>
      </c>
      <c r="U972" t="s">
        <v>236</v>
      </c>
      <c r="V972" t="s">
        <v>53</v>
      </c>
      <c r="W972" t="s">
        <v>53</v>
      </c>
      <c r="X972" t="s">
        <v>46</v>
      </c>
      <c r="Y972" t="s">
        <v>53</v>
      </c>
      <c r="Z972" t="s">
        <v>50</v>
      </c>
      <c r="AA972" s="3">
        <v>44926</v>
      </c>
      <c r="AB972" s="3">
        <v>44750</v>
      </c>
      <c r="AC972" t="s">
        <v>54</v>
      </c>
    </row>
    <row r="973" spans="1:29" x14ac:dyDescent="0.25">
      <c r="A973" t="s">
        <v>4670</v>
      </c>
      <c r="B973" t="s">
        <v>47</v>
      </c>
      <c r="C973" s="3">
        <v>44652</v>
      </c>
      <c r="D973" s="3">
        <v>44742</v>
      </c>
      <c r="E973" t="s">
        <v>35</v>
      </c>
      <c r="F973" t="s">
        <v>4671</v>
      </c>
      <c r="G973" t="s">
        <v>87</v>
      </c>
      <c r="H973" t="s">
        <v>49</v>
      </c>
      <c r="I973" t="s">
        <v>50</v>
      </c>
      <c r="J973" t="s">
        <v>43</v>
      </c>
      <c r="K973" t="s">
        <v>4672</v>
      </c>
      <c r="L973" t="s">
        <v>3355</v>
      </c>
      <c r="M973" t="s">
        <v>3076</v>
      </c>
      <c r="N973" t="s">
        <v>4673</v>
      </c>
      <c r="O973" s="3">
        <v>44685</v>
      </c>
      <c r="P973" s="3">
        <v>44926</v>
      </c>
      <c r="Q973" t="s">
        <v>52</v>
      </c>
      <c r="R973" t="s">
        <v>4674</v>
      </c>
      <c r="S973" t="s">
        <v>4675</v>
      </c>
      <c r="T973" t="s">
        <v>4675</v>
      </c>
      <c r="U973" t="s">
        <v>236</v>
      </c>
      <c r="V973" t="s">
        <v>53</v>
      </c>
      <c r="W973" t="s">
        <v>53</v>
      </c>
      <c r="X973" t="s">
        <v>46</v>
      </c>
      <c r="Y973" t="s">
        <v>53</v>
      </c>
      <c r="Z973" t="s">
        <v>50</v>
      </c>
      <c r="AA973" s="3">
        <v>44926</v>
      </c>
      <c r="AB973" s="3">
        <v>44750</v>
      </c>
      <c r="AC973" t="s">
        <v>54</v>
      </c>
    </row>
    <row r="974" spans="1:29" x14ac:dyDescent="0.25">
      <c r="A974" t="s">
        <v>4676</v>
      </c>
      <c r="B974" t="s">
        <v>47</v>
      </c>
      <c r="C974" s="3">
        <v>44652</v>
      </c>
      <c r="D974" s="3">
        <v>44742</v>
      </c>
      <c r="E974" t="s">
        <v>35</v>
      </c>
      <c r="F974" t="s">
        <v>4677</v>
      </c>
      <c r="G974" t="s">
        <v>158</v>
      </c>
      <c r="H974" t="s">
        <v>49</v>
      </c>
      <c r="I974" t="s">
        <v>50</v>
      </c>
      <c r="J974" t="s">
        <v>43</v>
      </c>
      <c r="K974" t="s">
        <v>2750</v>
      </c>
      <c r="L974" t="s">
        <v>4678</v>
      </c>
      <c r="M974" t="s">
        <v>268</v>
      </c>
      <c r="N974" t="s">
        <v>4679</v>
      </c>
      <c r="O974" s="3">
        <v>44686</v>
      </c>
      <c r="P974" s="3">
        <v>44926</v>
      </c>
      <c r="Q974" t="s">
        <v>52</v>
      </c>
      <c r="R974" t="s">
        <v>4680</v>
      </c>
      <c r="S974" t="s">
        <v>3557</v>
      </c>
      <c r="T974" t="s">
        <v>3557</v>
      </c>
      <c r="U974" t="s">
        <v>236</v>
      </c>
      <c r="V974" t="s">
        <v>53</v>
      </c>
      <c r="W974" t="s">
        <v>53</v>
      </c>
      <c r="X974" t="s">
        <v>46</v>
      </c>
      <c r="Y974" t="s">
        <v>53</v>
      </c>
      <c r="Z974" t="s">
        <v>50</v>
      </c>
      <c r="AA974" s="3">
        <v>44926</v>
      </c>
      <c r="AB974" s="3">
        <v>44750</v>
      </c>
      <c r="AC974" t="s">
        <v>54</v>
      </c>
    </row>
    <row r="975" spans="1:29" x14ac:dyDescent="0.25">
      <c r="A975" t="s">
        <v>4681</v>
      </c>
      <c r="B975" t="s">
        <v>47</v>
      </c>
      <c r="C975" s="3">
        <v>44652</v>
      </c>
      <c r="D975" s="3">
        <v>44742</v>
      </c>
      <c r="E975" t="s">
        <v>35</v>
      </c>
      <c r="F975" t="s">
        <v>4682</v>
      </c>
      <c r="G975" t="s">
        <v>1500</v>
      </c>
      <c r="H975" t="s">
        <v>49</v>
      </c>
      <c r="I975" t="s">
        <v>50</v>
      </c>
      <c r="J975" t="s">
        <v>43</v>
      </c>
      <c r="K975" t="s">
        <v>4683</v>
      </c>
      <c r="L975" t="s">
        <v>1151</v>
      </c>
      <c r="M975" t="s">
        <v>4684</v>
      </c>
      <c r="N975" t="s">
        <v>4685</v>
      </c>
      <c r="O975" s="3">
        <v>44685</v>
      </c>
      <c r="P975" s="3">
        <v>44926</v>
      </c>
      <c r="Q975" t="s">
        <v>52</v>
      </c>
      <c r="R975" t="s">
        <v>4686</v>
      </c>
      <c r="S975" t="s">
        <v>4687</v>
      </c>
      <c r="T975" t="s">
        <v>4687</v>
      </c>
      <c r="U975" t="s">
        <v>236</v>
      </c>
      <c r="V975" t="s">
        <v>53</v>
      </c>
      <c r="W975" t="s">
        <v>53</v>
      </c>
      <c r="X975" t="s">
        <v>46</v>
      </c>
      <c r="Y975" t="s">
        <v>53</v>
      </c>
      <c r="Z975" t="s">
        <v>50</v>
      </c>
      <c r="AA975" s="3">
        <v>44926</v>
      </c>
      <c r="AB975" s="3">
        <v>44750</v>
      </c>
      <c r="AC975" t="s">
        <v>54</v>
      </c>
    </row>
    <row r="976" spans="1:29" x14ac:dyDescent="0.25">
      <c r="A976" t="s">
        <v>4688</v>
      </c>
      <c r="B976" t="s">
        <v>47</v>
      </c>
      <c r="C976" s="3">
        <v>44652</v>
      </c>
      <c r="D976" s="3">
        <v>44742</v>
      </c>
      <c r="E976" t="s">
        <v>35</v>
      </c>
      <c r="F976" t="s">
        <v>4689</v>
      </c>
      <c r="G976" t="s">
        <v>4690</v>
      </c>
      <c r="H976" t="s">
        <v>49</v>
      </c>
      <c r="I976" t="s">
        <v>50</v>
      </c>
      <c r="J976" t="s">
        <v>43</v>
      </c>
      <c r="K976" t="s">
        <v>1676</v>
      </c>
      <c r="L976" t="s">
        <v>55</v>
      </c>
      <c r="M976" t="s">
        <v>55</v>
      </c>
      <c r="N976" t="s">
        <v>4691</v>
      </c>
      <c r="O976" s="3">
        <v>44685</v>
      </c>
      <c r="P976" s="3">
        <v>44926</v>
      </c>
      <c r="Q976" t="s">
        <v>52</v>
      </c>
      <c r="R976" t="s">
        <v>4692</v>
      </c>
      <c r="S976" t="s">
        <v>4693</v>
      </c>
      <c r="T976" t="s">
        <v>4693</v>
      </c>
      <c r="U976" t="s">
        <v>236</v>
      </c>
      <c r="V976" t="s">
        <v>53</v>
      </c>
      <c r="W976" t="s">
        <v>53</v>
      </c>
      <c r="X976" t="s">
        <v>46</v>
      </c>
      <c r="Y976" t="s">
        <v>53</v>
      </c>
      <c r="Z976" t="s">
        <v>50</v>
      </c>
      <c r="AA976" s="3">
        <v>44926</v>
      </c>
      <c r="AB976" s="3">
        <v>44750</v>
      </c>
      <c r="AC976" t="s">
        <v>54</v>
      </c>
    </row>
    <row r="977" spans="1:29" x14ac:dyDescent="0.25">
      <c r="A977" t="s">
        <v>4694</v>
      </c>
      <c r="B977" t="s">
        <v>47</v>
      </c>
      <c r="C977" s="3">
        <v>44652</v>
      </c>
      <c r="D977" s="3">
        <v>44742</v>
      </c>
      <c r="E977" t="s">
        <v>35</v>
      </c>
      <c r="F977" t="s">
        <v>4695</v>
      </c>
      <c r="G977" t="s">
        <v>3287</v>
      </c>
      <c r="H977" t="s">
        <v>49</v>
      </c>
      <c r="I977" t="s">
        <v>50</v>
      </c>
      <c r="J977" t="s">
        <v>43</v>
      </c>
      <c r="K977" t="s">
        <v>2114</v>
      </c>
      <c r="L977" t="s">
        <v>2114</v>
      </c>
      <c r="M977" t="s">
        <v>2114</v>
      </c>
      <c r="N977" t="s">
        <v>4696</v>
      </c>
      <c r="O977" s="3">
        <v>44686</v>
      </c>
      <c r="P977" s="3">
        <v>44926</v>
      </c>
      <c r="Q977" t="s">
        <v>52</v>
      </c>
      <c r="R977" t="s">
        <v>4697</v>
      </c>
      <c r="S977" t="s">
        <v>4698</v>
      </c>
      <c r="T977" t="s">
        <v>4698</v>
      </c>
      <c r="U977" t="s">
        <v>236</v>
      </c>
      <c r="V977" t="s">
        <v>53</v>
      </c>
      <c r="W977" t="s">
        <v>53</v>
      </c>
      <c r="X977" t="s">
        <v>46</v>
      </c>
      <c r="Y977" t="s">
        <v>53</v>
      </c>
      <c r="Z977" t="s">
        <v>50</v>
      </c>
      <c r="AA977" s="3">
        <v>44926</v>
      </c>
      <c r="AB977" s="3">
        <v>44750</v>
      </c>
      <c r="AC977" t="s">
        <v>54</v>
      </c>
    </row>
    <row r="978" spans="1:29" x14ac:dyDescent="0.25">
      <c r="A978" t="s">
        <v>4699</v>
      </c>
      <c r="B978" t="s">
        <v>47</v>
      </c>
      <c r="C978" s="3">
        <v>44652</v>
      </c>
      <c r="D978" s="3">
        <v>44742</v>
      </c>
      <c r="E978" t="s">
        <v>35</v>
      </c>
      <c r="F978" t="s">
        <v>4700</v>
      </c>
      <c r="G978" t="s">
        <v>194</v>
      </c>
      <c r="H978" t="s">
        <v>49</v>
      </c>
      <c r="I978" t="s">
        <v>50</v>
      </c>
      <c r="J978" t="s">
        <v>43</v>
      </c>
      <c r="K978" t="s">
        <v>4701</v>
      </c>
      <c r="L978" t="s">
        <v>121</v>
      </c>
      <c r="M978" t="s">
        <v>209</v>
      </c>
      <c r="N978" t="s">
        <v>4702</v>
      </c>
      <c r="O978" s="3">
        <v>44698</v>
      </c>
      <c r="P978" s="3">
        <v>44926</v>
      </c>
      <c r="Q978" t="s">
        <v>52</v>
      </c>
      <c r="R978" t="s">
        <v>4703</v>
      </c>
      <c r="S978" t="s">
        <v>99</v>
      </c>
      <c r="T978" t="s">
        <v>99</v>
      </c>
      <c r="U978" t="s">
        <v>236</v>
      </c>
      <c r="V978" t="s">
        <v>53</v>
      </c>
      <c r="W978" t="s">
        <v>53</v>
      </c>
      <c r="X978" t="s">
        <v>46</v>
      </c>
      <c r="Y978" t="s">
        <v>53</v>
      </c>
      <c r="Z978" t="s">
        <v>50</v>
      </c>
      <c r="AA978" s="3">
        <v>44926</v>
      </c>
      <c r="AB978" s="3">
        <v>44750</v>
      </c>
      <c r="AC978" t="s">
        <v>54</v>
      </c>
    </row>
    <row r="979" spans="1:29" x14ac:dyDescent="0.25">
      <c r="A979" t="s">
        <v>4704</v>
      </c>
      <c r="B979" t="s">
        <v>47</v>
      </c>
      <c r="C979" s="3">
        <v>44652</v>
      </c>
      <c r="D979" s="3">
        <v>44742</v>
      </c>
      <c r="E979" t="s">
        <v>35</v>
      </c>
      <c r="F979" t="s">
        <v>4705</v>
      </c>
      <c r="G979" t="s">
        <v>126</v>
      </c>
      <c r="H979" t="s">
        <v>49</v>
      </c>
      <c r="I979" t="s">
        <v>50</v>
      </c>
      <c r="J979" t="s">
        <v>43</v>
      </c>
      <c r="K979" t="s">
        <v>4706</v>
      </c>
      <c r="L979" t="s">
        <v>4706</v>
      </c>
      <c r="M979" t="s">
        <v>4706</v>
      </c>
      <c r="N979" t="s">
        <v>4707</v>
      </c>
      <c r="O979" s="3">
        <v>44672</v>
      </c>
      <c r="P979" s="3">
        <v>44926</v>
      </c>
      <c r="Q979" t="s">
        <v>52</v>
      </c>
      <c r="R979" t="s">
        <v>4708</v>
      </c>
      <c r="S979" t="s">
        <v>4709</v>
      </c>
      <c r="T979" t="s">
        <v>4710</v>
      </c>
      <c r="U979" t="s">
        <v>236</v>
      </c>
      <c r="V979" t="s">
        <v>53</v>
      </c>
      <c r="W979" t="s">
        <v>53</v>
      </c>
      <c r="X979" t="s">
        <v>46</v>
      </c>
      <c r="Y979" t="s">
        <v>53</v>
      </c>
      <c r="Z979" t="s">
        <v>50</v>
      </c>
      <c r="AA979" s="3">
        <v>44926</v>
      </c>
      <c r="AB979" s="3">
        <v>44750</v>
      </c>
      <c r="AC979" t="s">
        <v>54</v>
      </c>
    </row>
    <row r="980" spans="1:29" x14ac:dyDescent="0.25">
      <c r="A980" t="s">
        <v>4711</v>
      </c>
      <c r="B980" t="s">
        <v>47</v>
      </c>
      <c r="C980" s="3">
        <v>44652</v>
      </c>
      <c r="D980" s="3">
        <v>44742</v>
      </c>
      <c r="E980" t="s">
        <v>35</v>
      </c>
      <c r="F980" t="s">
        <v>4712</v>
      </c>
      <c r="G980" t="s">
        <v>126</v>
      </c>
      <c r="H980" t="s">
        <v>49</v>
      </c>
      <c r="I980" t="s">
        <v>50</v>
      </c>
      <c r="J980" t="s">
        <v>43</v>
      </c>
      <c r="K980" t="s">
        <v>765</v>
      </c>
      <c r="L980" t="s">
        <v>765</v>
      </c>
      <c r="M980" t="s">
        <v>765</v>
      </c>
      <c r="N980" t="s">
        <v>765</v>
      </c>
      <c r="O980" s="3">
        <v>44678</v>
      </c>
      <c r="P980" s="3">
        <v>44926</v>
      </c>
      <c r="Q980" t="s">
        <v>52</v>
      </c>
      <c r="R980" t="s">
        <v>4713</v>
      </c>
      <c r="S980" t="s">
        <v>4714</v>
      </c>
      <c r="T980" t="s">
        <v>1183</v>
      </c>
      <c r="U980" t="s">
        <v>236</v>
      </c>
      <c r="V980" t="s">
        <v>53</v>
      </c>
      <c r="W980" t="s">
        <v>53</v>
      </c>
      <c r="X980" t="s">
        <v>46</v>
      </c>
      <c r="Y980" t="s">
        <v>53</v>
      </c>
      <c r="Z980" t="s">
        <v>50</v>
      </c>
      <c r="AA980" s="3">
        <v>44926</v>
      </c>
      <c r="AB980" s="3">
        <v>44750</v>
      </c>
      <c r="AC980" t="s">
        <v>54</v>
      </c>
    </row>
    <row r="981" spans="1:29" x14ac:dyDescent="0.25">
      <c r="A981" t="s">
        <v>4715</v>
      </c>
      <c r="B981" t="s">
        <v>47</v>
      </c>
      <c r="C981" s="3">
        <v>44652</v>
      </c>
      <c r="D981" s="3">
        <v>44742</v>
      </c>
      <c r="E981" t="s">
        <v>35</v>
      </c>
      <c r="F981" t="s">
        <v>4716</v>
      </c>
      <c r="G981" t="s">
        <v>3097</v>
      </c>
      <c r="H981" t="s">
        <v>49</v>
      </c>
      <c r="I981" t="s">
        <v>50</v>
      </c>
      <c r="J981" t="s">
        <v>43</v>
      </c>
      <c r="K981" t="s">
        <v>4717</v>
      </c>
      <c r="L981" t="s">
        <v>4717</v>
      </c>
      <c r="M981" t="s">
        <v>4717</v>
      </c>
      <c r="N981" t="s">
        <v>4717</v>
      </c>
      <c r="O981" s="3">
        <v>44683</v>
      </c>
      <c r="P981" s="3">
        <v>44926</v>
      </c>
      <c r="Q981" t="s">
        <v>52</v>
      </c>
      <c r="R981" t="s">
        <v>4718</v>
      </c>
      <c r="S981" t="s">
        <v>3100</v>
      </c>
      <c r="T981" t="s">
        <v>3100</v>
      </c>
      <c r="U981" t="s">
        <v>236</v>
      </c>
      <c r="V981" t="s">
        <v>53</v>
      </c>
      <c r="W981" t="s">
        <v>53</v>
      </c>
      <c r="X981" t="s">
        <v>46</v>
      </c>
      <c r="Y981" t="s">
        <v>53</v>
      </c>
      <c r="Z981" t="s">
        <v>50</v>
      </c>
      <c r="AA981" s="3">
        <v>44926</v>
      </c>
      <c r="AB981" s="3">
        <v>44750</v>
      </c>
      <c r="AC981" t="s">
        <v>54</v>
      </c>
    </row>
    <row r="982" spans="1:29" x14ac:dyDescent="0.25">
      <c r="A982" t="s">
        <v>4719</v>
      </c>
      <c r="B982" t="s">
        <v>47</v>
      </c>
      <c r="C982" s="3">
        <v>44652</v>
      </c>
      <c r="D982" s="3">
        <v>44742</v>
      </c>
      <c r="E982" t="s">
        <v>35</v>
      </c>
      <c r="F982" t="s">
        <v>4720</v>
      </c>
      <c r="G982" t="s">
        <v>2306</v>
      </c>
      <c r="H982" t="s">
        <v>49</v>
      </c>
      <c r="I982" t="s">
        <v>50</v>
      </c>
      <c r="J982" t="s">
        <v>43</v>
      </c>
      <c r="K982" t="s">
        <v>4721</v>
      </c>
      <c r="L982" t="s">
        <v>1126</v>
      </c>
      <c r="M982" t="s">
        <v>113</v>
      </c>
      <c r="N982" t="s">
        <v>4722</v>
      </c>
      <c r="O982" s="3">
        <v>44679</v>
      </c>
      <c r="P982" s="3">
        <v>44926</v>
      </c>
      <c r="Q982" t="s">
        <v>52</v>
      </c>
      <c r="R982" t="s">
        <v>4723</v>
      </c>
      <c r="S982" t="s">
        <v>915</v>
      </c>
      <c r="T982" t="s">
        <v>125</v>
      </c>
      <c r="U982" t="s">
        <v>236</v>
      </c>
      <c r="V982" t="s">
        <v>53</v>
      </c>
      <c r="W982" t="s">
        <v>53</v>
      </c>
      <c r="X982" t="s">
        <v>46</v>
      </c>
      <c r="Y982" t="s">
        <v>53</v>
      </c>
      <c r="Z982" t="s">
        <v>50</v>
      </c>
      <c r="AA982" s="3">
        <v>44926</v>
      </c>
      <c r="AB982" s="3">
        <v>44750</v>
      </c>
      <c r="AC982" t="s">
        <v>54</v>
      </c>
    </row>
    <row r="983" spans="1:29" x14ac:dyDescent="0.25">
      <c r="A983" t="s">
        <v>4724</v>
      </c>
      <c r="B983" t="s">
        <v>47</v>
      </c>
      <c r="C983" s="3">
        <v>44652</v>
      </c>
      <c r="D983" s="3">
        <v>44742</v>
      </c>
      <c r="E983" t="s">
        <v>35</v>
      </c>
      <c r="F983" t="s">
        <v>4725</v>
      </c>
      <c r="G983" t="s">
        <v>158</v>
      </c>
      <c r="H983" t="s">
        <v>49</v>
      </c>
      <c r="I983" t="s">
        <v>50</v>
      </c>
      <c r="J983" t="s">
        <v>43</v>
      </c>
      <c r="K983" t="s">
        <v>2329</v>
      </c>
      <c r="L983" t="s">
        <v>4726</v>
      </c>
      <c r="M983" t="s">
        <v>121</v>
      </c>
      <c r="N983" t="s">
        <v>4727</v>
      </c>
      <c r="O983" s="3">
        <v>44690</v>
      </c>
      <c r="P983" s="3">
        <v>44926</v>
      </c>
      <c r="Q983" t="s">
        <v>52</v>
      </c>
      <c r="R983" t="s">
        <v>4728</v>
      </c>
      <c r="S983" t="s">
        <v>4561</v>
      </c>
      <c r="T983" t="s">
        <v>4561</v>
      </c>
      <c r="U983" t="s">
        <v>236</v>
      </c>
      <c r="V983" t="s">
        <v>53</v>
      </c>
      <c r="W983" t="s">
        <v>53</v>
      </c>
      <c r="X983" t="s">
        <v>46</v>
      </c>
      <c r="Y983" t="s">
        <v>53</v>
      </c>
      <c r="Z983" t="s">
        <v>50</v>
      </c>
      <c r="AA983" s="3">
        <v>44926</v>
      </c>
      <c r="AB983" s="3">
        <v>44750</v>
      </c>
      <c r="AC983" t="s">
        <v>54</v>
      </c>
    </row>
    <row r="984" spans="1:29" x14ac:dyDescent="0.25">
      <c r="A984" t="s">
        <v>4729</v>
      </c>
      <c r="B984" t="s">
        <v>47</v>
      </c>
      <c r="C984" s="3">
        <v>44652</v>
      </c>
      <c r="D984" s="3">
        <v>44742</v>
      </c>
      <c r="E984" t="s">
        <v>35</v>
      </c>
      <c r="F984" t="s">
        <v>4730</v>
      </c>
      <c r="G984" t="s">
        <v>108</v>
      </c>
      <c r="H984" t="s">
        <v>49</v>
      </c>
      <c r="I984" t="s">
        <v>50</v>
      </c>
      <c r="J984" t="s">
        <v>43</v>
      </c>
      <c r="K984" t="s">
        <v>1800</v>
      </c>
      <c r="L984" t="s">
        <v>4731</v>
      </c>
      <c r="M984" t="s">
        <v>296</v>
      </c>
      <c r="N984" t="s">
        <v>4732</v>
      </c>
      <c r="O984" s="3">
        <v>44692</v>
      </c>
      <c r="P984" s="3">
        <v>44926</v>
      </c>
      <c r="Q984" t="s">
        <v>52</v>
      </c>
      <c r="R984" t="s">
        <v>4733</v>
      </c>
      <c r="S984" t="s">
        <v>1431</v>
      </c>
      <c r="T984" t="s">
        <v>1431</v>
      </c>
      <c r="U984" t="s">
        <v>236</v>
      </c>
      <c r="V984" t="s">
        <v>53</v>
      </c>
      <c r="W984" t="s">
        <v>53</v>
      </c>
      <c r="X984" t="s">
        <v>46</v>
      </c>
      <c r="Y984" t="s">
        <v>53</v>
      </c>
      <c r="Z984" t="s">
        <v>50</v>
      </c>
      <c r="AA984" s="3">
        <v>44926</v>
      </c>
      <c r="AB984" s="3">
        <v>44750</v>
      </c>
      <c r="AC984" t="s">
        <v>54</v>
      </c>
    </row>
    <row r="985" spans="1:29" x14ac:dyDescent="0.25">
      <c r="A985" t="s">
        <v>4734</v>
      </c>
      <c r="B985" t="s">
        <v>47</v>
      </c>
      <c r="C985" s="3">
        <v>44652</v>
      </c>
      <c r="D985" s="3">
        <v>44742</v>
      </c>
      <c r="E985" t="s">
        <v>35</v>
      </c>
      <c r="F985" t="s">
        <v>4735</v>
      </c>
      <c r="G985" t="s">
        <v>1426</v>
      </c>
      <c r="H985" t="s">
        <v>49</v>
      </c>
      <c r="I985" t="s">
        <v>50</v>
      </c>
      <c r="J985" t="s">
        <v>43</v>
      </c>
      <c r="K985" t="s">
        <v>4736</v>
      </c>
      <c r="L985" t="s">
        <v>2755</v>
      </c>
      <c r="M985" t="s">
        <v>1705</v>
      </c>
      <c r="N985" t="s">
        <v>4737</v>
      </c>
      <c r="O985" s="3">
        <v>44685</v>
      </c>
      <c r="P985" s="3">
        <v>44926</v>
      </c>
      <c r="Q985" t="s">
        <v>52</v>
      </c>
      <c r="R985" t="s">
        <v>4738</v>
      </c>
      <c r="S985" t="s">
        <v>1431</v>
      </c>
      <c r="T985" t="s">
        <v>1431</v>
      </c>
      <c r="U985" t="s">
        <v>236</v>
      </c>
      <c r="V985" t="s">
        <v>53</v>
      </c>
      <c r="W985" t="s">
        <v>53</v>
      </c>
      <c r="X985" t="s">
        <v>46</v>
      </c>
      <c r="Y985" t="s">
        <v>53</v>
      </c>
      <c r="Z985" t="s">
        <v>50</v>
      </c>
      <c r="AA985" s="3">
        <v>44926</v>
      </c>
      <c r="AB985" s="3">
        <v>44750</v>
      </c>
      <c r="AC985" t="s">
        <v>54</v>
      </c>
    </row>
    <row r="986" spans="1:29" x14ac:dyDescent="0.25">
      <c r="A986" t="s">
        <v>4739</v>
      </c>
      <c r="B986" t="s">
        <v>47</v>
      </c>
      <c r="C986" s="3">
        <v>44652</v>
      </c>
      <c r="D986" s="3">
        <v>44742</v>
      </c>
      <c r="E986" t="s">
        <v>35</v>
      </c>
      <c r="F986" t="s">
        <v>4740</v>
      </c>
      <c r="G986" t="s">
        <v>1509</v>
      </c>
      <c r="H986" t="s">
        <v>49</v>
      </c>
      <c r="I986" t="s">
        <v>50</v>
      </c>
      <c r="J986" t="s">
        <v>43</v>
      </c>
      <c r="K986" t="s">
        <v>4741</v>
      </c>
      <c r="L986" t="s">
        <v>4741</v>
      </c>
      <c r="M986" t="s">
        <v>4741</v>
      </c>
      <c r="N986" t="s">
        <v>4742</v>
      </c>
      <c r="O986" s="3">
        <v>44691</v>
      </c>
      <c r="P986" s="3">
        <v>44926</v>
      </c>
      <c r="Q986" t="s">
        <v>52</v>
      </c>
      <c r="R986" t="s">
        <v>4743</v>
      </c>
      <c r="S986" t="s">
        <v>4744</v>
      </c>
      <c r="T986" t="s">
        <v>4744</v>
      </c>
      <c r="U986" t="s">
        <v>236</v>
      </c>
      <c r="V986" t="s">
        <v>53</v>
      </c>
      <c r="W986" t="s">
        <v>53</v>
      </c>
      <c r="X986" t="s">
        <v>46</v>
      </c>
      <c r="Y986" t="s">
        <v>53</v>
      </c>
      <c r="Z986" t="s">
        <v>50</v>
      </c>
      <c r="AA986" s="3">
        <v>44926</v>
      </c>
      <c r="AB986" s="3">
        <v>44750</v>
      </c>
      <c r="AC986" t="s">
        <v>54</v>
      </c>
    </row>
    <row r="987" spans="1:29" x14ac:dyDescent="0.25">
      <c r="A987" t="s">
        <v>4745</v>
      </c>
      <c r="B987" t="s">
        <v>47</v>
      </c>
      <c r="C987" s="3">
        <v>44652</v>
      </c>
      <c r="D987" s="3">
        <v>44742</v>
      </c>
      <c r="E987" t="s">
        <v>35</v>
      </c>
      <c r="F987" t="s">
        <v>4746</v>
      </c>
      <c r="G987" t="s">
        <v>102</v>
      </c>
      <c r="H987" t="s">
        <v>49</v>
      </c>
      <c r="I987" t="s">
        <v>50</v>
      </c>
      <c r="J987" t="s">
        <v>43</v>
      </c>
      <c r="K987" t="s">
        <v>2819</v>
      </c>
      <c r="L987" t="s">
        <v>174</v>
      </c>
      <c r="M987" t="s">
        <v>1115</v>
      </c>
      <c r="N987" t="s">
        <v>4747</v>
      </c>
      <c r="O987" s="3">
        <v>44694</v>
      </c>
      <c r="P987" s="3">
        <v>44926</v>
      </c>
      <c r="Q987" t="s">
        <v>52</v>
      </c>
      <c r="R987" t="s">
        <v>4748</v>
      </c>
      <c r="S987" t="s">
        <v>4464</v>
      </c>
      <c r="T987" t="s">
        <v>4464</v>
      </c>
      <c r="U987" t="s">
        <v>236</v>
      </c>
      <c r="V987" t="s">
        <v>53</v>
      </c>
      <c r="W987" t="s">
        <v>53</v>
      </c>
      <c r="X987" t="s">
        <v>46</v>
      </c>
      <c r="Y987" t="s">
        <v>53</v>
      </c>
      <c r="Z987" t="s">
        <v>50</v>
      </c>
      <c r="AA987" s="3">
        <v>44926</v>
      </c>
      <c r="AB987" s="3">
        <v>44750</v>
      </c>
      <c r="AC987" t="s">
        <v>54</v>
      </c>
    </row>
    <row r="988" spans="1:29" x14ac:dyDescent="0.25">
      <c r="A988" t="s">
        <v>4749</v>
      </c>
      <c r="B988" t="s">
        <v>47</v>
      </c>
      <c r="C988" s="3">
        <v>44652</v>
      </c>
      <c r="D988" s="3">
        <v>44742</v>
      </c>
      <c r="E988" t="s">
        <v>35</v>
      </c>
      <c r="F988" t="s">
        <v>4750</v>
      </c>
      <c r="G988" t="s">
        <v>4751</v>
      </c>
      <c r="H988" t="s">
        <v>49</v>
      </c>
      <c r="I988" t="s">
        <v>50</v>
      </c>
      <c r="J988" t="s">
        <v>43</v>
      </c>
      <c r="K988" t="s">
        <v>4752</v>
      </c>
      <c r="L988" t="s">
        <v>4752</v>
      </c>
      <c r="M988" t="s">
        <v>4752</v>
      </c>
      <c r="N988" t="s">
        <v>4752</v>
      </c>
      <c r="O988" s="3">
        <v>44680</v>
      </c>
      <c r="P988" s="3">
        <v>44926</v>
      </c>
      <c r="Q988" t="s">
        <v>52</v>
      </c>
      <c r="R988" t="s">
        <v>4753</v>
      </c>
      <c r="S988" t="s">
        <v>4754</v>
      </c>
      <c r="T988" t="s">
        <v>4755</v>
      </c>
      <c r="U988" t="s">
        <v>236</v>
      </c>
      <c r="V988" t="s">
        <v>53</v>
      </c>
      <c r="W988" t="s">
        <v>53</v>
      </c>
      <c r="X988" t="s">
        <v>46</v>
      </c>
      <c r="Y988" t="s">
        <v>53</v>
      </c>
      <c r="Z988" t="s">
        <v>50</v>
      </c>
      <c r="AA988" s="3">
        <v>44926</v>
      </c>
      <c r="AB988" s="3">
        <v>44750</v>
      </c>
      <c r="AC988" t="s">
        <v>54</v>
      </c>
    </row>
    <row r="989" spans="1:29" x14ac:dyDescent="0.25">
      <c r="A989" t="s">
        <v>4756</v>
      </c>
      <c r="B989" t="s">
        <v>47</v>
      </c>
      <c r="C989" s="3">
        <v>44652</v>
      </c>
      <c r="D989" s="3">
        <v>44742</v>
      </c>
      <c r="E989" t="s">
        <v>35</v>
      </c>
      <c r="F989" t="s">
        <v>4757</v>
      </c>
      <c r="G989" t="s">
        <v>708</v>
      </c>
      <c r="H989" t="s">
        <v>49</v>
      </c>
      <c r="I989" t="s">
        <v>50</v>
      </c>
      <c r="J989" t="s">
        <v>43</v>
      </c>
      <c r="K989" t="s">
        <v>4758</v>
      </c>
      <c r="L989" t="s">
        <v>4758</v>
      </c>
      <c r="M989" t="s">
        <v>4758</v>
      </c>
      <c r="N989" t="s">
        <v>4758</v>
      </c>
      <c r="O989" s="3">
        <v>44684</v>
      </c>
      <c r="P989" s="3">
        <v>44926</v>
      </c>
      <c r="Q989" t="s">
        <v>52</v>
      </c>
      <c r="R989" t="s">
        <v>4759</v>
      </c>
      <c r="S989" t="s">
        <v>4760</v>
      </c>
      <c r="T989" t="s">
        <v>4760</v>
      </c>
      <c r="U989" t="s">
        <v>236</v>
      </c>
      <c r="V989" t="s">
        <v>53</v>
      </c>
      <c r="W989" t="s">
        <v>53</v>
      </c>
      <c r="X989" t="s">
        <v>46</v>
      </c>
      <c r="Y989" t="s">
        <v>53</v>
      </c>
      <c r="Z989" t="s">
        <v>50</v>
      </c>
      <c r="AA989" s="3">
        <v>44926</v>
      </c>
      <c r="AB989" s="3">
        <v>44750</v>
      </c>
      <c r="AC989" t="s">
        <v>54</v>
      </c>
    </row>
    <row r="990" spans="1:29" x14ac:dyDescent="0.25">
      <c r="A990" t="s">
        <v>4779</v>
      </c>
      <c r="B990" t="s">
        <v>47</v>
      </c>
      <c r="C990" s="3">
        <v>44652</v>
      </c>
      <c r="D990" s="3">
        <v>44742</v>
      </c>
      <c r="E990" t="s">
        <v>38</v>
      </c>
      <c r="F990" t="s">
        <v>3828</v>
      </c>
      <c r="G990" t="s">
        <v>72</v>
      </c>
      <c r="H990" t="s">
        <v>230</v>
      </c>
      <c r="I990" t="s">
        <v>50</v>
      </c>
      <c r="J990" t="s">
        <v>43</v>
      </c>
      <c r="K990" t="s">
        <v>198</v>
      </c>
      <c r="L990" t="s">
        <v>171</v>
      </c>
      <c r="M990" t="s">
        <v>2767</v>
      </c>
      <c r="N990" t="s">
        <v>3829</v>
      </c>
      <c r="O990" s="3">
        <v>44682</v>
      </c>
      <c r="P990" s="3">
        <v>44712</v>
      </c>
      <c r="Q990" t="s">
        <v>233</v>
      </c>
      <c r="R990" t="s">
        <v>3830</v>
      </c>
      <c r="S990" t="s">
        <v>1896</v>
      </c>
      <c r="T990" t="s">
        <v>1896</v>
      </c>
      <c r="U990" t="s">
        <v>236</v>
      </c>
      <c r="V990" t="s">
        <v>53</v>
      </c>
      <c r="W990" t="s">
        <v>53</v>
      </c>
      <c r="X990" t="s">
        <v>46</v>
      </c>
      <c r="Y990" t="s">
        <v>53</v>
      </c>
      <c r="Z990" t="s">
        <v>50</v>
      </c>
      <c r="AA990" s="3">
        <v>44750</v>
      </c>
      <c r="AB990" s="3">
        <v>44750</v>
      </c>
      <c r="AC990" t="s">
        <v>54</v>
      </c>
    </row>
    <row r="991" spans="1:29" x14ac:dyDescent="0.25">
      <c r="A991" t="s">
        <v>4780</v>
      </c>
      <c r="B991" t="s">
        <v>47</v>
      </c>
      <c r="C991" s="3">
        <v>44652</v>
      </c>
      <c r="D991" s="3">
        <v>44742</v>
      </c>
      <c r="E991" t="s">
        <v>38</v>
      </c>
      <c r="F991" t="s">
        <v>2791</v>
      </c>
      <c r="G991" t="s">
        <v>72</v>
      </c>
      <c r="H991" t="s">
        <v>230</v>
      </c>
      <c r="I991" t="s">
        <v>50</v>
      </c>
      <c r="J991" t="s">
        <v>43</v>
      </c>
      <c r="K991" t="s">
        <v>2792</v>
      </c>
      <c r="L991" t="s">
        <v>2793</v>
      </c>
      <c r="M991" t="s">
        <v>53</v>
      </c>
      <c r="N991" t="s">
        <v>2794</v>
      </c>
      <c r="O991" s="3">
        <v>44562</v>
      </c>
      <c r="P991" s="3">
        <v>44592</v>
      </c>
      <c r="Q991" t="s">
        <v>233</v>
      </c>
      <c r="R991" t="s">
        <v>2795</v>
      </c>
      <c r="S991" t="s">
        <v>235</v>
      </c>
      <c r="T991" t="s">
        <v>235</v>
      </c>
      <c r="U991" t="s">
        <v>236</v>
      </c>
      <c r="V991" t="s">
        <v>53</v>
      </c>
      <c r="W991" t="s">
        <v>53</v>
      </c>
      <c r="X991" t="s">
        <v>46</v>
      </c>
      <c r="Y991" t="s">
        <v>53</v>
      </c>
      <c r="Z991" t="s">
        <v>50</v>
      </c>
      <c r="AA991" s="3">
        <v>44750</v>
      </c>
      <c r="AB991" s="3">
        <v>44750</v>
      </c>
      <c r="AC991" t="s">
        <v>54</v>
      </c>
    </row>
    <row r="992" spans="1:29" x14ac:dyDescent="0.25">
      <c r="A992" t="s">
        <v>4781</v>
      </c>
      <c r="B992" t="s">
        <v>47</v>
      </c>
      <c r="C992" s="3">
        <v>44652</v>
      </c>
      <c r="D992" s="3">
        <v>44742</v>
      </c>
      <c r="E992" t="s">
        <v>38</v>
      </c>
      <c r="F992" t="s">
        <v>1718</v>
      </c>
      <c r="G992" t="s">
        <v>1719</v>
      </c>
      <c r="H992" t="s">
        <v>230</v>
      </c>
      <c r="I992" t="s">
        <v>50</v>
      </c>
      <c r="J992" t="s">
        <v>43</v>
      </c>
      <c r="K992" t="s">
        <v>1720</v>
      </c>
      <c r="L992" t="s">
        <v>1348</v>
      </c>
      <c r="M992" t="s">
        <v>55</v>
      </c>
      <c r="N992" t="s">
        <v>1721</v>
      </c>
      <c r="O992" s="3">
        <v>44682</v>
      </c>
      <c r="P992" s="3">
        <v>44712</v>
      </c>
      <c r="Q992" t="s">
        <v>233</v>
      </c>
      <c r="R992" t="s">
        <v>1722</v>
      </c>
      <c r="S992" t="s">
        <v>397</v>
      </c>
      <c r="T992" t="s">
        <v>397</v>
      </c>
      <c r="U992" t="s">
        <v>236</v>
      </c>
      <c r="V992" t="s">
        <v>53</v>
      </c>
      <c r="W992" t="s">
        <v>53</v>
      </c>
      <c r="X992" t="s">
        <v>46</v>
      </c>
      <c r="Y992" t="s">
        <v>53</v>
      </c>
      <c r="Z992" t="s">
        <v>50</v>
      </c>
      <c r="AA992" s="3">
        <v>44750</v>
      </c>
      <c r="AB992" s="3">
        <v>44750</v>
      </c>
      <c r="AC992" t="s">
        <v>54</v>
      </c>
    </row>
    <row r="993" spans="1:29" x14ac:dyDescent="0.25">
      <c r="A993" t="s">
        <v>4782</v>
      </c>
      <c r="B993" t="s">
        <v>47</v>
      </c>
      <c r="C993" s="3">
        <v>44652</v>
      </c>
      <c r="D993" s="3">
        <v>44742</v>
      </c>
      <c r="E993" t="s">
        <v>38</v>
      </c>
      <c r="F993" t="s">
        <v>1725</v>
      </c>
      <c r="G993" t="s">
        <v>1726</v>
      </c>
      <c r="H993" t="s">
        <v>230</v>
      </c>
      <c r="I993" t="s">
        <v>50</v>
      </c>
      <c r="J993" t="s">
        <v>43</v>
      </c>
      <c r="K993" t="s">
        <v>1727</v>
      </c>
      <c r="L993" t="s">
        <v>176</v>
      </c>
      <c r="M993" t="s">
        <v>1728</v>
      </c>
      <c r="N993" t="s">
        <v>1729</v>
      </c>
      <c r="O993" s="3">
        <v>44713</v>
      </c>
      <c r="P993" s="3">
        <v>44742</v>
      </c>
      <c r="Q993" t="s">
        <v>233</v>
      </c>
      <c r="R993" t="s">
        <v>1730</v>
      </c>
      <c r="S993" t="s">
        <v>306</v>
      </c>
      <c r="T993" t="s">
        <v>306</v>
      </c>
      <c r="U993" t="s">
        <v>236</v>
      </c>
      <c r="V993" t="s">
        <v>53</v>
      </c>
      <c r="W993" t="s">
        <v>53</v>
      </c>
      <c r="X993" t="s">
        <v>46</v>
      </c>
      <c r="Y993" t="s">
        <v>53</v>
      </c>
      <c r="Z993" t="s">
        <v>50</v>
      </c>
      <c r="AA993" s="3">
        <v>44750</v>
      </c>
      <c r="AB993" s="3">
        <v>44750</v>
      </c>
      <c r="AC993" t="s">
        <v>54</v>
      </c>
    </row>
    <row r="994" spans="1:29" x14ac:dyDescent="0.25">
      <c r="A994" t="s">
        <v>4783</v>
      </c>
      <c r="B994" t="s">
        <v>47</v>
      </c>
      <c r="C994" s="3">
        <v>44652</v>
      </c>
      <c r="D994" s="3">
        <v>44742</v>
      </c>
      <c r="E994" t="s">
        <v>38</v>
      </c>
      <c r="F994" t="s">
        <v>2791</v>
      </c>
      <c r="G994" t="s">
        <v>72</v>
      </c>
      <c r="H994" t="s">
        <v>230</v>
      </c>
      <c r="I994" t="s">
        <v>50</v>
      </c>
      <c r="J994" t="s">
        <v>43</v>
      </c>
      <c r="K994" t="s">
        <v>2792</v>
      </c>
      <c r="L994" t="s">
        <v>2793</v>
      </c>
      <c r="M994" t="s">
        <v>53</v>
      </c>
      <c r="N994" t="s">
        <v>2794</v>
      </c>
      <c r="O994" s="3">
        <v>44682</v>
      </c>
      <c r="P994" s="3">
        <v>44712</v>
      </c>
      <c r="Q994" t="s">
        <v>233</v>
      </c>
      <c r="R994" t="s">
        <v>2795</v>
      </c>
      <c r="S994" t="s">
        <v>235</v>
      </c>
      <c r="T994" t="s">
        <v>235</v>
      </c>
      <c r="U994" t="s">
        <v>236</v>
      </c>
      <c r="V994" t="s">
        <v>53</v>
      </c>
      <c r="W994" t="s">
        <v>53</v>
      </c>
      <c r="X994" t="s">
        <v>46</v>
      </c>
      <c r="Y994" t="s">
        <v>53</v>
      </c>
      <c r="Z994" t="s">
        <v>50</v>
      </c>
      <c r="AA994" s="3">
        <v>44750</v>
      </c>
      <c r="AB994" s="3">
        <v>44750</v>
      </c>
      <c r="AC994" t="s">
        <v>54</v>
      </c>
    </row>
    <row r="995" spans="1:29" x14ac:dyDescent="0.25">
      <c r="A995" t="s">
        <v>4784</v>
      </c>
      <c r="B995" t="s">
        <v>47</v>
      </c>
      <c r="C995" s="3">
        <v>44652</v>
      </c>
      <c r="D995" s="3">
        <v>44742</v>
      </c>
      <c r="E995" t="s">
        <v>38</v>
      </c>
      <c r="F995" t="s">
        <v>279</v>
      </c>
      <c r="G995" t="s">
        <v>72</v>
      </c>
      <c r="H995" t="s">
        <v>230</v>
      </c>
      <c r="I995" t="s">
        <v>50</v>
      </c>
      <c r="J995" t="s">
        <v>43</v>
      </c>
      <c r="K995" t="s">
        <v>280</v>
      </c>
      <c r="L995" t="s">
        <v>281</v>
      </c>
      <c r="M995" t="s">
        <v>62</v>
      </c>
      <c r="N995" t="s">
        <v>282</v>
      </c>
      <c r="O995" s="3">
        <v>44652</v>
      </c>
      <c r="P995" s="3">
        <v>44681</v>
      </c>
      <c r="Q995" t="s">
        <v>233</v>
      </c>
      <c r="R995" t="s">
        <v>283</v>
      </c>
      <c r="S995" t="s">
        <v>235</v>
      </c>
      <c r="T995" t="s">
        <v>235</v>
      </c>
      <c r="U995" t="s">
        <v>236</v>
      </c>
      <c r="V995" t="s">
        <v>53</v>
      </c>
      <c r="W995" t="s">
        <v>53</v>
      </c>
      <c r="X995" t="s">
        <v>46</v>
      </c>
      <c r="Y995" t="s">
        <v>53</v>
      </c>
      <c r="Z995" t="s">
        <v>50</v>
      </c>
      <c r="AA995" s="3">
        <v>44750</v>
      </c>
      <c r="AB995" s="3">
        <v>44750</v>
      </c>
      <c r="AC995" t="s">
        <v>54</v>
      </c>
    </row>
    <row r="996" spans="1:29" x14ac:dyDescent="0.25">
      <c r="A996" t="s">
        <v>4785</v>
      </c>
      <c r="B996" t="s">
        <v>47</v>
      </c>
      <c r="C996" s="3">
        <v>44652</v>
      </c>
      <c r="D996" s="3">
        <v>44742</v>
      </c>
      <c r="E996" t="s">
        <v>38</v>
      </c>
      <c r="F996" t="s">
        <v>1733</v>
      </c>
      <c r="G996" t="s">
        <v>309</v>
      </c>
      <c r="H996" t="s">
        <v>230</v>
      </c>
      <c r="I996" t="s">
        <v>50</v>
      </c>
      <c r="J996" t="s">
        <v>43</v>
      </c>
      <c r="K996" t="s">
        <v>1734</v>
      </c>
      <c r="L996" t="s">
        <v>933</v>
      </c>
      <c r="M996" t="s">
        <v>74</v>
      </c>
      <c r="N996" t="s">
        <v>1735</v>
      </c>
      <c r="O996" s="3">
        <v>44652</v>
      </c>
      <c r="P996" s="3">
        <v>44681</v>
      </c>
      <c r="Q996" t="s">
        <v>233</v>
      </c>
      <c r="R996" t="s">
        <v>1736</v>
      </c>
      <c r="S996" t="s">
        <v>315</v>
      </c>
      <c r="T996" t="s">
        <v>315</v>
      </c>
      <c r="U996" t="s">
        <v>236</v>
      </c>
      <c r="V996" t="s">
        <v>53</v>
      </c>
      <c r="W996" t="s">
        <v>53</v>
      </c>
      <c r="X996" t="s">
        <v>46</v>
      </c>
      <c r="Y996" t="s">
        <v>53</v>
      </c>
      <c r="Z996" t="s">
        <v>50</v>
      </c>
      <c r="AA996" s="3">
        <v>44750</v>
      </c>
      <c r="AB996" s="3">
        <v>44750</v>
      </c>
      <c r="AC996" t="s">
        <v>54</v>
      </c>
    </row>
    <row r="997" spans="1:29" x14ac:dyDescent="0.25">
      <c r="A997" t="s">
        <v>4786</v>
      </c>
      <c r="B997" t="s">
        <v>47</v>
      </c>
      <c r="C997" s="3">
        <v>44652</v>
      </c>
      <c r="D997" s="3">
        <v>44742</v>
      </c>
      <c r="E997" t="s">
        <v>38</v>
      </c>
      <c r="F997" t="s">
        <v>1738</v>
      </c>
      <c r="G997" t="s">
        <v>72</v>
      </c>
      <c r="H997" t="s">
        <v>230</v>
      </c>
      <c r="I997" t="s">
        <v>50</v>
      </c>
      <c r="J997" t="s">
        <v>43</v>
      </c>
      <c r="K997" t="s">
        <v>1739</v>
      </c>
      <c r="L997" t="s">
        <v>268</v>
      </c>
      <c r="M997" t="s">
        <v>171</v>
      </c>
      <c r="N997" t="s">
        <v>1740</v>
      </c>
      <c r="O997" s="3">
        <v>44621</v>
      </c>
      <c r="P997" s="3">
        <v>44651</v>
      </c>
      <c r="Q997" t="s">
        <v>233</v>
      </c>
      <c r="R997" t="s">
        <v>1741</v>
      </c>
      <c r="S997" t="s">
        <v>538</v>
      </c>
      <c r="T997" t="s">
        <v>538</v>
      </c>
      <c r="U997" t="s">
        <v>236</v>
      </c>
      <c r="V997" t="s">
        <v>53</v>
      </c>
      <c r="W997" t="s">
        <v>53</v>
      </c>
      <c r="X997" t="s">
        <v>46</v>
      </c>
      <c r="Y997" t="s">
        <v>53</v>
      </c>
      <c r="Z997" t="s">
        <v>50</v>
      </c>
      <c r="AA997" s="3">
        <v>44750</v>
      </c>
      <c r="AB997" s="3">
        <v>44750</v>
      </c>
      <c r="AC997" t="s">
        <v>54</v>
      </c>
    </row>
    <row r="998" spans="1:29" x14ac:dyDescent="0.25">
      <c r="A998" t="s">
        <v>4787</v>
      </c>
      <c r="B998" t="s">
        <v>47</v>
      </c>
      <c r="C998" s="3">
        <v>44652</v>
      </c>
      <c r="D998" s="3">
        <v>44742</v>
      </c>
      <c r="E998" t="s">
        <v>38</v>
      </c>
      <c r="F998" t="s">
        <v>1743</v>
      </c>
      <c r="G998" t="s">
        <v>1744</v>
      </c>
      <c r="H998" t="s">
        <v>230</v>
      </c>
      <c r="I998" t="s">
        <v>50</v>
      </c>
      <c r="J998" t="s">
        <v>43</v>
      </c>
      <c r="K998" t="s">
        <v>1688</v>
      </c>
      <c r="L998" t="s">
        <v>178</v>
      </c>
      <c r="M998" t="s">
        <v>171</v>
      </c>
      <c r="N998" t="s">
        <v>1689</v>
      </c>
      <c r="O998" s="3">
        <v>44621</v>
      </c>
      <c r="P998" s="3">
        <v>44651</v>
      </c>
      <c r="Q998" t="s">
        <v>233</v>
      </c>
      <c r="R998" t="s">
        <v>1745</v>
      </c>
      <c r="S998" t="s">
        <v>235</v>
      </c>
      <c r="T998" t="s">
        <v>235</v>
      </c>
      <c r="U998" t="s">
        <v>236</v>
      </c>
      <c r="V998" t="s">
        <v>53</v>
      </c>
      <c r="W998" t="s">
        <v>53</v>
      </c>
      <c r="X998" t="s">
        <v>46</v>
      </c>
      <c r="Y998" t="s">
        <v>53</v>
      </c>
      <c r="Z998" t="s">
        <v>50</v>
      </c>
      <c r="AA998" s="3">
        <v>44750</v>
      </c>
      <c r="AB998" s="3">
        <v>44750</v>
      </c>
      <c r="AC998" t="s">
        <v>54</v>
      </c>
    </row>
    <row r="999" spans="1:29" x14ac:dyDescent="0.25">
      <c r="A999" t="s">
        <v>4788</v>
      </c>
      <c r="B999" t="s">
        <v>47</v>
      </c>
      <c r="C999" s="3">
        <v>44652</v>
      </c>
      <c r="D999" s="3">
        <v>44742</v>
      </c>
      <c r="E999" t="s">
        <v>38</v>
      </c>
      <c r="F999" t="s">
        <v>285</v>
      </c>
      <c r="G999" t="s">
        <v>286</v>
      </c>
      <c r="H999" t="s">
        <v>230</v>
      </c>
      <c r="I999" t="s">
        <v>50</v>
      </c>
      <c r="J999" t="s">
        <v>43</v>
      </c>
      <c r="K999" t="s">
        <v>287</v>
      </c>
      <c r="L999" t="s">
        <v>166</v>
      </c>
      <c r="M999" t="s">
        <v>288</v>
      </c>
      <c r="N999" t="s">
        <v>289</v>
      </c>
      <c r="O999" s="3">
        <v>44713</v>
      </c>
      <c r="P999" s="3">
        <v>44742</v>
      </c>
      <c r="Q999" t="s">
        <v>233</v>
      </c>
      <c r="R999" t="s">
        <v>290</v>
      </c>
      <c r="S999" t="s">
        <v>291</v>
      </c>
      <c r="T999" t="s">
        <v>291</v>
      </c>
      <c r="U999" t="s">
        <v>236</v>
      </c>
      <c r="V999" t="s">
        <v>53</v>
      </c>
      <c r="W999" t="s">
        <v>53</v>
      </c>
      <c r="X999" t="s">
        <v>46</v>
      </c>
      <c r="Y999" t="s">
        <v>53</v>
      </c>
      <c r="Z999" t="s">
        <v>50</v>
      </c>
      <c r="AA999" s="3">
        <v>44750</v>
      </c>
      <c r="AB999" s="3">
        <v>44750</v>
      </c>
      <c r="AC999" t="s">
        <v>54</v>
      </c>
    </row>
    <row r="1000" spans="1:29" x14ac:dyDescent="0.25">
      <c r="A1000" t="s">
        <v>4789</v>
      </c>
      <c r="B1000" t="s">
        <v>47</v>
      </c>
      <c r="C1000" s="3">
        <v>44652</v>
      </c>
      <c r="D1000" s="3">
        <v>44742</v>
      </c>
      <c r="E1000" t="s">
        <v>38</v>
      </c>
      <c r="F1000" t="s">
        <v>348</v>
      </c>
      <c r="G1000" t="s">
        <v>349</v>
      </c>
      <c r="H1000" t="s">
        <v>230</v>
      </c>
      <c r="I1000" t="s">
        <v>50</v>
      </c>
      <c r="J1000" t="s">
        <v>43</v>
      </c>
      <c r="K1000" t="s">
        <v>350</v>
      </c>
      <c r="L1000" t="s">
        <v>55</v>
      </c>
      <c r="M1000" t="s">
        <v>196</v>
      </c>
      <c r="N1000" t="s">
        <v>351</v>
      </c>
      <c r="O1000" s="3">
        <v>44440</v>
      </c>
      <c r="P1000" s="3">
        <v>44469</v>
      </c>
      <c r="Q1000" t="s">
        <v>233</v>
      </c>
      <c r="R1000" t="s">
        <v>352</v>
      </c>
      <c r="S1000" t="s">
        <v>353</v>
      </c>
      <c r="T1000" t="s">
        <v>353</v>
      </c>
      <c r="U1000" t="s">
        <v>236</v>
      </c>
      <c r="V1000" t="s">
        <v>53</v>
      </c>
      <c r="W1000" t="s">
        <v>53</v>
      </c>
      <c r="X1000" t="s">
        <v>46</v>
      </c>
      <c r="Y1000" t="s">
        <v>53</v>
      </c>
      <c r="Z1000" t="s">
        <v>50</v>
      </c>
      <c r="AA1000" s="3">
        <v>44750</v>
      </c>
      <c r="AB1000" s="3">
        <v>44750</v>
      </c>
      <c r="AC1000" t="s">
        <v>54</v>
      </c>
    </row>
    <row r="1001" spans="1:29" x14ac:dyDescent="0.25">
      <c r="A1001" t="s">
        <v>4790</v>
      </c>
      <c r="B1001" t="s">
        <v>47</v>
      </c>
      <c r="C1001" s="3">
        <v>44652</v>
      </c>
      <c r="D1001" s="3">
        <v>44742</v>
      </c>
      <c r="E1001" t="s">
        <v>38</v>
      </c>
      <c r="F1001" t="s">
        <v>317</v>
      </c>
      <c r="G1001" t="s">
        <v>318</v>
      </c>
      <c r="H1001" t="s">
        <v>230</v>
      </c>
      <c r="I1001" t="s">
        <v>50</v>
      </c>
      <c r="J1001" t="s">
        <v>43</v>
      </c>
      <c r="K1001" t="s">
        <v>319</v>
      </c>
      <c r="L1001" t="s">
        <v>141</v>
      </c>
      <c r="M1001" t="s">
        <v>320</v>
      </c>
      <c r="N1001" t="s">
        <v>321</v>
      </c>
      <c r="O1001" s="3">
        <v>44562</v>
      </c>
      <c r="P1001" s="3">
        <v>44592</v>
      </c>
      <c r="Q1001" t="s">
        <v>233</v>
      </c>
      <c r="R1001" t="s">
        <v>322</v>
      </c>
      <c r="S1001" t="s">
        <v>235</v>
      </c>
      <c r="T1001" t="s">
        <v>235</v>
      </c>
      <c r="U1001" t="s">
        <v>236</v>
      </c>
      <c r="V1001" t="s">
        <v>53</v>
      </c>
      <c r="W1001" t="s">
        <v>53</v>
      </c>
      <c r="X1001" t="s">
        <v>46</v>
      </c>
      <c r="Y1001" t="s">
        <v>53</v>
      </c>
      <c r="Z1001" t="s">
        <v>50</v>
      </c>
      <c r="AA1001" s="3">
        <v>44750</v>
      </c>
      <c r="AB1001" s="3">
        <v>44750</v>
      </c>
      <c r="AC1001" t="s">
        <v>54</v>
      </c>
    </row>
    <row r="1002" spans="1:29" x14ac:dyDescent="0.25">
      <c r="A1002" t="s">
        <v>4791</v>
      </c>
      <c r="B1002" t="s">
        <v>47</v>
      </c>
      <c r="C1002" s="3">
        <v>44652</v>
      </c>
      <c r="D1002" s="3">
        <v>44742</v>
      </c>
      <c r="E1002" t="s">
        <v>38</v>
      </c>
      <c r="F1002" t="s">
        <v>369</v>
      </c>
      <c r="G1002" t="s">
        <v>72</v>
      </c>
      <c r="H1002" t="s">
        <v>230</v>
      </c>
      <c r="I1002" t="s">
        <v>50</v>
      </c>
      <c r="J1002" t="s">
        <v>43</v>
      </c>
      <c r="K1002" t="s">
        <v>325</v>
      </c>
      <c r="L1002" t="s">
        <v>178</v>
      </c>
      <c r="M1002" t="s">
        <v>281</v>
      </c>
      <c r="N1002" t="s">
        <v>370</v>
      </c>
      <c r="O1002" s="3">
        <v>44713</v>
      </c>
      <c r="P1002" s="3">
        <v>44742</v>
      </c>
      <c r="Q1002" t="s">
        <v>233</v>
      </c>
      <c r="R1002" t="s">
        <v>371</v>
      </c>
      <c r="S1002" t="s">
        <v>235</v>
      </c>
      <c r="T1002" t="s">
        <v>235</v>
      </c>
      <c r="U1002" t="s">
        <v>236</v>
      </c>
      <c r="V1002" t="s">
        <v>53</v>
      </c>
      <c r="W1002" t="s">
        <v>53</v>
      </c>
      <c r="X1002" t="s">
        <v>46</v>
      </c>
      <c r="Y1002" t="s">
        <v>53</v>
      </c>
      <c r="Z1002" t="s">
        <v>50</v>
      </c>
      <c r="AA1002" s="3">
        <v>44750</v>
      </c>
      <c r="AB1002" s="3">
        <v>44750</v>
      </c>
      <c r="AC1002" t="s">
        <v>54</v>
      </c>
    </row>
    <row r="1003" spans="1:29" x14ac:dyDescent="0.25">
      <c r="A1003" t="s">
        <v>4792</v>
      </c>
      <c r="B1003" t="s">
        <v>47</v>
      </c>
      <c r="C1003" s="3">
        <v>44652</v>
      </c>
      <c r="D1003" s="3">
        <v>44742</v>
      </c>
      <c r="E1003" t="s">
        <v>38</v>
      </c>
      <c r="F1003" t="s">
        <v>369</v>
      </c>
      <c r="G1003" t="s">
        <v>72</v>
      </c>
      <c r="H1003" t="s">
        <v>230</v>
      </c>
      <c r="I1003" t="s">
        <v>50</v>
      </c>
      <c r="J1003" t="s">
        <v>43</v>
      </c>
      <c r="K1003" t="s">
        <v>325</v>
      </c>
      <c r="L1003" t="s">
        <v>178</v>
      </c>
      <c r="M1003" t="s">
        <v>281</v>
      </c>
      <c r="N1003" t="s">
        <v>370</v>
      </c>
      <c r="O1003" s="3">
        <v>44621</v>
      </c>
      <c r="P1003" s="3">
        <v>44651</v>
      </c>
      <c r="Q1003" t="s">
        <v>233</v>
      </c>
      <c r="R1003" t="s">
        <v>371</v>
      </c>
      <c r="S1003" t="s">
        <v>235</v>
      </c>
      <c r="T1003" t="s">
        <v>235</v>
      </c>
      <c r="U1003" t="s">
        <v>236</v>
      </c>
      <c r="V1003" t="s">
        <v>53</v>
      </c>
      <c r="W1003" t="s">
        <v>53</v>
      </c>
      <c r="X1003" t="s">
        <v>46</v>
      </c>
      <c r="Y1003" t="s">
        <v>53</v>
      </c>
      <c r="Z1003" t="s">
        <v>50</v>
      </c>
      <c r="AA1003" s="3">
        <v>44750</v>
      </c>
      <c r="AB1003" s="3">
        <v>44750</v>
      </c>
      <c r="AC1003" t="s">
        <v>54</v>
      </c>
    </row>
    <row r="1004" spans="1:29" x14ac:dyDescent="0.25">
      <c r="A1004" t="s">
        <v>4793</v>
      </c>
      <c r="B1004" t="s">
        <v>47</v>
      </c>
      <c r="C1004" s="3">
        <v>44652</v>
      </c>
      <c r="D1004" s="3">
        <v>44742</v>
      </c>
      <c r="E1004" t="s">
        <v>38</v>
      </c>
      <c r="F1004" t="s">
        <v>4794</v>
      </c>
      <c r="G1004" t="s">
        <v>447</v>
      </c>
      <c r="H1004" t="s">
        <v>230</v>
      </c>
      <c r="I1004" t="s">
        <v>50</v>
      </c>
      <c r="J1004" t="s">
        <v>43</v>
      </c>
      <c r="K1004" t="s">
        <v>4795</v>
      </c>
      <c r="L1004" t="s">
        <v>141</v>
      </c>
      <c r="M1004" t="s">
        <v>407</v>
      </c>
      <c r="N1004" t="s">
        <v>4796</v>
      </c>
      <c r="O1004" s="3">
        <v>44593</v>
      </c>
      <c r="P1004" s="3">
        <v>44620</v>
      </c>
      <c r="Q1004" t="s">
        <v>233</v>
      </c>
      <c r="R1004" t="s">
        <v>4797</v>
      </c>
      <c r="S1004" t="s">
        <v>235</v>
      </c>
      <c r="T1004" t="s">
        <v>235</v>
      </c>
      <c r="U1004" t="s">
        <v>236</v>
      </c>
      <c r="V1004" t="s">
        <v>53</v>
      </c>
      <c r="W1004" t="s">
        <v>53</v>
      </c>
      <c r="X1004" t="s">
        <v>46</v>
      </c>
      <c r="Y1004" t="s">
        <v>53</v>
      </c>
      <c r="Z1004" t="s">
        <v>50</v>
      </c>
      <c r="AA1004" s="3">
        <v>44750</v>
      </c>
      <c r="AB1004" s="3">
        <v>44750</v>
      </c>
      <c r="AC1004" t="s">
        <v>54</v>
      </c>
    </row>
    <row r="1005" spans="1:29" x14ac:dyDescent="0.25">
      <c r="A1005" t="s">
        <v>4798</v>
      </c>
      <c r="B1005" t="s">
        <v>47</v>
      </c>
      <c r="C1005" s="3">
        <v>44652</v>
      </c>
      <c r="D1005" s="3">
        <v>44742</v>
      </c>
      <c r="E1005" t="s">
        <v>38</v>
      </c>
      <c r="F1005" t="s">
        <v>4794</v>
      </c>
      <c r="G1005" t="s">
        <v>447</v>
      </c>
      <c r="H1005" t="s">
        <v>230</v>
      </c>
      <c r="I1005" t="s">
        <v>50</v>
      </c>
      <c r="J1005" t="s">
        <v>43</v>
      </c>
      <c r="K1005" t="s">
        <v>4795</v>
      </c>
      <c r="L1005" t="s">
        <v>141</v>
      </c>
      <c r="M1005" t="s">
        <v>407</v>
      </c>
      <c r="N1005" t="s">
        <v>4796</v>
      </c>
      <c r="O1005" s="3">
        <v>44621</v>
      </c>
      <c r="P1005" s="3">
        <v>44651</v>
      </c>
      <c r="Q1005" t="s">
        <v>233</v>
      </c>
      <c r="R1005" t="s">
        <v>4797</v>
      </c>
      <c r="S1005" t="s">
        <v>235</v>
      </c>
      <c r="T1005" t="s">
        <v>235</v>
      </c>
      <c r="U1005" t="s">
        <v>236</v>
      </c>
      <c r="V1005" t="s">
        <v>53</v>
      </c>
      <c r="W1005" t="s">
        <v>53</v>
      </c>
      <c r="X1005" t="s">
        <v>46</v>
      </c>
      <c r="Y1005" t="s">
        <v>53</v>
      </c>
      <c r="Z1005" t="s">
        <v>50</v>
      </c>
      <c r="AA1005" s="3">
        <v>44750</v>
      </c>
      <c r="AB1005" s="3">
        <v>44750</v>
      </c>
      <c r="AC1005" t="s">
        <v>54</v>
      </c>
    </row>
    <row r="1006" spans="1:29" x14ac:dyDescent="0.25">
      <c r="A1006" t="s">
        <v>4799</v>
      </c>
      <c r="B1006" t="s">
        <v>47</v>
      </c>
      <c r="C1006" s="3">
        <v>44652</v>
      </c>
      <c r="D1006" s="3">
        <v>44742</v>
      </c>
      <c r="E1006" t="s">
        <v>38</v>
      </c>
      <c r="F1006" t="s">
        <v>342</v>
      </c>
      <c r="G1006" t="s">
        <v>72</v>
      </c>
      <c r="H1006" t="s">
        <v>230</v>
      </c>
      <c r="I1006" t="s">
        <v>50</v>
      </c>
      <c r="J1006" t="s">
        <v>43</v>
      </c>
      <c r="K1006" t="s">
        <v>343</v>
      </c>
      <c r="L1006" t="s">
        <v>193</v>
      </c>
      <c r="M1006" t="s">
        <v>121</v>
      </c>
      <c r="N1006" t="s">
        <v>344</v>
      </c>
      <c r="O1006" s="3">
        <v>44621</v>
      </c>
      <c r="P1006" s="3">
        <v>44651</v>
      </c>
      <c r="Q1006" t="s">
        <v>233</v>
      </c>
      <c r="R1006" t="s">
        <v>345</v>
      </c>
      <c r="S1006" t="s">
        <v>346</v>
      </c>
      <c r="T1006" t="s">
        <v>346</v>
      </c>
      <c r="U1006" t="s">
        <v>236</v>
      </c>
      <c r="V1006" t="s">
        <v>53</v>
      </c>
      <c r="W1006" t="s">
        <v>53</v>
      </c>
      <c r="X1006" t="s">
        <v>46</v>
      </c>
      <c r="Y1006" t="s">
        <v>53</v>
      </c>
      <c r="Z1006" t="s">
        <v>50</v>
      </c>
      <c r="AA1006" s="3">
        <v>44750</v>
      </c>
      <c r="AB1006" s="3">
        <v>44750</v>
      </c>
      <c r="AC1006" t="s">
        <v>54</v>
      </c>
    </row>
    <row r="1007" spans="1:29" x14ac:dyDescent="0.25">
      <c r="A1007" t="s">
        <v>4800</v>
      </c>
      <c r="B1007" t="s">
        <v>47</v>
      </c>
      <c r="C1007" s="3">
        <v>44652</v>
      </c>
      <c r="D1007" s="3">
        <v>44742</v>
      </c>
      <c r="E1007" t="s">
        <v>38</v>
      </c>
      <c r="F1007" t="s">
        <v>348</v>
      </c>
      <c r="G1007" t="s">
        <v>349</v>
      </c>
      <c r="H1007" t="s">
        <v>230</v>
      </c>
      <c r="I1007" t="s">
        <v>50</v>
      </c>
      <c r="J1007" t="s">
        <v>43</v>
      </c>
      <c r="K1007" t="s">
        <v>350</v>
      </c>
      <c r="L1007" t="s">
        <v>55</v>
      </c>
      <c r="M1007" t="s">
        <v>196</v>
      </c>
      <c r="N1007" t="s">
        <v>351</v>
      </c>
      <c r="O1007" s="3">
        <v>44621</v>
      </c>
      <c r="P1007" s="3">
        <v>44651</v>
      </c>
      <c r="Q1007" t="s">
        <v>233</v>
      </c>
      <c r="R1007" t="s">
        <v>352</v>
      </c>
      <c r="S1007" t="s">
        <v>235</v>
      </c>
      <c r="T1007" t="s">
        <v>235</v>
      </c>
      <c r="U1007" t="s">
        <v>236</v>
      </c>
      <c r="V1007" t="s">
        <v>53</v>
      </c>
      <c r="W1007" t="s">
        <v>53</v>
      </c>
      <c r="X1007" t="s">
        <v>46</v>
      </c>
      <c r="Y1007" t="s">
        <v>53</v>
      </c>
      <c r="Z1007" t="s">
        <v>50</v>
      </c>
      <c r="AA1007" s="3">
        <v>44750</v>
      </c>
      <c r="AB1007" s="3">
        <v>44750</v>
      </c>
      <c r="AC1007" t="s">
        <v>54</v>
      </c>
    </row>
    <row r="1008" spans="1:29" x14ac:dyDescent="0.25">
      <c r="A1008" t="s">
        <v>4801</v>
      </c>
      <c r="B1008" t="s">
        <v>47</v>
      </c>
      <c r="C1008" s="3">
        <v>44652</v>
      </c>
      <c r="D1008" s="3">
        <v>44742</v>
      </c>
      <c r="E1008" t="s">
        <v>38</v>
      </c>
      <c r="F1008" t="s">
        <v>355</v>
      </c>
      <c r="G1008" t="s">
        <v>177</v>
      </c>
      <c r="H1008" t="s">
        <v>230</v>
      </c>
      <c r="I1008" t="s">
        <v>50</v>
      </c>
      <c r="J1008" t="s">
        <v>43</v>
      </c>
      <c r="K1008" t="s">
        <v>356</v>
      </c>
      <c r="L1008" t="s">
        <v>112</v>
      </c>
      <c r="M1008" t="s">
        <v>357</v>
      </c>
      <c r="N1008" t="s">
        <v>358</v>
      </c>
      <c r="O1008" s="3">
        <v>44682</v>
      </c>
      <c r="P1008" s="3">
        <v>44712</v>
      </c>
      <c r="Q1008" t="s">
        <v>233</v>
      </c>
      <c r="R1008" t="s">
        <v>359</v>
      </c>
      <c r="S1008" t="s">
        <v>360</v>
      </c>
      <c r="T1008" t="s">
        <v>360</v>
      </c>
      <c r="U1008" t="s">
        <v>236</v>
      </c>
      <c r="V1008" t="s">
        <v>53</v>
      </c>
      <c r="W1008" t="s">
        <v>53</v>
      </c>
      <c r="X1008" t="s">
        <v>46</v>
      </c>
      <c r="Y1008" t="s">
        <v>53</v>
      </c>
      <c r="Z1008" t="s">
        <v>50</v>
      </c>
      <c r="AA1008" s="3">
        <v>44750</v>
      </c>
      <c r="AB1008" s="3">
        <v>44750</v>
      </c>
      <c r="AC1008" t="s">
        <v>54</v>
      </c>
    </row>
    <row r="1009" spans="1:29" x14ac:dyDescent="0.25">
      <c r="A1009" t="s">
        <v>4802</v>
      </c>
      <c r="B1009" t="s">
        <v>47</v>
      </c>
      <c r="C1009" s="3">
        <v>44652</v>
      </c>
      <c r="D1009" s="3">
        <v>44742</v>
      </c>
      <c r="E1009" t="s">
        <v>38</v>
      </c>
      <c r="F1009" t="s">
        <v>4803</v>
      </c>
      <c r="G1009" t="s">
        <v>4804</v>
      </c>
      <c r="H1009" t="s">
        <v>230</v>
      </c>
      <c r="I1009" t="s">
        <v>50</v>
      </c>
      <c r="J1009" t="s">
        <v>43</v>
      </c>
      <c r="K1009" t="s">
        <v>4805</v>
      </c>
      <c r="L1009" t="s">
        <v>2763</v>
      </c>
      <c r="M1009" t="s">
        <v>4761</v>
      </c>
      <c r="N1009" t="s">
        <v>4806</v>
      </c>
      <c r="O1009" s="3">
        <v>44652</v>
      </c>
      <c r="P1009" s="3">
        <v>44681</v>
      </c>
      <c r="Q1009" t="s">
        <v>233</v>
      </c>
      <c r="R1009" t="s">
        <v>4807</v>
      </c>
      <c r="S1009" t="s">
        <v>538</v>
      </c>
      <c r="T1009" t="s">
        <v>538</v>
      </c>
      <c r="U1009" t="s">
        <v>236</v>
      </c>
      <c r="V1009" t="s">
        <v>53</v>
      </c>
      <c r="W1009" t="s">
        <v>53</v>
      </c>
      <c r="X1009" t="s">
        <v>46</v>
      </c>
      <c r="Y1009" t="s">
        <v>53</v>
      </c>
      <c r="Z1009" t="s">
        <v>50</v>
      </c>
      <c r="AA1009" s="3">
        <v>44750</v>
      </c>
      <c r="AB1009" s="3">
        <v>44750</v>
      </c>
      <c r="AC1009" t="s">
        <v>54</v>
      </c>
    </row>
    <row r="1010" spans="1:29" x14ac:dyDescent="0.25">
      <c r="A1010" t="s">
        <v>4808</v>
      </c>
      <c r="B1010" t="s">
        <v>47</v>
      </c>
      <c r="C1010" s="3">
        <v>44652</v>
      </c>
      <c r="D1010" s="3">
        <v>44742</v>
      </c>
      <c r="E1010" t="s">
        <v>38</v>
      </c>
      <c r="F1010" t="s">
        <v>4803</v>
      </c>
      <c r="G1010" t="s">
        <v>4804</v>
      </c>
      <c r="H1010" t="s">
        <v>230</v>
      </c>
      <c r="I1010" t="s">
        <v>50</v>
      </c>
      <c r="J1010" t="s">
        <v>43</v>
      </c>
      <c r="K1010" t="s">
        <v>4805</v>
      </c>
      <c r="L1010" t="s">
        <v>2763</v>
      </c>
      <c r="M1010" t="s">
        <v>4761</v>
      </c>
      <c r="N1010" t="s">
        <v>4806</v>
      </c>
      <c r="O1010" s="3">
        <v>44713</v>
      </c>
      <c r="P1010" s="3">
        <v>44742</v>
      </c>
      <c r="Q1010" t="s">
        <v>233</v>
      </c>
      <c r="R1010" t="s">
        <v>4807</v>
      </c>
      <c r="S1010" t="s">
        <v>538</v>
      </c>
      <c r="T1010" t="s">
        <v>538</v>
      </c>
      <c r="U1010" t="s">
        <v>236</v>
      </c>
      <c r="V1010" t="s">
        <v>53</v>
      </c>
      <c r="W1010" t="s">
        <v>53</v>
      </c>
      <c r="X1010" t="s">
        <v>46</v>
      </c>
      <c r="Y1010" t="s">
        <v>53</v>
      </c>
      <c r="Z1010" t="s">
        <v>50</v>
      </c>
      <c r="AA1010" s="3">
        <v>44750</v>
      </c>
      <c r="AB1010" s="3">
        <v>44750</v>
      </c>
      <c r="AC1010" t="s">
        <v>54</v>
      </c>
    </row>
    <row r="1011" spans="1:29" x14ac:dyDescent="0.25">
      <c r="A1011" t="s">
        <v>4809</v>
      </c>
      <c r="B1011" t="s">
        <v>47</v>
      </c>
      <c r="C1011" s="3">
        <v>44652</v>
      </c>
      <c r="D1011" s="3">
        <v>44742</v>
      </c>
      <c r="E1011" t="s">
        <v>38</v>
      </c>
      <c r="F1011" t="s">
        <v>2840</v>
      </c>
      <c r="G1011" t="s">
        <v>177</v>
      </c>
      <c r="H1011" t="s">
        <v>230</v>
      </c>
      <c r="I1011" t="s">
        <v>50</v>
      </c>
      <c r="J1011" t="s">
        <v>43</v>
      </c>
      <c r="K1011" t="s">
        <v>2841</v>
      </c>
      <c r="L1011" t="s">
        <v>2842</v>
      </c>
      <c r="M1011" t="s">
        <v>128</v>
      </c>
      <c r="N1011" t="s">
        <v>2843</v>
      </c>
      <c r="O1011" s="3">
        <v>44743</v>
      </c>
      <c r="P1011" s="3">
        <v>44773</v>
      </c>
      <c r="Q1011" t="s">
        <v>233</v>
      </c>
      <c r="R1011" t="s">
        <v>2844</v>
      </c>
      <c r="S1011" t="s">
        <v>2845</v>
      </c>
      <c r="T1011" t="s">
        <v>2845</v>
      </c>
      <c r="U1011" t="s">
        <v>236</v>
      </c>
      <c r="V1011" t="s">
        <v>53</v>
      </c>
      <c r="W1011" t="s">
        <v>53</v>
      </c>
      <c r="X1011" t="s">
        <v>46</v>
      </c>
      <c r="Y1011" t="s">
        <v>53</v>
      </c>
      <c r="Z1011" t="s">
        <v>50</v>
      </c>
      <c r="AA1011" s="3">
        <v>44750</v>
      </c>
      <c r="AB1011" s="3">
        <v>44750</v>
      </c>
      <c r="AC1011" t="s">
        <v>54</v>
      </c>
    </row>
    <row r="1012" spans="1:29" x14ac:dyDescent="0.25">
      <c r="A1012" t="s">
        <v>4810</v>
      </c>
      <c r="B1012" t="s">
        <v>47</v>
      </c>
      <c r="C1012" s="3">
        <v>44652</v>
      </c>
      <c r="D1012" s="3">
        <v>44742</v>
      </c>
      <c r="E1012" t="s">
        <v>38</v>
      </c>
      <c r="F1012" t="s">
        <v>391</v>
      </c>
      <c r="G1012" t="s">
        <v>177</v>
      </c>
      <c r="H1012" t="s">
        <v>230</v>
      </c>
      <c r="I1012" t="s">
        <v>50</v>
      </c>
      <c r="J1012" t="s">
        <v>43</v>
      </c>
      <c r="K1012" t="s">
        <v>392</v>
      </c>
      <c r="L1012" t="s">
        <v>393</v>
      </c>
      <c r="M1012" t="s">
        <v>394</v>
      </c>
      <c r="N1012" t="s">
        <v>395</v>
      </c>
      <c r="O1012" s="3">
        <v>44835</v>
      </c>
      <c r="P1012" s="3">
        <v>44865</v>
      </c>
      <c r="Q1012" t="s">
        <v>233</v>
      </c>
      <c r="R1012" t="s">
        <v>396</v>
      </c>
      <c r="S1012" t="s">
        <v>397</v>
      </c>
      <c r="T1012" t="s">
        <v>397</v>
      </c>
      <c r="U1012" t="s">
        <v>236</v>
      </c>
      <c r="V1012" t="s">
        <v>53</v>
      </c>
      <c r="W1012" t="s">
        <v>53</v>
      </c>
      <c r="X1012" t="s">
        <v>46</v>
      </c>
      <c r="Y1012" t="s">
        <v>53</v>
      </c>
      <c r="Z1012" t="s">
        <v>50</v>
      </c>
      <c r="AA1012" s="3">
        <v>44750</v>
      </c>
      <c r="AB1012" s="3">
        <v>44750</v>
      </c>
      <c r="AC1012" t="s">
        <v>54</v>
      </c>
    </row>
    <row r="1013" spans="1:29" x14ac:dyDescent="0.25">
      <c r="A1013" t="s">
        <v>4811</v>
      </c>
      <c r="B1013" t="s">
        <v>47</v>
      </c>
      <c r="C1013" s="3">
        <v>44652</v>
      </c>
      <c r="D1013" s="3">
        <v>44742</v>
      </c>
      <c r="E1013" t="s">
        <v>38</v>
      </c>
      <c r="F1013" t="s">
        <v>437</v>
      </c>
      <c r="G1013" t="s">
        <v>438</v>
      </c>
      <c r="H1013" t="s">
        <v>230</v>
      </c>
      <c r="I1013" t="s">
        <v>50</v>
      </c>
      <c r="J1013" t="s">
        <v>43</v>
      </c>
      <c r="K1013" t="s">
        <v>439</v>
      </c>
      <c r="L1013" t="s">
        <v>440</v>
      </c>
      <c r="M1013" t="s">
        <v>441</v>
      </c>
      <c r="N1013" t="s">
        <v>442</v>
      </c>
      <c r="O1013" s="3">
        <v>44593</v>
      </c>
      <c r="P1013" s="3">
        <v>44620</v>
      </c>
      <c r="Q1013" t="s">
        <v>233</v>
      </c>
      <c r="R1013" t="s">
        <v>443</v>
      </c>
      <c r="S1013" t="s">
        <v>235</v>
      </c>
      <c r="T1013" t="s">
        <v>235</v>
      </c>
      <c r="U1013" t="s">
        <v>236</v>
      </c>
      <c r="V1013" t="s">
        <v>53</v>
      </c>
      <c r="W1013" t="s">
        <v>53</v>
      </c>
      <c r="X1013" t="s">
        <v>46</v>
      </c>
      <c r="Y1013" t="s">
        <v>53</v>
      </c>
      <c r="Z1013" t="s">
        <v>50</v>
      </c>
      <c r="AA1013" s="3">
        <v>44750</v>
      </c>
      <c r="AB1013" s="3">
        <v>44750</v>
      </c>
      <c r="AC1013" t="s">
        <v>54</v>
      </c>
    </row>
    <row r="1014" spans="1:29" x14ac:dyDescent="0.25">
      <c r="A1014" t="s">
        <v>4812</v>
      </c>
      <c r="B1014" t="s">
        <v>47</v>
      </c>
      <c r="C1014" s="3">
        <v>44652</v>
      </c>
      <c r="D1014" s="3">
        <v>44742</v>
      </c>
      <c r="E1014" t="s">
        <v>38</v>
      </c>
      <c r="F1014" t="s">
        <v>405</v>
      </c>
      <c r="G1014" t="s">
        <v>72</v>
      </c>
      <c r="H1014" t="s">
        <v>230</v>
      </c>
      <c r="I1014" t="s">
        <v>50</v>
      </c>
      <c r="J1014" t="s">
        <v>43</v>
      </c>
      <c r="K1014" t="s">
        <v>406</v>
      </c>
      <c r="L1014" t="s">
        <v>407</v>
      </c>
      <c r="M1014" t="s">
        <v>408</v>
      </c>
      <c r="N1014" t="s">
        <v>409</v>
      </c>
      <c r="O1014" s="3">
        <v>44621</v>
      </c>
      <c r="P1014" s="3">
        <v>44651</v>
      </c>
      <c r="Q1014" t="s">
        <v>233</v>
      </c>
      <c r="R1014" t="s">
        <v>410</v>
      </c>
      <c r="S1014" t="s">
        <v>235</v>
      </c>
      <c r="T1014" t="s">
        <v>235</v>
      </c>
      <c r="U1014" t="s">
        <v>236</v>
      </c>
      <c r="V1014" t="s">
        <v>53</v>
      </c>
      <c r="W1014" t="s">
        <v>53</v>
      </c>
      <c r="X1014" t="s">
        <v>46</v>
      </c>
      <c r="Y1014" t="s">
        <v>53</v>
      </c>
      <c r="Z1014" t="s">
        <v>50</v>
      </c>
      <c r="AA1014" s="3">
        <v>44750</v>
      </c>
      <c r="AB1014" s="3">
        <v>44750</v>
      </c>
      <c r="AC1014" t="s">
        <v>54</v>
      </c>
    </row>
    <row r="1015" spans="1:29" x14ac:dyDescent="0.25">
      <c r="A1015" t="s">
        <v>4813</v>
      </c>
      <c r="B1015" t="s">
        <v>47</v>
      </c>
      <c r="C1015" s="3">
        <v>44652</v>
      </c>
      <c r="D1015" s="3">
        <v>44742</v>
      </c>
      <c r="E1015" t="s">
        <v>38</v>
      </c>
      <c r="F1015" t="s">
        <v>246</v>
      </c>
      <c r="G1015" t="s">
        <v>72</v>
      </c>
      <c r="H1015" t="s">
        <v>230</v>
      </c>
      <c r="I1015" t="s">
        <v>50</v>
      </c>
      <c r="J1015" t="s">
        <v>43</v>
      </c>
      <c r="K1015" t="s">
        <v>247</v>
      </c>
      <c r="L1015" t="s">
        <v>178</v>
      </c>
      <c r="M1015" t="s">
        <v>171</v>
      </c>
      <c r="N1015" t="s">
        <v>248</v>
      </c>
      <c r="O1015" s="3">
        <v>44531</v>
      </c>
      <c r="P1015" s="3">
        <v>44561</v>
      </c>
      <c r="Q1015" t="s">
        <v>233</v>
      </c>
      <c r="R1015" t="s">
        <v>249</v>
      </c>
      <c r="S1015" t="s">
        <v>353</v>
      </c>
      <c r="T1015" t="s">
        <v>353</v>
      </c>
      <c r="U1015" t="s">
        <v>236</v>
      </c>
      <c r="V1015" t="s">
        <v>53</v>
      </c>
      <c r="W1015" t="s">
        <v>53</v>
      </c>
      <c r="X1015" t="s">
        <v>46</v>
      </c>
      <c r="Y1015" t="s">
        <v>53</v>
      </c>
      <c r="Z1015" t="s">
        <v>50</v>
      </c>
      <c r="AA1015" s="3">
        <v>44750</v>
      </c>
      <c r="AB1015" s="3">
        <v>44750</v>
      </c>
      <c r="AC1015" t="s">
        <v>54</v>
      </c>
    </row>
    <row r="1016" spans="1:29" x14ac:dyDescent="0.25">
      <c r="A1016" t="s">
        <v>4814</v>
      </c>
      <c r="B1016" t="s">
        <v>47</v>
      </c>
      <c r="C1016" s="3">
        <v>44652</v>
      </c>
      <c r="D1016" s="3">
        <v>44742</v>
      </c>
      <c r="E1016" t="s">
        <v>38</v>
      </c>
      <c r="F1016" t="s">
        <v>506</v>
      </c>
      <c r="G1016" t="s">
        <v>177</v>
      </c>
      <c r="H1016" t="s">
        <v>230</v>
      </c>
      <c r="I1016" t="s">
        <v>50</v>
      </c>
      <c r="J1016" t="s">
        <v>43</v>
      </c>
      <c r="K1016" t="s">
        <v>507</v>
      </c>
      <c r="L1016" t="s">
        <v>393</v>
      </c>
      <c r="M1016" t="s">
        <v>217</v>
      </c>
      <c r="N1016" t="s">
        <v>508</v>
      </c>
      <c r="O1016" s="3">
        <v>44562</v>
      </c>
      <c r="P1016" s="3">
        <v>44592</v>
      </c>
      <c r="Q1016" t="s">
        <v>233</v>
      </c>
      <c r="R1016" t="s">
        <v>509</v>
      </c>
      <c r="S1016" t="s">
        <v>397</v>
      </c>
      <c r="T1016" t="s">
        <v>397</v>
      </c>
      <c r="U1016" t="s">
        <v>236</v>
      </c>
      <c r="V1016" t="s">
        <v>53</v>
      </c>
      <c r="W1016" t="s">
        <v>53</v>
      </c>
      <c r="X1016" t="s">
        <v>46</v>
      </c>
      <c r="Y1016" t="s">
        <v>53</v>
      </c>
      <c r="Z1016" t="s">
        <v>50</v>
      </c>
      <c r="AA1016" s="3">
        <v>44750</v>
      </c>
      <c r="AB1016" s="3">
        <v>44750</v>
      </c>
      <c r="AC1016" t="s">
        <v>54</v>
      </c>
    </row>
    <row r="1017" spans="1:29" x14ac:dyDescent="0.25">
      <c r="A1017" t="s">
        <v>4815</v>
      </c>
      <c r="B1017" t="s">
        <v>47</v>
      </c>
      <c r="C1017" s="3">
        <v>44652</v>
      </c>
      <c r="D1017" s="3">
        <v>44742</v>
      </c>
      <c r="E1017" t="s">
        <v>38</v>
      </c>
      <c r="F1017" t="s">
        <v>2840</v>
      </c>
      <c r="G1017" t="s">
        <v>177</v>
      </c>
      <c r="H1017" t="s">
        <v>230</v>
      </c>
      <c r="I1017" t="s">
        <v>50</v>
      </c>
      <c r="J1017" t="s">
        <v>43</v>
      </c>
      <c r="K1017" t="s">
        <v>2841</v>
      </c>
      <c r="L1017" t="s">
        <v>2842</v>
      </c>
      <c r="M1017" t="s">
        <v>128</v>
      </c>
      <c r="N1017" t="s">
        <v>2843</v>
      </c>
      <c r="O1017" s="3">
        <v>44652</v>
      </c>
      <c r="P1017" s="3">
        <v>44681</v>
      </c>
      <c r="Q1017" t="s">
        <v>233</v>
      </c>
      <c r="R1017" t="s">
        <v>2844</v>
      </c>
      <c r="S1017" t="s">
        <v>2845</v>
      </c>
      <c r="T1017" t="s">
        <v>2845</v>
      </c>
      <c r="U1017" t="s">
        <v>236</v>
      </c>
      <c r="V1017" t="s">
        <v>53</v>
      </c>
      <c r="W1017" t="s">
        <v>53</v>
      </c>
      <c r="X1017" t="s">
        <v>46</v>
      </c>
      <c r="Y1017" t="s">
        <v>53</v>
      </c>
      <c r="Z1017" t="s">
        <v>50</v>
      </c>
      <c r="AA1017" s="3">
        <v>44750</v>
      </c>
      <c r="AB1017" s="3">
        <v>44750</v>
      </c>
      <c r="AC1017" t="s">
        <v>54</v>
      </c>
    </row>
    <row r="1018" spans="1:29" x14ac:dyDescent="0.25">
      <c r="A1018" t="s">
        <v>4816</v>
      </c>
      <c r="B1018" t="s">
        <v>47</v>
      </c>
      <c r="C1018" s="3">
        <v>44652</v>
      </c>
      <c r="D1018" s="3">
        <v>44742</v>
      </c>
      <c r="E1018" t="s">
        <v>38</v>
      </c>
      <c r="F1018" t="s">
        <v>577</v>
      </c>
      <c r="G1018" t="s">
        <v>72</v>
      </c>
      <c r="H1018" t="s">
        <v>230</v>
      </c>
      <c r="I1018" t="s">
        <v>50</v>
      </c>
      <c r="J1018" t="s">
        <v>43</v>
      </c>
      <c r="K1018" t="s">
        <v>579</v>
      </c>
      <c r="L1018" t="s">
        <v>218</v>
      </c>
      <c r="M1018" t="s">
        <v>53</v>
      </c>
      <c r="N1018" t="s">
        <v>580</v>
      </c>
      <c r="O1018" s="3">
        <v>44713</v>
      </c>
      <c r="P1018" s="3">
        <v>44742</v>
      </c>
      <c r="Q1018" t="s">
        <v>233</v>
      </c>
      <c r="R1018" t="s">
        <v>581</v>
      </c>
      <c r="S1018" t="s">
        <v>582</v>
      </c>
      <c r="T1018" t="s">
        <v>582</v>
      </c>
      <c r="U1018" t="s">
        <v>236</v>
      </c>
      <c r="V1018" t="s">
        <v>53</v>
      </c>
      <c r="W1018" t="s">
        <v>53</v>
      </c>
      <c r="X1018" t="s">
        <v>46</v>
      </c>
      <c r="Y1018" t="s">
        <v>53</v>
      </c>
      <c r="Z1018" t="s">
        <v>50</v>
      </c>
      <c r="AA1018" s="3">
        <v>44750</v>
      </c>
      <c r="AB1018" s="3">
        <v>44750</v>
      </c>
      <c r="AC1018" t="s">
        <v>54</v>
      </c>
    </row>
    <row r="1019" spans="1:29" x14ac:dyDescent="0.25">
      <c r="A1019" t="s">
        <v>4817</v>
      </c>
      <c r="B1019" t="s">
        <v>47</v>
      </c>
      <c r="C1019" s="3">
        <v>44652</v>
      </c>
      <c r="D1019" s="3">
        <v>44742</v>
      </c>
      <c r="E1019" t="s">
        <v>38</v>
      </c>
      <c r="F1019" t="s">
        <v>405</v>
      </c>
      <c r="G1019" t="s">
        <v>72</v>
      </c>
      <c r="H1019" t="s">
        <v>230</v>
      </c>
      <c r="I1019" t="s">
        <v>50</v>
      </c>
      <c r="J1019" t="s">
        <v>43</v>
      </c>
      <c r="K1019" t="s">
        <v>406</v>
      </c>
      <c r="L1019" t="s">
        <v>407</v>
      </c>
      <c r="M1019" t="s">
        <v>408</v>
      </c>
      <c r="N1019" t="s">
        <v>409</v>
      </c>
      <c r="O1019" s="3">
        <v>44682</v>
      </c>
      <c r="P1019" s="3">
        <v>44712</v>
      </c>
      <c r="Q1019" t="s">
        <v>233</v>
      </c>
      <c r="R1019" t="s">
        <v>410</v>
      </c>
      <c r="S1019" t="s">
        <v>235</v>
      </c>
      <c r="T1019" t="s">
        <v>235</v>
      </c>
      <c r="U1019" t="s">
        <v>236</v>
      </c>
      <c r="V1019" t="s">
        <v>53</v>
      </c>
      <c r="W1019" t="s">
        <v>53</v>
      </c>
      <c r="X1019" t="s">
        <v>46</v>
      </c>
      <c r="Y1019" t="s">
        <v>53</v>
      </c>
      <c r="Z1019" t="s">
        <v>50</v>
      </c>
      <c r="AA1019" s="3">
        <v>44750</v>
      </c>
      <c r="AB1019" s="3">
        <v>44750</v>
      </c>
      <c r="AC1019" t="s">
        <v>54</v>
      </c>
    </row>
    <row r="1020" spans="1:29" x14ac:dyDescent="0.25">
      <c r="A1020" t="s">
        <v>4818</v>
      </c>
      <c r="B1020" t="s">
        <v>47</v>
      </c>
      <c r="C1020" s="3">
        <v>44652</v>
      </c>
      <c r="D1020" s="3">
        <v>44742</v>
      </c>
      <c r="E1020" t="s">
        <v>38</v>
      </c>
      <c r="F1020" t="s">
        <v>412</v>
      </c>
      <c r="G1020" t="s">
        <v>72</v>
      </c>
      <c r="H1020" t="s">
        <v>230</v>
      </c>
      <c r="I1020" t="s">
        <v>50</v>
      </c>
      <c r="J1020" t="s">
        <v>43</v>
      </c>
      <c r="K1020" t="s">
        <v>413</v>
      </c>
      <c r="L1020" t="s">
        <v>414</v>
      </c>
      <c r="M1020" t="s">
        <v>171</v>
      </c>
      <c r="N1020" t="s">
        <v>415</v>
      </c>
      <c r="O1020" s="3">
        <v>44713</v>
      </c>
      <c r="P1020" s="3">
        <v>44742</v>
      </c>
      <c r="Q1020" t="s">
        <v>233</v>
      </c>
      <c r="R1020" t="s">
        <v>416</v>
      </c>
      <c r="S1020" t="s">
        <v>235</v>
      </c>
      <c r="T1020" t="s">
        <v>235</v>
      </c>
      <c r="U1020" t="s">
        <v>236</v>
      </c>
      <c r="V1020" t="s">
        <v>53</v>
      </c>
      <c r="W1020" t="s">
        <v>53</v>
      </c>
      <c r="X1020" t="s">
        <v>46</v>
      </c>
      <c r="Y1020" t="s">
        <v>53</v>
      </c>
      <c r="Z1020" t="s">
        <v>50</v>
      </c>
      <c r="AA1020" s="3">
        <v>44750</v>
      </c>
      <c r="AB1020" s="3">
        <v>44750</v>
      </c>
      <c r="AC1020" t="s">
        <v>54</v>
      </c>
    </row>
    <row r="1021" spans="1:29" x14ac:dyDescent="0.25">
      <c r="A1021" t="s">
        <v>4819</v>
      </c>
      <c r="B1021" t="s">
        <v>47</v>
      </c>
      <c r="C1021" s="3">
        <v>44652</v>
      </c>
      <c r="D1021" s="3">
        <v>44742</v>
      </c>
      <c r="E1021" t="s">
        <v>38</v>
      </c>
      <c r="F1021" t="s">
        <v>506</v>
      </c>
      <c r="G1021" t="s">
        <v>177</v>
      </c>
      <c r="H1021" t="s">
        <v>230</v>
      </c>
      <c r="I1021" t="s">
        <v>50</v>
      </c>
      <c r="J1021" t="s">
        <v>43</v>
      </c>
      <c r="K1021" t="s">
        <v>507</v>
      </c>
      <c r="L1021" t="s">
        <v>393</v>
      </c>
      <c r="M1021" t="s">
        <v>217</v>
      </c>
      <c r="N1021" t="s">
        <v>508</v>
      </c>
      <c r="O1021" s="3">
        <v>44593</v>
      </c>
      <c r="P1021" s="3">
        <v>44620</v>
      </c>
      <c r="Q1021" t="s">
        <v>233</v>
      </c>
      <c r="R1021" t="s">
        <v>509</v>
      </c>
      <c r="S1021" t="s">
        <v>397</v>
      </c>
      <c r="T1021" t="s">
        <v>397</v>
      </c>
      <c r="U1021" t="s">
        <v>236</v>
      </c>
      <c r="V1021" t="s">
        <v>53</v>
      </c>
      <c r="W1021" t="s">
        <v>53</v>
      </c>
      <c r="X1021" t="s">
        <v>46</v>
      </c>
      <c r="Y1021" t="s">
        <v>53</v>
      </c>
      <c r="Z1021" t="s">
        <v>50</v>
      </c>
      <c r="AA1021" s="3">
        <v>44750</v>
      </c>
      <c r="AB1021" s="3">
        <v>44750</v>
      </c>
      <c r="AC1021" t="s">
        <v>54</v>
      </c>
    </row>
    <row r="1022" spans="1:29" x14ac:dyDescent="0.25">
      <c r="A1022" t="s">
        <v>4820</v>
      </c>
      <c r="B1022" t="s">
        <v>47</v>
      </c>
      <c r="C1022" s="3">
        <v>44652</v>
      </c>
      <c r="D1022" s="3">
        <v>44742</v>
      </c>
      <c r="E1022" t="s">
        <v>38</v>
      </c>
      <c r="F1022" t="s">
        <v>577</v>
      </c>
      <c r="G1022" t="s">
        <v>72</v>
      </c>
      <c r="H1022" t="s">
        <v>230</v>
      </c>
      <c r="I1022" t="s">
        <v>50</v>
      </c>
      <c r="J1022" t="s">
        <v>43</v>
      </c>
      <c r="K1022" t="s">
        <v>579</v>
      </c>
      <c r="L1022" t="s">
        <v>218</v>
      </c>
      <c r="M1022" t="s">
        <v>53</v>
      </c>
      <c r="N1022" t="s">
        <v>580</v>
      </c>
      <c r="O1022" s="3">
        <v>44743</v>
      </c>
      <c r="P1022" s="3">
        <v>44773</v>
      </c>
      <c r="Q1022" t="s">
        <v>233</v>
      </c>
      <c r="R1022" t="s">
        <v>581</v>
      </c>
      <c r="S1022" t="s">
        <v>582</v>
      </c>
      <c r="T1022" t="s">
        <v>582</v>
      </c>
      <c r="U1022" t="s">
        <v>236</v>
      </c>
      <c r="V1022" t="s">
        <v>53</v>
      </c>
      <c r="W1022" t="s">
        <v>53</v>
      </c>
      <c r="X1022" t="s">
        <v>46</v>
      </c>
      <c r="Y1022" t="s">
        <v>53</v>
      </c>
      <c r="Z1022" t="s">
        <v>50</v>
      </c>
      <c r="AA1022" s="3">
        <v>44750</v>
      </c>
      <c r="AB1022" s="3">
        <v>44750</v>
      </c>
      <c r="AC1022" t="s">
        <v>54</v>
      </c>
    </row>
    <row r="1023" spans="1:29" x14ac:dyDescent="0.25">
      <c r="A1023" t="s">
        <v>4821</v>
      </c>
      <c r="B1023" t="s">
        <v>47</v>
      </c>
      <c r="C1023" s="3">
        <v>44652</v>
      </c>
      <c r="D1023" s="3">
        <v>44742</v>
      </c>
      <c r="E1023" t="s">
        <v>38</v>
      </c>
      <c r="F1023" t="s">
        <v>453</v>
      </c>
      <c r="G1023" t="s">
        <v>72</v>
      </c>
      <c r="H1023" t="s">
        <v>230</v>
      </c>
      <c r="I1023" t="s">
        <v>50</v>
      </c>
      <c r="J1023" t="s">
        <v>43</v>
      </c>
      <c r="K1023" t="s">
        <v>454</v>
      </c>
      <c r="L1023" t="s">
        <v>121</v>
      </c>
      <c r="M1023" t="s">
        <v>221</v>
      </c>
      <c r="N1023" t="s">
        <v>455</v>
      </c>
      <c r="O1023" s="3">
        <v>44621</v>
      </c>
      <c r="P1023" s="3">
        <v>44651</v>
      </c>
      <c r="Q1023" t="s">
        <v>233</v>
      </c>
      <c r="R1023" t="s">
        <v>456</v>
      </c>
      <c r="S1023" t="s">
        <v>306</v>
      </c>
      <c r="T1023" t="s">
        <v>306</v>
      </c>
      <c r="U1023" t="s">
        <v>236</v>
      </c>
      <c r="V1023" t="s">
        <v>53</v>
      </c>
      <c r="W1023" t="s">
        <v>53</v>
      </c>
      <c r="X1023" t="s">
        <v>46</v>
      </c>
      <c r="Y1023" t="s">
        <v>53</v>
      </c>
      <c r="Z1023" t="s">
        <v>50</v>
      </c>
      <c r="AA1023" s="3">
        <v>44750</v>
      </c>
      <c r="AB1023" s="3">
        <v>44750</v>
      </c>
      <c r="AC1023" t="s">
        <v>54</v>
      </c>
    </row>
    <row r="1024" spans="1:29" x14ac:dyDescent="0.25">
      <c r="A1024" t="s">
        <v>4822</v>
      </c>
      <c r="B1024" t="s">
        <v>47</v>
      </c>
      <c r="C1024" s="3">
        <v>44652</v>
      </c>
      <c r="D1024" s="3">
        <v>44742</v>
      </c>
      <c r="E1024" t="s">
        <v>38</v>
      </c>
      <c r="F1024" t="s">
        <v>251</v>
      </c>
      <c r="G1024" t="s">
        <v>72</v>
      </c>
      <c r="H1024" t="s">
        <v>230</v>
      </c>
      <c r="I1024" t="s">
        <v>50</v>
      </c>
      <c r="J1024" t="s">
        <v>43</v>
      </c>
      <c r="K1024" t="s">
        <v>252</v>
      </c>
      <c r="L1024" t="s">
        <v>253</v>
      </c>
      <c r="M1024" t="s">
        <v>51</v>
      </c>
      <c r="N1024" t="s">
        <v>254</v>
      </c>
      <c r="O1024" s="3">
        <v>44562</v>
      </c>
      <c r="P1024" s="3">
        <v>44592</v>
      </c>
      <c r="Q1024" t="s">
        <v>233</v>
      </c>
      <c r="R1024" t="s">
        <v>255</v>
      </c>
      <c r="S1024" t="s">
        <v>235</v>
      </c>
      <c r="T1024" t="s">
        <v>235</v>
      </c>
      <c r="U1024" t="s">
        <v>236</v>
      </c>
      <c r="V1024" t="s">
        <v>53</v>
      </c>
      <c r="W1024" t="s">
        <v>53</v>
      </c>
      <c r="X1024" t="s">
        <v>46</v>
      </c>
      <c r="Y1024" t="s">
        <v>53</v>
      </c>
      <c r="Z1024" t="s">
        <v>50</v>
      </c>
      <c r="AA1024" s="3">
        <v>44750</v>
      </c>
      <c r="AB1024" s="3">
        <v>44750</v>
      </c>
      <c r="AC1024" t="s">
        <v>54</v>
      </c>
    </row>
    <row r="1025" spans="1:29" x14ac:dyDescent="0.25">
      <c r="A1025" t="s">
        <v>4823</v>
      </c>
      <c r="B1025" t="s">
        <v>47</v>
      </c>
      <c r="C1025" s="3">
        <v>44652</v>
      </c>
      <c r="D1025" s="3">
        <v>44742</v>
      </c>
      <c r="E1025" t="s">
        <v>38</v>
      </c>
      <c r="F1025" t="s">
        <v>506</v>
      </c>
      <c r="G1025" t="s">
        <v>177</v>
      </c>
      <c r="H1025" t="s">
        <v>230</v>
      </c>
      <c r="I1025" t="s">
        <v>50</v>
      </c>
      <c r="J1025" t="s">
        <v>43</v>
      </c>
      <c r="K1025" t="s">
        <v>507</v>
      </c>
      <c r="L1025" t="s">
        <v>393</v>
      </c>
      <c r="M1025" t="s">
        <v>217</v>
      </c>
      <c r="N1025" t="s">
        <v>508</v>
      </c>
      <c r="O1025" s="3">
        <v>44743</v>
      </c>
      <c r="P1025" s="3">
        <v>44773</v>
      </c>
      <c r="Q1025" t="s">
        <v>233</v>
      </c>
      <c r="R1025" t="s">
        <v>509</v>
      </c>
      <c r="S1025" t="s">
        <v>397</v>
      </c>
      <c r="T1025" t="s">
        <v>397</v>
      </c>
      <c r="U1025" t="s">
        <v>236</v>
      </c>
      <c r="V1025" t="s">
        <v>53</v>
      </c>
      <c r="W1025" t="s">
        <v>53</v>
      </c>
      <c r="X1025" t="s">
        <v>46</v>
      </c>
      <c r="Y1025" t="s">
        <v>53</v>
      </c>
      <c r="Z1025" t="s">
        <v>50</v>
      </c>
      <c r="AA1025" s="3">
        <v>44750</v>
      </c>
      <c r="AB1025" s="3">
        <v>44750</v>
      </c>
      <c r="AC1025" t="s">
        <v>54</v>
      </c>
    </row>
    <row r="1026" spans="1:29" x14ac:dyDescent="0.25">
      <c r="A1026" t="s">
        <v>4824</v>
      </c>
      <c r="B1026" t="s">
        <v>47</v>
      </c>
      <c r="C1026" s="3">
        <v>44652</v>
      </c>
      <c r="D1026" s="3">
        <v>44742</v>
      </c>
      <c r="E1026" t="s">
        <v>38</v>
      </c>
      <c r="F1026" t="s">
        <v>431</v>
      </c>
      <c r="G1026" t="s">
        <v>72</v>
      </c>
      <c r="H1026" t="s">
        <v>230</v>
      </c>
      <c r="I1026" t="s">
        <v>50</v>
      </c>
      <c r="J1026" t="s">
        <v>43</v>
      </c>
      <c r="K1026" t="s">
        <v>432</v>
      </c>
      <c r="L1026" t="s">
        <v>62</v>
      </c>
      <c r="M1026" t="s">
        <v>433</v>
      </c>
      <c r="N1026" t="s">
        <v>434</v>
      </c>
      <c r="O1026" s="3">
        <v>44713</v>
      </c>
      <c r="P1026" s="3">
        <v>44742</v>
      </c>
      <c r="Q1026" t="s">
        <v>233</v>
      </c>
      <c r="R1026" t="s">
        <v>435</v>
      </c>
      <c r="S1026" t="s">
        <v>235</v>
      </c>
      <c r="T1026" t="s">
        <v>235</v>
      </c>
      <c r="U1026" t="s">
        <v>236</v>
      </c>
      <c r="V1026" t="s">
        <v>53</v>
      </c>
      <c r="W1026" t="s">
        <v>53</v>
      </c>
      <c r="X1026" t="s">
        <v>46</v>
      </c>
      <c r="Y1026" t="s">
        <v>53</v>
      </c>
      <c r="Z1026" t="s">
        <v>50</v>
      </c>
      <c r="AA1026" s="3">
        <v>44750</v>
      </c>
      <c r="AB1026" s="3">
        <v>44750</v>
      </c>
      <c r="AC1026" t="s">
        <v>54</v>
      </c>
    </row>
    <row r="1027" spans="1:29" x14ac:dyDescent="0.25">
      <c r="A1027" t="s">
        <v>4825</v>
      </c>
      <c r="B1027" t="s">
        <v>47</v>
      </c>
      <c r="C1027" s="3">
        <v>44652</v>
      </c>
      <c r="D1027" s="3">
        <v>44742</v>
      </c>
      <c r="E1027" t="s">
        <v>38</v>
      </c>
      <c r="F1027" t="s">
        <v>475</v>
      </c>
      <c r="G1027" t="s">
        <v>476</v>
      </c>
      <c r="H1027" t="s">
        <v>230</v>
      </c>
      <c r="I1027" t="s">
        <v>50</v>
      </c>
      <c r="J1027" t="s">
        <v>43</v>
      </c>
      <c r="K1027" t="s">
        <v>477</v>
      </c>
      <c r="L1027" t="s">
        <v>179</v>
      </c>
      <c r="M1027" t="s">
        <v>55</v>
      </c>
      <c r="N1027" t="s">
        <v>478</v>
      </c>
      <c r="O1027" s="3">
        <v>44652</v>
      </c>
      <c r="P1027" s="3">
        <v>44681</v>
      </c>
      <c r="Q1027" t="s">
        <v>233</v>
      </c>
      <c r="R1027" t="s">
        <v>479</v>
      </c>
      <c r="S1027" t="s">
        <v>235</v>
      </c>
      <c r="T1027" t="s">
        <v>235</v>
      </c>
      <c r="U1027" t="s">
        <v>236</v>
      </c>
      <c r="V1027" t="s">
        <v>53</v>
      </c>
      <c r="W1027" t="s">
        <v>53</v>
      </c>
      <c r="X1027" t="s">
        <v>46</v>
      </c>
      <c r="Y1027" t="s">
        <v>53</v>
      </c>
      <c r="Z1027" t="s">
        <v>50</v>
      </c>
      <c r="AA1027" s="3">
        <v>44750</v>
      </c>
      <c r="AB1027" s="3">
        <v>44750</v>
      </c>
      <c r="AC1027" t="s">
        <v>54</v>
      </c>
    </row>
    <row r="1028" spans="1:29" x14ac:dyDescent="0.25">
      <c r="A1028" t="s">
        <v>4826</v>
      </c>
      <c r="B1028" t="s">
        <v>47</v>
      </c>
      <c r="C1028" s="3">
        <v>44652</v>
      </c>
      <c r="D1028" s="3">
        <v>44742</v>
      </c>
      <c r="E1028" t="s">
        <v>38</v>
      </c>
      <c r="F1028" t="s">
        <v>453</v>
      </c>
      <c r="G1028" t="s">
        <v>72</v>
      </c>
      <c r="H1028" t="s">
        <v>230</v>
      </c>
      <c r="I1028" t="s">
        <v>50</v>
      </c>
      <c r="J1028" t="s">
        <v>43</v>
      </c>
      <c r="K1028" t="s">
        <v>454</v>
      </c>
      <c r="L1028" t="s">
        <v>121</v>
      </c>
      <c r="M1028" t="s">
        <v>221</v>
      </c>
      <c r="N1028" t="s">
        <v>455</v>
      </c>
      <c r="O1028" s="3">
        <v>44682</v>
      </c>
      <c r="P1028" s="3">
        <v>44712</v>
      </c>
      <c r="Q1028" t="s">
        <v>233</v>
      </c>
      <c r="R1028" t="s">
        <v>456</v>
      </c>
      <c r="S1028" t="s">
        <v>306</v>
      </c>
      <c r="T1028" t="s">
        <v>306</v>
      </c>
      <c r="U1028" t="s">
        <v>236</v>
      </c>
      <c r="V1028" t="s">
        <v>53</v>
      </c>
      <c r="W1028" t="s">
        <v>53</v>
      </c>
      <c r="X1028" t="s">
        <v>46</v>
      </c>
      <c r="Y1028" t="s">
        <v>53</v>
      </c>
      <c r="Z1028" t="s">
        <v>50</v>
      </c>
      <c r="AA1028" s="3">
        <v>44750</v>
      </c>
      <c r="AB1028" s="3">
        <v>44750</v>
      </c>
      <c r="AC1028" t="s">
        <v>54</v>
      </c>
    </row>
    <row r="1029" spans="1:29" x14ac:dyDescent="0.25">
      <c r="A1029" t="s">
        <v>4827</v>
      </c>
      <c r="B1029" t="s">
        <v>47</v>
      </c>
      <c r="C1029" s="3">
        <v>44652</v>
      </c>
      <c r="D1029" s="3">
        <v>44742</v>
      </c>
      <c r="E1029" t="s">
        <v>38</v>
      </c>
      <c r="F1029" t="s">
        <v>501</v>
      </c>
      <c r="G1029" t="s">
        <v>72</v>
      </c>
      <c r="H1029" t="s">
        <v>230</v>
      </c>
      <c r="I1029" t="s">
        <v>50</v>
      </c>
      <c r="J1029" t="s">
        <v>43</v>
      </c>
      <c r="K1029" t="s">
        <v>502</v>
      </c>
      <c r="L1029" t="s">
        <v>69</v>
      </c>
      <c r="M1029" t="s">
        <v>163</v>
      </c>
      <c r="N1029" t="s">
        <v>503</v>
      </c>
      <c r="O1029" s="3">
        <v>44562</v>
      </c>
      <c r="P1029" s="3">
        <v>44592</v>
      </c>
      <c r="Q1029" t="s">
        <v>233</v>
      </c>
      <c r="R1029" t="s">
        <v>504</v>
      </c>
      <c r="S1029" t="s">
        <v>235</v>
      </c>
      <c r="T1029" t="s">
        <v>235</v>
      </c>
      <c r="U1029" t="s">
        <v>236</v>
      </c>
      <c r="V1029" t="s">
        <v>53</v>
      </c>
      <c r="W1029" t="s">
        <v>53</v>
      </c>
      <c r="X1029" t="s">
        <v>46</v>
      </c>
      <c r="Y1029" t="s">
        <v>53</v>
      </c>
      <c r="Z1029" t="s">
        <v>50</v>
      </c>
      <c r="AA1029" s="3">
        <v>44750</v>
      </c>
      <c r="AB1029" s="3">
        <v>44750</v>
      </c>
      <c r="AC1029" t="s">
        <v>54</v>
      </c>
    </row>
    <row r="1030" spans="1:29" x14ac:dyDescent="0.25">
      <c r="A1030" t="s">
        <v>4828</v>
      </c>
      <c r="B1030" t="s">
        <v>47</v>
      </c>
      <c r="C1030" s="3">
        <v>44652</v>
      </c>
      <c r="D1030" s="3">
        <v>44742</v>
      </c>
      <c r="E1030" t="s">
        <v>38</v>
      </c>
      <c r="F1030" t="s">
        <v>2862</v>
      </c>
      <c r="G1030" t="s">
        <v>2863</v>
      </c>
      <c r="H1030" t="s">
        <v>230</v>
      </c>
      <c r="I1030" t="s">
        <v>50</v>
      </c>
      <c r="J1030" t="s">
        <v>43</v>
      </c>
      <c r="K1030" t="s">
        <v>1644</v>
      </c>
      <c r="L1030" t="s">
        <v>103</v>
      </c>
      <c r="M1030" t="s">
        <v>55</v>
      </c>
      <c r="N1030" t="s">
        <v>2864</v>
      </c>
      <c r="O1030" s="3">
        <v>44621</v>
      </c>
      <c r="P1030" s="3">
        <v>44651</v>
      </c>
      <c r="Q1030" t="s">
        <v>233</v>
      </c>
      <c r="R1030" t="s">
        <v>2865</v>
      </c>
      <c r="S1030" t="s">
        <v>235</v>
      </c>
      <c r="T1030" t="s">
        <v>235</v>
      </c>
      <c r="U1030" t="s">
        <v>236</v>
      </c>
      <c r="V1030" t="s">
        <v>53</v>
      </c>
      <c r="W1030" t="s">
        <v>53</v>
      </c>
      <c r="X1030" t="s">
        <v>46</v>
      </c>
      <c r="Y1030" t="s">
        <v>53</v>
      </c>
      <c r="Z1030" t="s">
        <v>50</v>
      </c>
      <c r="AA1030" s="3">
        <v>44750</v>
      </c>
      <c r="AB1030" s="3">
        <v>44750</v>
      </c>
      <c r="AC1030" t="s">
        <v>54</v>
      </c>
    </row>
    <row r="1031" spans="1:29" x14ac:dyDescent="0.25">
      <c r="A1031" t="s">
        <v>4829</v>
      </c>
      <c r="B1031" t="s">
        <v>47</v>
      </c>
      <c r="C1031" s="3">
        <v>44652</v>
      </c>
      <c r="D1031" s="3">
        <v>44742</v>
      </c>
      <c r="E1031" t="s">
        <v>38</v>
      </c>
      <c r="F1031" t="s">
        <v>546</v>
      </c>
      <c r="G1031" t="s">
        <v>72</v>
      </c>
      <c r="H1031" t="s">
        <v>230</v>
      </c>
      <c r="I1031" t="s">
        <v>50</v>
      </c>
      <c r="J1031" t="s">
        <v>43</v>
      </c>
      <c r="K1031" t="s">
        <v>454</v>
      </c>
      <c r="L1031" t="s">
        <v>171</v>
      </c>
      <c r="M1031" t="s">
        <v>171</v>
      </c>
      <c r="N1031" t="s">
        <v>547</v>
      </c>
      <c r="O1031" s="3">
        <v>44593</v>
      </c>
      <c r="P1031" s="3">
        <v>44620</v>
      </c>
      <c r="Q1031" t="s">
        <v>233</v>
      </c>
      <c r="R1031" t="s">
        <v>548</v>
      </c>
      <c r="S1031" t="s">
        <v>306</v>
      </c>
      <c r="T1031" t="s">
        <v>306</v>
      </c>
      <c r="U1031" t="s">
        <v>236</v>
      </c>
      <c r="V1031" t="s">
        <v>53</v>
      </c>
      <c r="W1031" t="s">
        <v>53</v>
      </c>
      <c r="X1031" t="s">
        <v>46</v>
      </c>
      <c r="Y1031" t="s">
        <v>53</v>
      </c>
      <c r="Z1031" t="s">
        <v>50</v>
      </c>
      <c r="AA1031" s="3">
        <v>44750</v>
      </c>
      <c r="AB1031" s="3">
        <v>44750</v>
      </c>
      <c r="AC1031" t="s">
        <v>54</v>
      </c>
    </row>
    <row r="1032" spans="1:29" x14ac:dyDescent="0.25">
      <c r="A1032" t="s">
        <v>4830</v>
      </c>
      <c r="B1032" t="s">
        <v>47</v>
      </c>
      <c r="C1032" s="3">
        <v>44652</v>
      </c>
      <c r="D1032" s="3">
        <v>44742</v>
      </c>
      <c r="E1032" t="s">
        <v>38</v>
      </c>
      <c r="F1032" t="s">
        <v>1838</v>
      </c>
      <c r="G1032" t="s">
        <v>72</v>
      </c>
      <c r="H1032" t="s">
        <v>230</v>
      </c>
      <c r="I1032" t="s">
        <v>50</v>
      </c>
      <c r="J1032" t="s">
        <v>43</v>
      </c>
      <c r="K1032" t="s">
        <v>1665</v>
      </c>
      <c r="L1032" t="s">
        <v>1839</v>
      </c>
      <c r="M1032" t="s">
        <v>1840</v>
      </c>
      <c r="N1032" t="s">
        <v>1841</v>
      </c>
      <c r="O1032" s="3">
        <v>44652</v>
      </c>
      <c r="P1032" s="3">
        <v>44681</v>
      </c>
      <c r="Q1032" t="s">
        <v>233</v>
      </c>
      <c r="R1032" t="s">
        <v>1842</v>
      </c>
      <c r="S1032" t="s">
        <v>235</v>
      </c>
      <c r="T1032" t="s">
        <v>235</v>
      </c>
      <c r="U1032" t="s">
        <v>236</v>
      </c>
      <c r="V1032" t="s">
        <v>53</v>
      </c>
      <c r="W1032" t="s">
        <v>53</v>
      </c>
      <c r="X1032" t="s">
        <v>46</v>
      </c>
      <c r="Y1032" t="s">
        <v>53</v>
      </c>
      <c r="Z1032" t="s">
        <v>50</v>
      </c>
      <c r="AA1032" s="3">
        <v>44750</v>
      </c>
      <c r="AB1032" s="3">
        <v>44750</v>
      </c>
      <c r="AC1032" t="s">
        <v>54</v>
      </c>
    </row>
    <row r="1033" spans="1:29" x14ac:dyDescent="0.25">
      <c r="A1033" t="s">
        <v>4831</v>
      </c>
      <c r="B1033" t="s">
        <v>47</v>
      </c>
      <c r="C1033" s="3">
        <v>44652</v>
      </c>
      <c r="D1033" s="3">
        <v>44742</v>
      </c>
      <c r="E1033" t="s">
        <v>38</v>
      </c>
      <c r="F1033" t="s">
        <v>533</v>
      </c>
      <c r="G1033" t="s">
        <v>447</v>
      </c>
      <c r="H1033" t="s">
        <v>230</v>
      </c>
      <c r="I1033" t="s">
        <v>50</v>
      </c>
      <c r="J1033" t="s">
        <v>43</v>
      </c>
      <c r="K1033" t="s">
        <v>534</v>
      </c>
      <c r="L1033" t="s">
        <v>121</v>
      </c>
      <c r="M1033" t="s">
        <v>535</v>
      </c>
      <c r="N1033" t="s">
        <v>536</v>
      </c>
      <c r="O1033" s="3">
        <v>44621</v>
      </c>
      <c r="P1033" s="3">
        <v>44651</v>
      </c>
      <c r="Q1033" t="s">
        <v>233</v>
      </c>
      <c r="R1033" t="s">
        <v>537</v>
      </c>
      <c r="S1033" t="s">
        <v>538</v>
      </c>
      <c r="T1033" t="s">
        <v>538</v>
      </c>
      <c r="U1033" t="s">
        <v>236</v>
      </c>
      <c r="V1033" t="s">
        <v>53</v>
      </c>
      <c r="W1033" t="s">
        <v>53</v>
      </c>
      <c r="X1033" t="s">
        <v>46</v>
      </c>
      <c r="Y1033" t="s">
        <v>53</v>
      </c>
      <c r="Z1033" t="s">
        <v>50</v>
      </c>
      <c r="AA1033" s="3">
        <v>44750</v>
      </c>
      <c r="AB1033" s="3">
        <v>44750</v>
      </c>
      <c r="AC1033" t="s">
        <v>54</v>
      </c>
    </row>
    <row r="1034" spans="1:29" x14ac:dyDescent="0.25">
      <c r="A1034" t="s">
        <v>4832</v>
      </c>
      <c r="B1034" t="s">
        <v>47</v>
      </c>
      <c r="C1034" s="3">
        <v>44652</v>
      </c>
      <c r="D1034" s="3">
        <v>44742</v>
      </c>
      <c r="E1034" t="s">
        <v>38</v>
      </c>
      <c r="F1034" t="s">
        <v>1844</v>
      </c>
      <c r="G1034" t="s">
        <v>72</v>
      </c>
      <c r="H1034" t="s">
        <v>230</v>
      </c>
      <c r="I1034" t="s">
        <v>50</v>
      </c>
      <c r="J1034" t="s">
        <v>43</v>
      </c>
      <c r="K1034" t="s">
        <v>84</v>
      </c>
      <c r="L1034" t="s">
        <v>151</v>
      </c>
      <c r="M1034" t="s">
        <v>858</v>
      </c>
      <c r="N1034" t="s">
        <v>1845</v>
      </c>
      <c r="O1034" s="3">
        <v>44713</v>
      </c>
      <c r="P1034" s="3">
        <v>44742</v>
      </c>
      <c r="Q1034" t="s">
        <v>233</v>
      </c>
      <c r="R1034" t="s">
        <v>1846</v>
      </c>
      <c r="S1034" t="s">
        <v>315</v>
      </c>
      <c r="T1034" t="s">
        <v>315</v>
      </c>
      <c r="U1034" t="s">
        <v>236</v>
      </c>
      <c r="V1034" t="s">
        <v>53</v>
      </c>
      <c r="W1034" t="s">
        <v>53</v>
      </c>
      <c r="X1034" t="s">
        <v>46</v>
      </c>
      <c r="Y1034" t="s">
        <v>53</v>
      </c>
      <c r="Z1034" t="s">
        <v>50</v>
      </c>
      <c r="AA1034" s="3">
        <v>44750</v>
      </c>
      <c r="AB1034" s="3">
        <v>44750</v>
      </c>
      <c r="AC1034" t="s">
        <v>54</v>
      </c>
    </row>
    <row r="1035" spans="1:29" x14ac:dyDescent="0.25">
      <c r="A1035" t="s">
        <v>4833</v>
      </c>
      <c r="B1035" t="s">
        <v>47</v>
      </c>
      <c r="C1035" s="3">
        <v>44652</v>
      </c>
      <c r="D1035" s="3">
        <v>44742</v>
      </c>
      <c r="E1035" t="s">
        <v>38</v>
      </c>
      <c r="F1035" t="s">
        <v>1879</v>
      </c>
      <c r="G1035" t="s">
        <v>72</v>
      </c>
      <c r="H1035" t="s">
        <v>230</v>
      </c>
      <c r="I1035" t="s">
        <v>50</v>
      </c>
      <c r="J1035" t="s">
        <v>43</v>
      </c>
      <c r="K1035" t="s">
        <v>454</v>
      </c>
      <c r="L1035" t="s">
        <v>1801</v>
      </c>
      <c r="M1035" t="s">
        <v>1880</v>
      </c>
      <c r="N1035" t="s">
        <v>1881</v>
      </c>
      <c r="O1035" s="3">
        <v>44287</v>
      </c>
      <c r="P1035" s="3">
        <v>44316</v>
      </c>
      <c r="Q1035" t="s">
        <v>233</v>
      </c>
      <c r="R1035" t="s">
        <v>1882</v>
      </c>
      <c r="S1035" t="s">
        <v>353</v>
      </c>
      <c r="T1035" t="s">
        <v>353</v>
      </c>
      <c r="U1035" t="s">
        <v>236</v>
      </c>
      <c r="V1035" t="s">
        <v>53</v>
      </c>
      <c r="W1035" t="s">
        <v>53</v>
      </c>
      <c r="X1035" t="s">
        <v>46</v>
      </c>
      <c r="Y1035" t="s">
        <v>53</v>
      </c>
      <c r="Z1035" t="s">
        <v>50</v>
      </c>
      <c r="AA1035" s="3">
        <v>44750</v>
      </c>
      <c r="AB1035" s="3">
        <v>44750</v>
      </c>
      <c r="AC1035" t="s">
        <v>54</v>
      </c>
    </row>
    <row r="1036" spans="1:29" x14ac:dyDescent="0.25">
      <c r="A1036" t="s">
        <v>4834</v>
      </c>
      <c r="B1036" t="s">
        <v>47</v>
      </c>
      <c r="C1036" s="3">
        <v>44652</v>
      </c>
      <c r="D1036" s="3">
        <v>44742</v>
      </c>
      <c r="E1036" t="s">
        <v>38</v>
      </c>
      <c r="F1036" t="s">
        <v>2862</v>
      </c>
      <c r="G1036" t="s">
        <v>2863</v>
      </c>
      <c r="H1036" t="s">
        <v>230</v>
      </c>
      <c r="I1036" t="s">
        <v>50</v>
      </c>
      <c r="J1036" t="s">
        <v>43</v>
      </c>
      <c r="K1036" t="s">
        <v>1644</v>
      </c>
      <c r="L1036" t="s">
        <v>103</v>
      </c>
      <c r="M1036" t="s">
        <v>55</v>
      </c>
      <c r="N1036" t="s">
        <v>2864</v>
      </c>
      <c r="O1036" s="3">
        <v>44652</v>
      </c>
      <c r="P1036" s="3">
        <v>44681</v>
      </c>
      <c r="Q1036" t="s">
        <v>233</v>
      </c>
      <c r="R1036" t="s">
        <v>2865</v>
      </c>
      <c r="S1036" t="s">
        <v>235</v>
      </c>
      <c r="T1036" t="s">
        <v>235</v>
      </c>
      <c r="U1036" t="s">
        <v>236</v>
      </c>
      <c r="V1036" t="s">
        <v>53</v>
      </c>
      <c r="W1036" t="s">
        <v>53</v>
      </c>
      <c r="X1036" t="s">
        <v>46</v>
      </c>
      <c r="Y1036" t="s">
        <v>53</v>
      </c>
      <c r="Z1036" t="s">
        <v>50</v>
      </c>
      <c r="AA1036" s="3">
        <v>44750</v>
      </c>
      <c r="AB1036" s="3">
        <v>44750</v>
      </c>
      <c r="AC1036" t="s">
        <v>54</v>
      </c>
    </row>
    <row r="1037" spans="1:29" x14ac:dyDescent="0.25">
      <c r="A1037" t="s">
        <v>4835</v>
      </c>
      <c r="B1037" t="s">
        <v>47</v>
      </c>
      <c r="C1037" s="3">
        <v>44652</v>
      </c>
      <c r="D1037" s="3">
        <v>44742</v>
      </c>
      <c r="E1037" t="s">
        <v>38</v>
      </c>
      <c r="F1037" t="s">
        <v>2862</v>
      </c>
      <c r="G1037" t="s">
        <v>2863</v>
      </c>
      <c r="H1037" t="s">
        <v>230</v>
      </c>
      <c r="I1037" t="s">
        <v>50</v>
      </c>
      <c r="J1037" t="s">
        <v>43</v>
      </c>
      <c r="K1037" t="s">
        <v>1644</v>
      </c>
      <c r="L1037" t="s">
        <v>103</v>
      </c>
      <c r="M1037" t="s">
        <v>55</v>
      </c>
      <c r="N1037" t="s">
        <v>2864</v>
      </c>
      <c r="O1037" s="3">
        <v>44682</v>
      </c>
      <c r="P1037" s="3">
        <v>44712</v>
      </c>
      <c r="Q1037" t="s">
        <v>233</v>
      </c>
      <c r="R1037" t="s">
        <v>2865</v>
      </c>
      <c r="S1037" t="s">
        <v>235</v>
      </c>
      <c r="T1037" t="s">
        <v>235</v>
      </c>
      <c r="U1037" t="s">
        <v>236</v>
      </c>
      <c r="V1037" t="s">
        <v>53</v>
      </c>
      <c r="W1037" t="s">
        <v>53</v>
      </c>
      <c r="X1037" t="s">
        <v>46</v>
      </c>
      <c r="Y1037" t="s">
        <v>53</v>
      </c>
      <c r="Z1037" t="s">
        <v>50</v>
      </c>
      <c r="AA1037" s="3">
        <v>44750</v>
      </c>
      <c r="AB1037" s="3">
        <v>44750</v>
      </c>
      <c r="AC1037" t="s">
        <v>54</v>
      </c>
    </row>
    <row r="1038" spans="1:29" x14ac:dyDescent="0.25">
      <c r="A1038" t="s">
        <v>4836</v>
      </c>
      <c r="B1038" t="s">
        <v>47</v>
      </c>
      <c r="C1038" s="3">
        <v>44652</v>
      </c>
      <c r="D1038" s="3">
        <v>44742</v>
      </c>
      <c r="E1038" t="s">
        <v>38</v>
      </c>
      <c r="F1038" t="s">
        <v>1863</v>
      </c>
      <c r="G1038" t="s">
        <v>72</v>
      </c>
      <c r="H1038" t="s">
        <v>230</v>
      </c>
      <c r="I1038" t="s">
        <v>50</v>
      </c>
      <c r="J1038" t="s">
        <v>43</v>
      </c>
      <c r="K1038" t="s">
        <v>259</v>
      </c>
      <c r="L1038" t="s">
        <v>900</v>
      </c>
      <c r="M1038" t="s">
        <v>128</v>
      </c>
      <c r="N1038" t="s">
        <v>1864</v>
      </c>
      <c r="O1038" s="3">
        <v>44593</v>
      </c>
      <c r="P1038" s="3">
        <v>44620</v>
      </c>
      <c r="Q1038" t="s">
        <v>233</v>
      </c>
      <c r="R1038" t="s">
        <v>1865</v>
      </c>
      <c r="S1038" t="s">
        <v>235</v>
      </c>
      <c r="T1038" t="s">
        <v>235</v>
      </c>
      <c r="U1038" t="s">
        <v>236</v>
      </c>
      <c r="V1038" t="s">
        <v>53</v>
      </c>
      <c r="W1038" t="s">
        <v>53</v>
      </c>
      <c r="X1038" t="s">
        <v>46</v>
      </c>
      <c r="Y1038" t="s">
        <v>53</v>
      </c>
      <c r="Z1038" t="s">
        <v>50</v>
      </c>
      <c r="AA1038" s="3">
        <v>44750</v>
      </c>
      <c r="AB1038" s="3">
        <v>44750</v>
      </c>
      <c r="AC1038" t="s">
        <v>54</v>
      </c>
    </row>
    <row r="1039" spans="1:29" x14ac:dyDescent="0.25">
      <c r="A1039" t="s">
        <v>4837</v>
      </c>
      <c r="B1039" t="s">
        <v>47</v>
      </c>
      <c r="C1039" s="3">
        <v>44652</v>
      </c>
      <c r="D1039" s="3">
        <v>44742</v>
      </c>
      <c r="E1039" t="s">
        <v>38</v>
      </c>
      <c r="F1039" t="s">
        <v>1879</v>
      </c>
      <c r="G1039" t="s">
        <v>72</v>
      </c>
      <c r="H1039" t="s">
        <v>230</v>
      </c>
      <c r="I1039" t="s">
        <v>50</v>
      </c>
      <c r="J1039" t="s">
        <v>43</v>
      </c>
      <c r="K1039" t="s">
        <v>454</v>
      </c>
      <c r="L1039" t="s">
        <v>1801</v>
      </c>
      <c r="M1039" t="s">
        <v>1880</v>
      </c>
      <c r="N1039" t="s">
        <v>1881</v>
      </c>
      <c r="O1039" s="3">
        <v>44409</v>
      </c>
      <c r="P1039" s="3">
        <v>44439</v>
      </c>
      <c r="Q1039" t="s">
        <v>233</v>
      </c>
      <c r="R1039" t="s">
        <v>1882</v>
      </c>
      <c r="S1039" t="s">
        <v>353</v>
      </c>
      <c r="T1039" t="s">
        <v>353</v>
      </c>
      <c r="U1039" t="s">
        <v>236</v>
      </c>
      <c r="V1039" t="s">
        <v>53</v>
      </c>
      <c r="W1039" t="s">
        <v>53</v>
      </c>
      <c r="X1039" t="s">
        <v>46</v>
      </c>
      <c r="Y1039" t="s">
        <v>53</v>
      </c>
      <c r="Z1039" t="s">
        <v>50</v>
      </c>
      <c r="AA1039" s="3">
        <v>44750</v>
      </c>
      <c r="AB1039" s="3">
        <v>44750</v>
      </c>
      <c r="AC1039" t="s">
        <v>54</v>
      </c>
    </row>
    <row r="1040" spans="1:29" x14ac:dyDescent="0.25">
      <c r="A1040" t="s">
        <v>4838</v>
      </c>
      <c r="B1040" t="s">
        <v>47</v>
      </c>
      <c r="C1040" s="3">
        <v>44652</v>
      </c>
      <c r="D1040" s="3">
        <v>44742</v>
      </c>
      <c r="E1040" t="s">
        <v>38</v>
      </c>
      <c r="F1040" t="s">
        <v>571</v>
      </c>
      <c r="G1040" t="s">
        <v>72</v>
      </c>
      <c r="H1040" t="s">
        <v>230</v>
      </c>
      <c r="I1040" t="s">
        <v>50</v>
      </c>
      <c r="J1040" t="s">
        <v>43</v>
      </c>
      <c r="K1040" t="s">
        <v>572</v>
      </c>
      <c r="L1040" t="s">
        <v>573</v>
      </c>
      <c r="M1040" t="s">
        <v>141</v>
      </c>
      <c r="N1040" t="s">
        <v>574</v>
      </c>
      <c r="O1040" s="3">
        <v>44652</v>
      </c>
      <c r="P1040" s="3">
        <v>44681</v>
      </c>
      <c r="Q1040" t="s">
        <v>233</v>
      </c>
      <c r="R1040" t="s">
        <v>575</v>
      </c>
      <c r="S1040" t="s">
        <v>235</v>
      </c>
      <c r="T1040" t="s">
        <v>235</v>
      </c>
      <c r="U1040" t="s">
        <v>236</v>
      </c>
      <c r="V1040" t="s">
        <v>53</v>
      </c>
      <c r="W1040" t="s">
        <v>53</v>
      </c>
      <c r="X1040" t="s">
        <v>46</v>
      </c>
      <c r="Y1040" t="s">
        <v>53</v>
      </c>
      <c r="Z1040" t="s">
        <v>50</v>
      </c>
      <c r="AA1040" s="3">
        <v>44750</v>
      </c>
      <c r="AB1040" s="3">
        <v>44750</v>
      </c>
      <c r="AC1040" t="s">
        <v>54</v>
      </c>
    </row>
    <row r="1041" spans="1:29" x14ac:dyDescent="0.25">
      <c r="A1041" t="s">
        <v>4839</v>
      </c>
      <c r="B1041" t="s">
        <v>47</v>
      </c>
      <c r="C1041" s="3">
        <v>44652</v>
      </c>
      <c r="D1041" s="3">
        <v>44742</v>
      </c>
      <c r="E1041" t="s">
        <v>38</v>
      </c>
      <c r="F1041" t="s">
        <v>577</v>
      </c>
      <c r="G1041" t="s">
        <v>578</v>
      </c>
      <c r="H1041" t="s">
        <v>230</v>
      </c>
      <c r="I1041" t="s">
        <v>50</v>
      </c>
      <c r="J1041" t="s">
        <v>43</v>
      </c>
      <c r="K1041" t="s">
        <v>579</v>
      </c>
      <c r="L1041" t="s">
        <v>218</v>
      </c>
      <c r="M1041" t="s">
        <v>53</v>
      </c>
      <c r="N1041" t="s">
        <v>580</v>
      </c>
      <c r="O1041" s="3">
        <v>44593</v>
      </c>
      <c r="P1041" s="3">
        <v>44620</v>
      </c>
      <c r="Q1041" t="s">
        <v>233</v>
      </c>
      <c r="R1041" t="s">
        <v>581</v>
      </c>
      <c r="S1041" t="s">
        <v>582</v>
      </c>
      <c r="T1041" t="s">
        <v>582</v>
      </c>
      <c r="U1041" t="s">
        <v>236</v>
      </c>
      <c r="V1041" t="s">
        <v>53</v>
      </c>
      <c r="W1041" t="s">
        <v>53</v>
      </c>
      <c r="X1041" t="s">
        <v>46</v>
      </c>
      <c r="Y1041" t="s">
        <v>53</v>
      </c>
      <c r="Z1041" t="s">
        <v>50</v>
      </c>
      <c r="AA1041" s="3">
        <v>44750</v>
      </c>
      <c r="AB1041" s="3">
        <v>44750</v>
      </c>
      <c r="AC1041" t="s">
        <v>54</v>
      </c>
    </row>
    <row r="1042" spans="1:29" x14ac:dyDescent="0.25">
      <c r="A1042" t="s">
        <v>4840</v>
      </c>
      <c r="B1042" t="s">
        <v>47</v>
      </c>
      <c r="C1042" s="3">
        <v>44652</v>
      </c>
      <c r="D1042" s="3">
        <v>44742</v>
      </c>
      <c r="E1042" t="s">
        <v>38</v>
      </c>
      <c r="F1042" t="s">
        <v>584</v>
      </c>
      <c r="G1042" t="s">
        <v>72</v>
      </c>
      <c r="H1042" t="s">
        <v>230</v>
      </c>
      <c r="I1042" t="s">
        <v>50</v>
      </c>
      <c r="J1042" t="s">
        <v>43</v>
      </c>
      <c r="K1042" t="s">
        <v>585</v>
      </c>
      <c r="L1042" t="s">
        <v>171</v>
      </c>
      <c r="M1042" t="s">
        <v>66</v>
      </c>
      <c r="N1042" t="s">
        <v>586</v>
      </c>
      <c r="O1042" s="3">
        <v>44562</v>
      </c>
      <c r="P1042" s="3">
        <v>44592</v>
      </c>
      <c r="Q1042" t="s">
        <v>233</v>
      </c>
      <c r="R1042" t="s">
        <v>587</v>
      </c>
      <c r="S1042" t="s">
        <v>235</v>
      </c>
      <c r="T1042" t="s">
        <v>235</v>
      </c>
      <c r="U1042" t="s">
        <v>236</v>
      </c>
      <c r="V1042" t="s">
        <v>53</v>
      </c>
      <c r="W1042" t="s">
        <v>53</v>
      </c>
      <c r="X1042" t="s">
        <v>46</v>
      </c>
      <c r="Y1042" t="s">
        <v>53</v>
      </c>
      <c r="Z1042" t="s">
        <v>50</v>
      </c>
      <c r="AA1042" s="3">
        <v>44750</v>
      </c>
      <c r="AB1042" s="3">
        <v>44750</v>
      </c>
      <c r="AC1042" t="s">
        <v>54</v>
      </c>
    </row>
    <row r="1043" spans="1:29" x14ac:dyDescent="0.25">
      <c r="A1043" t="s">
        <v>4841</v>
      </c>
      <c r="B1043" t="s">
        <v>47</v>
      </c>
      <c r="C1043" s="3">
        <v>44652</v>
      </c>
      <c r="D1043" s="3">
        <v>44742</v>
      </c>
      <c r="E1043" t="s">
        <v>38</v>
      </c>
      <c r="F1043" t="s">
        <v>2884</v>
      </c>
      <c r="G1043" t="s">
        <v>2885</v>
      </c>
      <c r="H1043" t="s">
        <v>230</v>
      </c>
      <c r="I1043" t="s">
        <v>50</v>
      </c>
      <c r="J1043" t="s">
        <v>43</v>
      </c>
      <c r="K1043" t="s">
        <v>2886</v>
      </c>
      <c r="L1043" t="s">
        <v>85</v>
      </c>
      <c r="M1043" t="s">
        <v>85</v>
      </c>
      <c r="N1043" t="s">
        <v>2887</v>
      </c>
      <c r="O1043" s="3">
        <v>44652</v>
      </c>
      <c r="P1043" s="3">
        <v>44681</v>
      </c>
      <c r="Q1043" t="s">
        <v>233</v>
      </c>
      <c r="R1043" t="s">
        <v>2888</v>
      </c>
      <c r="S1043" t="s">
        <v>235</v>
      </c>
      <c r="T1043" t="s">
        <v>235</v>
      </c>
      <c r="U1043" t="s">
        <v>236</v>
      </c>
      <c r="V1043" t="s">
        <v>53</v>
      </c>
      <c r="W1043" t="s">
        <v>53</v>
      </c>
      <c r="X1043" t="s">
        <v>46</v>
      </c>
      <c r="Y1043" t="s">
        <v>53</v>
      </c>
      <c r="Z1043" t="s">
        <v>50</v>
      </c>
      <c r="AA1043" s="3">
        <v>44750</v>
      </c>
      <c r="AB1043" s="3">
        <v>44750</v>
      </c>
      <c r="AC1043" t="s">
        <v>54</v>
      </c>
    </row>
    <row r="1044" spans="1:29" x14ac:dyDescent="0.25">
      <c r="A1044" t="s">
        <v>4842</v>
      </c>
      <c r="B1044" t="s">
        <v>47</v>
      </c>
      <c r="C1044" s="3">
        <v>44652</v>
      </c>
      <c r="D1044" s="3">
        <v>44742</v>
      </c>
      <c r="E1044" t="s">
        <v>38</v>
      </c>
      <c r="F1044" t="s">
        <v>1887</v>
      </c>
      <c r="G1044" t="s">
        <v>72</v>
      </c>
      <c r="H1044" t="s">
        <v>230</v>
      </c>
      <c r="I1044" t="s">
        <v>50</v>
      </c>
      <c r="J1044" t="s">
        <v>43</v>
      </c>
      <c r="K1044" t="s">
        <v>1888</v>
      </c>
      <c r="L1044" t="s">
        <v>61</v>
      </c>
      <c r="M1044" t="s">
        <v>104</v>
      </c>
      <c r="N1044" t="s">
        <v>1889</v>
      </c>
      <c r="O1044" s="3">
        <v>44621</v>
      </c>
      <c r="P1044" s="3">
        <v>44651</v>
      </c>
      <c r="Q1044" t="s">
        <v>233</v>
      </c>
      <c r="R1044" t="s">
        <v>1890</v>
      </c>
      <c r="S1044" t="s">
        <v>235</v>
      </c>
      <c r="T1044" t="s">
        <v>235</v>
      </c>
      <c r="U1044" t="s">
        <v>236</v>
      </c>
      <c r="V1044" t="s">
        <v>53</v>
      </c>
      <c r="W1044" t="s">
        <v>53</v>
      </c>
      <c r="X1044" t="s">
        <v>46</v>
      </c>
      <c r="Y1044" t="s">
        <v>53</v>
      </c>
      <c r="Z1044" t="s">
        <v>50</v>
      </c>
      <c r="AA1044" s="3">
        <v>44750</v>
      </c>
      <c r="AB1044" s="3">
        <v>44750</v>
      </c>
      <c r="AC1044" t="s">
        <v>54</v>
      </c>
    </row>
    <row r="1045" spans="1:29" x14ac:dyDescent="0.25">
      <c r="A1045" t="s">
        <v>4843</v>
      </c>
      <c r="B1045" t="s">
        <v>47</v>
      </c>
      <c r="C1045" s="3">
        <v>44652</v>
      </c>
      <c r="D1045" s="3">
        <v>44742</v>
      </c>
      <c r="E1045" t="s">
        <v>38</v>
      </c>
      <c r="F1045" t="s">
        <v>556</v>
      </c>
      <c r="G1045" t="s">
        <v>557</v>
      </c>
      <c r="H1045" t="s">
        <v>230</v>
      </c>
      <c r="I1045" t="s">
        <v>50</v>
      </c>
      <c r="J1045" t="s">
        <v>43</v>
      </c>
      <c r="K1045" t="s">
        <v>558</v>
      </c>
      <c r="L1045" t="s">
        <v>128</v>
      </c>
      <c r="M1045" t="s">
        <v>121</v>
      </c>
      <c r="N1045" t="s">
        <v>559</v>
      </c>
      <c r="O1045" s="3">
        <v>44682</v>
      </c>
      <c r="P1045" s="3">
        <v>44712</v>
      </c>
      <c r="Q1045" t="s">
        <v>233</v>
      </c>
      <c r="R1045" t="s">
        <v>560</v>
      </c>
      <c r="S1045" t="s">
        <v>377</v>
      </c>
      <c r="T1045" t="s">
        <v>377</v>
      </c>
      <c r="U1045" t="s">
        <v>236</v>
      </c>
      <c r="V1045" t="s">
        <v>53</v>
      </c>
      <c r="W1045" t="s">
        <v>53</v>
      </c>
      <c r="X1045" t="s">
        <v>46</v>
      </c>
      <c r="Y1045" t="s">
        <v>53</v>
      </c>
      <c r="Z1045" t="s">
        <v>50</v>
      </c>
      <c r="AA1045" s="3">
        <v>44750</v>
      </c>
      <c r="AB1045" s="3">
        <v>44750</v>
      </c>
      <c r="AC1045" t="s">
        <v>54</v>
      </c>
    </row>
    <row r="1046" spans="1:29" x14ac:dyDescent="0.25">
      <c r="A1046" t="s">
        <v>4844</v>
      </c>
      <c r="B1046" t="s">
        <v>47</v>
      </c>
      <c r="C1046" s="3">
        <v>44652</v>
      </c>
      <c r="D1046" s="3">
        <v>44742</v>
      </c>
      <c r="E1046" t="s">
        <v>38</v>
      </c>
      <c r="F1046" t="s">
        <v>1869</v>
      </c>
      <c r="G1046" t="s">
        <v>239</v>
      </c>
      <c r="H1046" t="s">
        <v>230</v>
      </c>
      <c r="I1046" t="s">
        <v>50</v>
      </c>
      <c r="J1046" t="s">
        <v>43</v>
      </c>
      <c r="K1046" t="s">
        <v>1637</v>
      </c>
      <c r="L1046" t="s">
        <v>1870</v>
      </c>
      <c r="M1046" t="s">
        <v>193</v>
      </c>
      <c r="N1046" t="s">
        <v>1871</v>
      </c>
      <c r="O1046" s="3">
        <v>44713</v>
      </c>
      <c r="P1046" s="3">
        <v>44742</v>
      </c>
      <c r="Q1046" t="s">
        <v>233</v>
      </c>
      <c r="R1046" t="s">
        <v>1872</v>
      </c>
      <c r="S1046" t="s">
        <v>1873</v>
      </c>
      <c r="T1046" t="s">
        <v>1873</v>
      </c>
      <c r="U1046" t="s">
        <v>236</v>
      </c>
      <c r="V1046" t="s">
        <v>53</v>
      </c>
      <c r="W1046" t="s">
        <v>53</v>
      </c>
      <c r="X1046" t="s">
        <v>46</v>
      </c>
      <c r="Y1046" t="s">
        <v>53</v>
      </c>
      <c r="Z1046" t="s">
        <v>50</v>
      </c>
      <c r="AA1046" s="3">
        <v>44750</v>
      </c>
      <c r="AB1046" s="3">
        <v>44750</v>
      </c>
      <c r="AC1046" t="s">
        <v>54</v>
      </c>
    </row>
    <row r="1047" spans="1:29" x14ac:dyDescent="0.25">
      <c r="A1047" t="s">
        <v>4845</v>
      </c>
      <c r="B1047" t="s">
        <v>47</v>
      </c>
      <c r="C1047" s="3">
        <v>44652</v>
      </c>
      <c r="D1047" s="3">
        <v>44742</v>
      </c>
      <c r="E1047" t="s">
        <v>38</v>
      </c>
      <c r="F1047" t="s">
        <v>2902</v>
      </c>
      <c r="G1047" t="s">
        <v>72</v>
      </c>
      <c r="H1047" t="s">
        <v>230</v>
      </c>
      <c r="I1047" t="s">
        <v>50</v>
      </c>
      <c r="J1047" t="s">
        <v>43</v>
      </c>
      <c r="K1047" t="s">
        <v>201</v>
      </c>
      <c r="L1047" t="s">
        <v>155</v>
      </c>
      <c r="M1047" t="s">
        <v>155</v>
      </c>
      <c r="N1047" t="s">
        <v>2903</v>
      </c>
      <c r="O1047" s="3">
        <v>44562</v>
      </c>
      <c r="P1047" s="3">
        <v>44592</v>
      </c>
      <c r="Q1047" t="s">
        <v>233</v>
      </c>
      <c r="R1047" t="s">
        <v>2904</v>
      </c>
      <c r="S1047" t="s">
        <v>306</v>
      </c>
      <c r="T1047" t="s">
        <v>306</v>
      </c>
      <c r="U1047" t="s">
        <v>236</v>
      </c>
      <c r="V1047" t="s">
        <v>53</v>
      </c>
      <c r="W1047" t="s">
        <v>53</v>
      </c>
      <c r="X1047" t="s">
        <v>46</v>
      </c>
      <c r="Y1047" t="s">
        <v>53</v>
      </c>
      <c r="Z1047" t="s">
        <v>50</v>
      </c>
      <c r="AA1047" s="3">
        <v>44750</v>
      </c>
      <c r="AB1047" s="3">
        <v>44750</v>
      </c>
      <c r="AC1047" t="s">
        <v>54</v>
      </c>
    </row>
    <row r="1048" spans="1:29" x14ac:dyDescent="0.25">
      <c r="A1048" t="s">
        <v>4846</v>
      </c>
      <c r="B1048" t="s">
        <v>47</v>
      </c>
      <c r="C1048" s="3">
        <v>44652</v>
      </c>
      <c r="D1048" s="3">
        <v>44742</v>
      </c>
      <c r="E1048" t="s">
        <v>38</v>
      </c>
      <c r="F1048" t="s">
        <v>589</v>
      </c>
      <c r="G1048" t="s">
        <v>72</v>
      </c>
      <c r="H1048" t="s">
        <v>230</v>
      </c>
      <c r="I1048" t="s">
        <v>50</v>
      </c>
      <c r="J1048" t="s">
        <v>43</v>
      </c>
      <c r="K1048" t="s">
        <v>590</v>
      </c>
      <c r="L1048" t="s">
        <v>179</v>
      </c>
      <c r="M1048" t="s">
        <v>121</v>
      </c>
      <c r="N1048" t="s">
        <v>591</v>
      </c>
      <c r="O1048" s="3">
        <v>44562</v>
      </c>
      <c r="P1048" s="3">
        <v>44592</v>
      </c>
      <c r="Q1048" t="s">
        <v>233</v>
      </c>
      <c r="R1048" t="s">
        <v>592</v>
      </c>
      <c r="S1048" t="s">
        <v>306</v>
      </c>
      <c r="T1048" t="s">
        <v>306</v>
      </c>
      <c r="U1048" t="s">
        <v>236</v>
      </c>
      <c r="V1048" t="s">
        <v>53</v>
      </c>
      <c r="W1048" t="s">
        <v>53</v>
      </c>
      <c r="X1048" t="s">
        <v>46</v>
      </c>
      <c r="Y1048" t="s">
        <v>53</v>
      </c>
      <c r="Z1048" t="s">
        <v>50</v>
      </c>
      <c r="AA1048" s="3">
        <v>44750</v>
      </c>
      <c r="AB1048" s="3">
        <v>44750</v>
      </c>
      <c r="AC1048" t="s">
        <v>54</v>
      </c>
    </row>
    <row r="1049" spans="1:29" x14ac:dyDescent="0.25">
      <c r="A1049" t="s">
        <v>4847</v>
      </c>
      <c r="B1049" t="s">
        <v>47</v>
      </c>
      <c r="C1049" s="3">
        <v>44652</v>
      </c>
      <c r="D1049" s="3">
        <v>44742</v>
      </c>
      <c r="E1049" t="s">
        <v>38</v>
      </c>
      <c r="F1049" t="s">
        <v>600</v>
      </c>
      <c r="G1049" t="s">
        <v>72</v>
      </c>
      <c r="H1049" t="s">
        <v>230</v>
      </c>
      <c r="I1049" t="s">
        <v>50</v>
      </c>
      <c r="J1049" t="s">
        <v>43</v>
      </c>
      <c r="K1049" t="s">
        <v>601</v>
      </c>
      <c r="L1049" t="s">
        <v>193</v>
      </c>
      <c r="M1049" t="s">
        <v>193</v>
      </c>
      <c r="N1049" t="s">
        <v>602</v>
      </c>
      <c r="O1049" s="3">
        <v>44713</v>
      </c>
      <c r="P1049" s="3">
        <v>44742</v>
      </c>
      <c r="Q1049" t="s">
        <v>233</v>
      </c>
      <c r="R1049" t="s">
        <v>603</v>
      </c>
      <c r="S1049" t="s">
        <v>604</v>
      </c>
      <c r="T1049" t="s">
        <v>604</v>
      </c>
      <c r="U1049" t="s">
        <v>236</v>
      </c>
      <c r="V1049" t="s">
        <v>53</v>
      </c>
      <c r="W1049" t="s">
        <v>53</v>
      </c>
      <c r="X1049" t="s">
        <v>46</v>
      </c>
      <c r="Y1049" t="s">
        <v>53</v>
      </c>
      <c r="Z1049" t="s">
        <v>50</v>
      </c>
      <c r="AA1049" s="3">
        <v>44750</v>
      </c>
      <c r="AB1049" s="3">
        <v>44750</v>
      </c>
      <c r="AC1049" t="s">
        <v>54</v>
      </c>
    </row>
    <row r="1050" spans="1:29" x14ac:dyDescent="0.25">
      <c r="A1050" t="s">
        <v>4848</v>
      </c>
      <c r="B1050" t="s">
        <v>47</v>
      </c>
      <c r="C1050" s="3">
        <v>44652</v>
      </c>
      <c r="D1050" s="3">
        <v>44742</v>
      </c>
      <c r="E1050" t="s">
        <v>38</v>
      </c>
      <c r="F1050" t="s">
        <v>1718</v>
      </c>
      <c r="G1050" t="s">
        <v>1719</v>
      </c>
      <c r="H1050" t="s">
        <v>230</v>
      </c>
      <c r="I1050" t="s">
        <v>50</v>
      </c>
      <c r="J1050" t="s">
        <v>43</v>
      </c>
      <c r="K1050" t="s">
        <v>1720</v>
      </c>
      <c r="L1050" t="s">
        <v>1348</v>
      </c>
      <c r="M1050" t="s">
        <v>55</v>
      </c>
      <c r="N1050" t="s">
        <v>1721</v>
      </c>
      <c r="O1050" s="3">
        <v>44562</v>
      </c>
      <c r="P1050" s="3">
        <v>44592</v>
      </c>
      <c r="Q1050" t="s">
        <v>233</v>
      </c>
      <c r="R1050" t="s">
        <v>1722</v>
      </c>
      <c r="S1050" t="s">
        <v>397</v>
      </c>
      <c r="T1050" t="s">
        <v>397</v>
      </c>
      <c r="U1050" t="s">
        <v>236</v>
      </c>
      <c r="V1050" t="s">
        <v>53</v>
      </c>
      <c r="W1050" t="s">
        <v>53</v>
      </c>
      <c r="X1050" t="s">
        <v>46</v>
      </c>
      <c r="Y1050" t="s">
        <v>53</v>
      </c>
      <c r="Z1050" t="s">
        <v>50</v>
      </c>
      <c r="AA1050" s="3">
        <v>44750</v>
      </c>
      <c r="AB1050" s="3">
        <v>44750</v>
      </c>
      <c r="AC1050" t="s">
        <v>54</v>
      </c>
    </row>
    <row r="1051" spans="1:29" x14ac:dyDescent="0.25">
      <c r="A1051" t="s">
        <v>4849</v>
      </c>
      <c r="B1051" t="s">
        <v>47</v>
      </c>
      <c r="C1051" s="3">
        <v>44652</v>
      </c>
      <c r="D1051" s="3">
        <v>44742</v>
      </c>
      <c r="E1051" t="s">
        <v>38</v>
      </c>
      <c r="F1051" t="s">
        <v>238</v>
      </c>
      <c r="G1051" t="s">
        <v>239</v>
      </c>
      <c r="H1051" t="s">
        <v>230</v>
      </c>
      <c r="I1051" t="s">
        <v>50</v>
      </c>
      <c r="J1051" t="s">
        <v>43</v>
      </c>
      <c r="K1051" t="s">
        <v>240</v>
      </c>
      <c r="L1051" t="s">
        <v>121</v>
      </c>
      <c r="M1051" t="s">
        <v>241</v>
      </c>
      <c r="N1051" t="s">
        <v>242</v>
      </c>
      <c r="O1051" s="3">
        <v>44562</v>
      </c>
      <c r="P1051" s="3">
        <v>44592</v>
      </c>
      <c r="Q1051" t="s">
        <v>233</v>
      </c>
      <c r="R1051" t="s">
        <v>243</v>
      </c>
      <c r="S1051" t="s">
        <v>244</v>
      </c>
      <c r="T1051" t="s">
        <v>244</v>
      </c>
      <c r="U1051" t="s">
        <v>236</v>
      </c>
      <c r="V1051" t="s">
        <v>53</v>
      </c>
      <c r="W1051" t="s">
        <v>53</v>
      </c>
      <c r="X1051" t="s">
        <v>46</v>
      </c>
      <c r="Y1051" t="s">
        <v>53</v>
      </c>
      <c r="Z1051" t="s">
        <v>50</v>
      </c>
      <c r="AA1051" s="3">
        <v>44750</v>
      </c>
      <c r="AB1051" s="3">
        <v>44750</v>
      </c>
      <c r="AC1051" t="s">
        <v>54</v>
      </c>
    </row>
    <row r="1052" spans="1:29" x14ac:dyDescent="0.25">
      <c r="A1052" t="s">
        <v>4850</v>
      </c>
      <c r="B1052" t="s">
        <v>47</v>
      </c>
      <c r="C1052" s="3">
        <v>44652</v>
      </c>
      <c r="D1052" s="3">
        <v>44742</v>
      </c>
      <c r="E1052" t="s">
        <v>38</v>
      </c>
      <c r="F1052" t="s">
        <v>2906</v>
      </c>
      <c r="G1052" t="s">
        <v>72</v>
      </c>
      <c r="H1052" t="s">
        <v>230</v>
      </c>
      <c r="I1052" t="s">
        <v>50</v>
      </c>
      <c r="J1052" t="s">
        <v>43</v>
      </c>
      <c r="K1052" t="s">
        <v>2907</v>
      </c>
      <c r="L1052" t="s">
        <v>260</v>
      </c>
      <c r="M1052" t="s">
        <v>2908</v>
      </c>
      <c r="N1052" t="s">
        <v>2909</v>
      </c>
      <c r="O1052" s="3">
        <v>44652</v>
      </c>
      <c r="P1052" s="3">
        <v>44681</v>
      </c>
      <c r="Q1052" t="s">
        <v>233</v>
      </c>
      <c r="R1052" t="s">
        <v>2910</v>
      </c>
      <c r="S1052" t="s">
        <v>235</v>
      </c>
      <c r="T1052" t="s">
        <v>235</v>
      </c>
      <c r="U1052" t="s">
        <v>236</v>
      </c>
      <c r="V1052" t="s">
        <v>53</v>
      </c>
      <c r="W1052" t="s">
        <v>53</v>
      </c>
      <c r="X1052" t="s">
        <v>46</v>
      </c>
      <c r="Y1052" t="s">
        <v>53</v>
      </c>
      <c r="Z1052" t="s">
        <v>50</v>
      </c>
      <c r="AA1052" s="3">
        <v>44750</v>
      </c>
      <c r="AB1052" s="3">
        <v>44750</v>
      </c>
      <c r="AC1052" t="s">
        <v>54</v>
      </c>
    </row>
    <row r="1053" spans="1:29" x14ac:dyDescent="0.25">
      <c r="A1053" t="s">
        <v>4851</v>
      </c>
      <c r="B1053" t="s">
        <v>47</v>
      </c>
      <c r="C1053" s="3">
        <v>44652</v>
      </c>
      <c r="D1053" s="3">
        <v>44742</v>
      </c>
      <c r="E1053" t="s">
        <v>38</v>
      </c>
      <c r="F1053" t="s">
        <v>614</v>
      </c>
      <c r="G1053" t="s">
        <v>72</v>
      </c>
      <c r="H1053" t="s">
        <v>230</v>
      </c>
      <c r="I1053" t="s">
        <v>50</v>
      </c>
      <c r="J1053" t="s">
        <v>43</v>
      </c>
      <c r="K1053" t="s">
        <v>615</v>
      </c>
      <c r="L1053" t="s">
        <v>113</v>
      </c>
      <c r="M1053" t="s">
        <v>567</v>
      </c>
      <c r="N1053" t="s">
        <v>616</v>
      </c>
      <c r="O1053" s="3">
        <v>44562</v>
      </c>
      <c r="P1053" s="3">
        <v>44592</v>
      </c>
      <c r="Q1053" t="s">
        <v>233</v>
      </c>
      <c r="R1053" t="s">
        <v>617</v>
      </c>
      <c r="S1053" t="s">
        <v>235</v>
      </c>
      <c r="T1053" t="s">
        <v>235</v>
      </c>
      <c r="U1053" t="s">
        <v>236</v>
      </c>
      <c r="V1053" t="s">
        <v>53</v>
      </c>
      <c r="W1053" t="s">
        <v>53</v>
      </c>
      <c r="X1053" t="s">
        <v>46</v>
      </c>
      <c r="Y1053" t="s">
        <v>53</v>
      </c>
      <c r="Z1053" t="s">
        <v>50</v>
      </c>
      <c r="AA1053" s="3">
        <v>44750</v>
      </c>
      <c r="AB1053" s="3">
        <v>44750</v>
      </c>
      <c r="AC1053" t="s">
        <v>54</v>
      </c>
    </row>
    <row r="1054" spans="1:29" x14ac:dyDescent="0.25">
      <c r="A1054" t="s">
        <v>4852</v>
      </c>
      <c r="B1054" t="s">
        <v>47</v>
      </c>
      <c r="C1054" s="3">
        <v>44652</v>
      </c>
      <c r="D1054" s="3">
        <v>44742</v>
      </c>
      <c r="E1054" t="s">
        <v>38</v>
      </c>
      <c r="F1054" t="s">
        <v>2897</v>
      </c>
      <c r="G1054" t="s">
        <v>72</v>
      </c>
      <c r="H1054" t="s">
        <v>230</v>
      </c>
      <c r="I1054" t="s">
        <v>50</v>
      </c>
      <c r="J1054" t="s">
        <v>43</v>
      </c>
      <c r="K1054" t="s">
        <v>154</v>
      </c>
      <c r="L1054" t="s">
        <v>141</v>
      </c>
      <c r="M1054" t="s">
        <v>141</v>
      </c>
      <c r="N1054" t="s">
        <v>2898</v>
      </c>
      <c r="O1054" s="3">
        <v>44743</v>
      </c>
      <c r="P1054" s="3">
        <v>44773</v>
      </c>
      <c r="Q1054" t="s">
        <v>233</v>
      </c>
      <c r="R1054" t="s">
        <v>2899</v>
      </c>
      <c r="S1054" t="s">
        <v>235</v>
      </c>
      <c r="T1054" t="s">
        <v>235</v>
      </c>
      <c r="U1054" t="s">
        <v>236</v>
      </c>
      <c r="V1054" t="s">
        <v>53</v>
      </c>
      <c r="W1054" t="s">
        <v>53</v>
      </c>
      <c r="X1054" t="s">
        <v>46</v>
      </c>
      <c r="Y1054" t="s">
        <v>53</v>
      </c>
      <c r="Z1054" t="s">
        <v>50</v>
      </c>
      <c r="AA1054" s="3">
        <v>44750</v>
      </c>
      <c r="AB1054" s="3">
        <v>44750</v>
      </c>
      <c r="AC1054" t="s">
        <v>54</v>
      </c>
    </row>
    <row r="1055" spans="1:29" x14ac:dyDescent="0.25">
      <c r="A1055" t="s">
        <v>4853</v>
      </c>
      <c r="B1055" t="s">
        <v>47</v>
      </c>
      <c r="C1055" s="3">
        <v>44652</v>
      </c>
      <c r="D1055" s="3">
        <v>44742</v>
      </c>
      <c r="E1055" t="s">
        <v>35</v>
      </c>
      <c r="F1055" t="s">
        <v>4854</v>
      </c>
      <c r="G1055" t="s">
        <v>2306</v>
      </c>
      <c r="H1055" t="s">
        <v>49</v>
      </c>
      <c r="I1055" t="s">
        <v>50</v>
      </c>
      <c r="J1055" t="s">
        <v>43</v>
      </c>
      <c r="K1055" t="s">
        <v>1412</v>
      </c>
      <c r="L1055" t="s">
        <v>808</v>
      </c>
      <c r="M1055" t="s">
        <v>206</v>
      </c>
      <c r="N1055" t="s">
        <v>4855</v>
      </c>
      <c r="O1055" s="3">
        <v>44657</v>
      </c>
      <c r="P1055" s="3">
        <v>44926</v>
      </c>
      <c r="Q1055" t="s">
        <v>52</v>
      </c>
      <c r="R1055" t="s">
        <v>4856</v>
      </c>
      <c r="S1055" t="s">
        <v>4857</v>
      </c>
      <c r="T1055" t="s">
        <v>4857</v>
      </c>
      <c r="U1055" t="s">
        <v>236</v>
      </c>
      <c r="V1055" t="s">
        <v>53</v>
      </c>
      <c r="W1055" t="s">
        <v>53</v>
      </c>
      <c r="X1055" t="s">
        <v>46</v>
      </c>
      <c r="Y1055" t="s">
        <v>53</v>
      </c>
      <c r="Z1055" t="s">
        <v>50</v>
      </c>
      <c r="AA1055" s="3">
        <v>44926</v>
      </c>
      <c r="AB1055" s="3">
        <v>44750</v>
      </c>
      <c r="AC1055" t="s">
        <v>54</v>
      </c>
    </row>
    <row r="1056" spans="1:29" x14ac:dyDescent="0.25">
      <c r="A1056" t="s">
        <v>4858</v>
      </c>
      <c r="B1056" t="s">
        <v>47</v>
      </c>
      <c r="C1056" s="3">
        <v>44652</v>
      </c>
      <c r="D1056" s="3">
        <v>44742</v>
      </c>
      <c r="E1056" t="s">
        <v>35</v>
      </c>
      <c r="F1056" t="s">
        <v>4859</v>
      </c>
      <c r="G1056" t="s">
        <v>2657</v>
      </c>
      <c r="H1056" t="s">
        <v>49</v>
      </c>
      <c r="I1056" t="s">
        <v>50</v>
      </c>
      <c r="J1056" t="s">
        <v>43</v>
      </c>
      <c r="K1056" t="s">
        <v>59</v>
      </c>
      <c r="L1056" t="s">
        <v>4860</v>
      </c>
      <c r="M1056" t="s">
        <v>1653</v>
      </c>
      <c r="N1056" t="s">
        <v>4861</v>
      </c>
      <c r="O1056" s="3">
        <v>44659</v>
      </c>
      <c r="P1056" s="3">
        <v>44926</v>
      </c>
      <c r="Q1056" t="s">
        <v>52</v>
      </c>
      <c r="R1056" t="s">
        <v>4862</v>
      </c>
      <c r="S1056" t="s">
        <v>964</v>
      </c>
      <c r="T1056" t="s">
        <v>964</v>
      </c>
      <c r="U1056" t="s">
        <v>236</v>
      </c>
      <c r="V1056" t="s">
        <v>53</v>
      </c>
      <c r="W1056" t="s">
        <v>53</v>
      </c>
      <c r="X1056" t="s">
        <v>46</v>
      </c>
      <c r="Y1056" t="s">
        <v>53</v>
      </c>
      <c r="Z1056" t="s">
        <v>50</v>
      </c>
      <c r="AA1056" s="3">
        <v>44926</v>
      </c>
      <c r="AB1056" s="3">
        <v>44750</v>
      </c>
      <c r="AC1056" t="s">
        <v>54</v>
      </c>
    </row>
    <row r="1057" spans="1:29" x14ac:dyDescent="0.25">
      <c r="A1057" t="s">
        <v>4863</v>
      </c>
      <c r="B1057" t="s">
        <v>47</v>
      </c>
      <c r="C1057" s="3">
        <v>44652</v>
      </c>
      <c r="D1057" s="3">
        <v>44742</v>
      </c>
      <c r="E1057" t="s">
        <v>35</v>
      </c>
      <c r="F1057" t="s">
        <v>4864</v>
      </c>
      <c r="G1057" t="s">
        <v>4865</v>
      </c>
      <c r="H1057" t="s">
        <v>49</v>
      </c>
      <c r="I1057" t="s">
        <v>50</v>
      </c>
      <c r="J1057" t="s">
        <v>43</v>
      </c>
      <c r="K1057" t="s">
        <v>664</v>
      </c>
      <c r="L1057" t="s">
        <v>664</v>
      </c>
      <c r="M1057" t="s">
        <v>664</v>
      </c>
      <c r="N1057" t="s">
        <v>4866</v>
      </c>
      <c r="O1057" s="3">
        <v>44655</v>
      </c>
      <c r="P1057" s="3">
        <v>44926</v>
      </c>
      <c r="Q1057" t="s">
        <v>52</v>
      </c>
      <c r="R1057" t="s">
        <v>4867</v>
      </c>
      <c r="S1057" t="s">
        <v>4868</v>
      </c>
      <c r="T1057" t="s">
        <v>4868</v>
      </c>
      <c r="U1057" t="s">
        <v>236</v>
      </c>
      <c r="V1057" t="s">
        <v>53</v>
      </c>
      <c r="W1057" t="s">
        <v>53</v>
      </c>
      <c r="X1057" t="s">
        <v>46</v>
      </c>
      <c r="Y1057" t="s">
        <v>53</v>
      </c>
      <c r="Z1057" t="s">
        <v>50</v>
      </c>
      <c r="AA1057" s="3">
        <v>44926</v>
      </c>
      <c r="AB1057" s="3">
        <v>44750</v>
      </c>
      <c r="AC1057" t="s">
        <v>54</v>
      </c>
    </row>
    <row r="1058" spans="1:29" x14ac:dyDescent="0.25">
      <c r="A1058" t="s">
        <v>4869</v>
      </c>
      <c r="B1058" t="s">
        <v>47</v>
      </c>
      <c r="C1058" s="3">
        <v>44652</v>
      </c>
      <c r="D1058" s="3">
        <v>44742</v>
      </c>
      <c r="E1058" t="s">
        <v>35</v>
      </c>
      <c r="F1058" t="s">
        <v>4870</v>
      </c>
      <c r="G1058" t="s">
        <v>4871</v>
      </c>
      <c r="H1058" t="s">
        <v>49</v>
      </c>
      <c r="I1058" t="s">
        <v>50</v>
      </c>
      <c r="J1058" t="s">
        <v>43</v>
      </c>
      <c r="K1058" t="s">
        <v>4872</v>
      </c>
      <c r="L1058" t="s">
        <v>4873</v>
      </c>
      <c r="M1058" t="s">
        <v>53</v>
      </c>
      <c r="N1058" t="s">
        <v>4874</v>
      </c>
      <c r="O1058" s="3">
        <v>44652</v>
      </c>
      <c r="P1058" s="3">
        <v>44926</v>
      </c>
      <c r="Q1058" t="s">
        <v>52</v>
      </c>
      <c r="R1058" t="s">
        <v>4875</v>
      </c>
      <c r="S1058" t="s">
        <v>99</v>
      </c>
      <c r="T1058" t="s">
        <v>99</v>
      </c>
      <c r="U1058" t="s">
        <v>236</v>
      </c>
      <c r="V1058" t="s">
        <v>53</v>
      </c>
      <c r="W1058" t="s">
        <v>53</v>
      </c>
      <c r="X1058" t="s">
        <v>46</v>
      </c>
      <c r="Y1058" t="s">
        <v>53</v>
      </c>
      <c r="Z1058" t="s">
        <v>50</v>
      </c>
      <c r="AA1058" s="3">
        <v>44926</v>
      </c>
      <c r="AB1058" s="3">
        <v>44750</v>
      </c>
      <c r="AC1058" t="s">
        <v>54</v>
      </c>
    </row>
    <row r="1059" spans="1:29" x14ac:dyDescent="0.25">
      <c r="A1059" t="s">
        <v>4876</v>
      </c>
      <c r="B1059" t="s">
        <v>47</v>
      </c>
      <c r="C1059" s="3">
        <v>44652</v>
      </c>
      <c r="D1059" s="3">
        <v>44742</v>
      </c>
      <c r="E1059" t="s">
        <v>35</v>
      </c>
      <c r="F1059" t="s">
        <v>4877</v>
      </c>
      <c r="G1059" t="s">
        <v>636</v>
      </c>
      <c r="H1059" t="s">
        <v>49</v>
      </c>
      <c r="I1059" t="s">
        <v>50</v>
      </c>
      <c r="J1059" t="s">
        <v>43</v>
      </c>
      <c r="K1059" t="s">
        <v>703</v>
      </c>
      <c r="L1059" t="s">
        <v>703</v>
      </c>
      <c r="M1059" t="s">
        <v>703</v>
      </c>
      <c r="N1059" t="s">
        <v>703</v>
      </c>
      <c r="O1059" s="3">
        <v>44648</v>
      </c>
      <c r="P1059" s="3">
        <v>44926</v>
      </c>
      <c r="Q1059" t="s">
        <v>52</v>
      </c>
      <c r="R1059" t="s">
        <v>4878</v>
      </c>
      <c r="S1059" t="s">
        <v>2103</v>
      </c>
      <c r="T1059" t="s">
        <v>2103</v>
      </c>
      <c r="U1059" t="s">
        <v>236</v>
      </c>
      <c r="V1059" t="s">
        <v>53</v>
      </c>
      <c r="W1059" t="s">
        <v>53</v>
      </c>
      <c r="X1059" t="s">
        <v>46</v>
      </c>
      <c r="Y1059" t="s">
        <v>53</v>
      </c>
      <c r="Z1059" t="s">
        <v>50</v>
      </c>
      <c r="AA1059" s="3">
        <v>44926</v>
      </c>
      <c r="AB1059" s="3">
        <v>44750</v>
      </c>
      <c r="AC1059" t="s">
        <v>54</v>
      </c>
    </row>
    <row r="1060" spans="1:29" x14ac:dyDescent="0.25">
      <c r="A1060" t="s">
        <v>4879</v>
      </c>
      <c r="B1060" t="s">
        <v>47</v>
      </c>
      <c r="C1060" s="3">
        <v>44652</v>
      </c>
      <c r="D1060" s="3">
        <v>44742</v>
      </c>
      <c r="E1060" t="s">
        <v>35</v>
      </c>
      <c r="F1060" t="s">
        <v>4880</v>
      </c>
      <c r="G1060" t="s">
        <v>158</v>
      </c>
      <c r="H1060" t="s">
        <v>49</v>
      </c>
      <c r="I1060" t="s">
        <v>50</v>
      </c>
      <c r="J1060" t="s">
        <v>43</v>
      </c>
      <c r="K1060" t="s">
        <v>2701</v>
      </c>
      <c r="L1060" t="s">
        <v>1695</v>
      </c>
      <c r="M1060" t="s">
        <v>55</v>
      </c>
      <c r="N1060" t="s">
        <v>4881</v>
      </c>
      <c r="O1060" s="3">
        <v>44652</v>
      </c>
      <c r="P1060" s="3">
        <v>44926</v>
      </c>
      <c r="Q1060" t="s">
        <v>52</v>
      </c>
      <c r="R1060" t="s">
        <v>4882</v>
      </c>
      <c r="S1060" t="s">
        <v>161</v>
      </c>
      <c r="T1060" t="s">
        <v>161</v>
      </c>
      <c r="U1060" t="s">
        <v>236</v>
      </c>
      <c r="V1060" t="s">
        <v>53</v>
      </c>
      <c r="W1060" t="s">
        <v>53</v>
      </c>
      <c r="X1060" t="s">
        <v>46</v>
      </c>
      <c r="Y1060" t="s">
        <v>53</v>
      </c>
      <c r="Z1060" t="s">
        <v>50</v>
      </c>
      <c r="AA1060" s="3">
        <v>44926</v>
      </c>
      <c r="AB1060" s="3">
        <v>44750</v>
      </c>
      <c r="AC1060" t="s">
        <v>54</v>
      </c>
    </row>
    <row r="1061" spans="1:29" x14ac:dyDescent="0.25">
      <c r="A1061" t="s">
        <v>4883</v>
      </c>
      <c r="B1061" t="s">
        <v>47</v>
      </c>
      <c r="C1061" s="3">
        <v>44652</v>
      </c>
      <c r="D1061" s="3">
        <v>44742</v>
      </c>
      <c r="E1061" t="s">
        <v>35</v>
      </c>
      <c r="F1061" t="s">
        <v>4884</v>
      </c>
      <c r="G1061" t="s">
        <v>4885</v>
      </c>
      <c r="H1061" t="s">
        <v>49</v>
      </c>
      <c r="I1061" t="s">
        <v>50</v>
      </c>
      <c r="J1061" t="s">
        <v>43</v>
      </c>
      <c r="K1061" t="s">
        <v>4886</v>
      </c>
      <c r="L1061" t="s">
        <v>4886</v>
      </c>
      <c r="M1061" t="s">
        <v>4886</v>
      </c>
      <c r="N1061" t="s">
        <v>4886</v>
      </c>
      <c r="O1061" s="3">
        <v>44649</v>
      </c>
      <c r="P1061" s="3">
        <v>44926</v>
      </c>
      <c r="Q1061" t="s">
        <v>52</v>
      </c>
      <c r="R1061" t="s">
        <v>4887</v>
      </c>
      <c r="S1061" t="s">
        <v>4888</v>
      </c>
      <c r="T1061" t="s">
        <v>4888</v>
      </c>
      <c r="U1061" t="s">
        <v>236</v>
      </c>
      <c r="V1061" t="s">
        <v>53</v>
      </c>
      <c r="W1061" t="s">
        <v>53</v>
      </c>
      <c r="X1061" t="s">
        <v>46</v>
      </c>
      <c r="Y1061" t="s">
        <v>53</v>
      </c>
      <c r="Z1061" t="s">
        <v>50</v>
      </c>
      <c r="AA1061" s="3">
        <v>44926</v>
      </c>
      <c r="AB1061" s="3">
        <v>44750</v>
      </c>
      <c r="AC1061" t="s">
        <v>54</v>
      </c>
    </row>
    <row r="1062" spans="1:29" x14ac:dyDescent="0.25">
      <c r="A1062" t="s">
        <v>4889</v>
      </c>
      <c r="B1062" t="s">
        <v>47</v>
      </c>
      <c r="C1062" s="3">
        <v>44652</v>
      </c>
      <c r="D1062" s="3">
        <v>44742</v>
      </c>
      <c r="E1062" t="s">
        <v>35</v>
      </c>
      <c r="F1062" t="s">
        <v>4890</v>
      </c>
      <c r="G1062" t="s">
        <v>702</v>
      </c>
      <c r="H1062" t="s">
        <v>49</v>
      </c>
      <c r="I1062" t="s">
        <v>50</v>
      </c>
      <c r="J1062" t="s">
        <v>43</v>
      </c>
      <c r="K1062" t="s">
        <v>1147</v>
      </c>
      <c r="L1062" t="s">
        <v>1147</v>
      </c>
      <c r="M1062" t="s">
        <v>1147</v>
      </c>
      <c r="N1062" t="s">
        <v>1147</v>
      </c>
      <c r="O1062" s="3">
        <v>44648</v>
      </c>
      <c r="P1062" s="3">
        <v>44926</v>
      </c>
      <c r="Q1062" t="s">
        <v>52</v>
      </c>
      <c r="R1062" t="s">
        <v>4891</v>
      </c>
      <c r="S1062" t="s">
        <v>3275</v>
      </c>
      <c r="T1062" t="s">
        <v>3275</v>
      </c>
      <c r="U1062" t="s">
        <v>236</v>
      </c>
      <c r="V1062" t="s">
        <v>53</v>
      </c>
      <c r="W1062" t="s">
        <v>53</v>
      </c>
      <c r="X1062" t="s">
        <v>46</v>
      </c>
      <c r="Y1062" t="s">
        <v>53</v>
      </c>
      <c r="Z1062" t="s">
        <v>50</v>
      </c>
      <c r="AA1062" s="3">
        <v>44926</v>
      </c>
      <c r="AB1062" s="3">
        <v>44750</v>
      </c>
      <c r="AC1062" t="s">
        <v>54</v>
      </c>
    </row>
    <row r="1063" spans="1:29" x14ac:dyDescent="0.25">
      <c r="A1063" t="s">
        <v>4892</v>
      </c>
      <c r="B1063" t="s">
        <v>47</v>
      </c>
      <c r="C1063" s="3">
        <v>44652</v>
      </c>
      <c r="D1063" s="3">
        <v>44742</v>
      </c>
      <c r="E1063" t="s">
        <v>35</v>
      </c>
      <c r="F1063" t="s">
        <v>4893</v>
      </c>
      <c r="G1063" t="s">
        <v>134</v>
      </c>
      <c r="H1063" t="s">
        <v>49</v>
      </c>
      <c r="I1063" t="s">
        <v>50</v>
      </c>
      <c r="J1063" t="s">
        <v>43</v>
      </c>
      <c r="K1063" t="s">
        <v>682</v>
      </c>
      <c r="L1063" t="s">
        <v>682</v>
      </c>
      <c r="M1063" t="s">
        <v>682</v>
      </c>
      <c r="N1063" t="s">
        <v>4894</v>
      </c>
      <c r="O1063" s="3">
        <v>44652</v>
      </c>
      <c r="P1063" s="3">
        <v>44926</v>
      </c>
      <c r="Q1063" t="s">
        <v>52</v>
      </c>
      <c r="R1063" t="s">
        <v>4895</v>
      </c>
      <c r="S1063" t="s">
        <v>135</v>
      </c>
      <c r="T1063" t="s">
        <v>135</v>
      </c>
      <c r="U1063" t="s">
        <v>236</v>
      </c>
      <c r="V1063" t="s">
        <v>53</v>
      </c>
      <c r="W1063" t="s">
        <v>53</v>
      </c>
      <c r="X1063" t="s">
        <v>46</v>
      </c>
      <c r="Y1063" t="s">
        <v>53</v>
      </c>
      <c r="Z1063" t="s">
        <v>50</v>
      </c>
      <c r="AA1063" s="3">
        <v>44926</v>
      </c>
      <c r="AB1063" s="3">
        <v>44750</v>
      </c>
      <c r="AC1063" t="s">
        <v>54</v>
      </c>
    </row>
    <row r="1064" spans="1:29" x14ac:dyDescent="0.25">
      <c r="A1064" t="s">
        <v>4896</v>
      </c>
      <c r="B1064" t="s">
        <v>47</v>
      </c>
      <c r="C1064" s="3">
        <v>44652</v>
      </c>
      <c r="D1064" s="3">
        <v>44742</v>
      </c>
      <c r="E1064" t="s">
        <v>35</v>
      </c>
      <c r="F1064" t="s">
        <v>4897</v>
      </c>
      <c r="G1064" t="s">
        <v>911</v>
      </c>
      <c r="H1064" t="s">
        <v>49</v>
      </c>
      <c r="I1064" t="s">
        <v>50</v>
      </c>
      <c r="J1064" t="s">
        <v>43</v>
      </c>
      <c r="K1064" t="s">
        <v>1964</v>
      </c>
      <c r="L1064" t="s">
        <v>1964</v>
      </c>
      <c r="M1064" t="s">
        <v>1964</v>
      </c>
      <c r="N1064" t="s">
        <v>1964</v>
      </c>
      <c r="O1064" s="3">
        <v>44656</v>
      </c>
      <c r="P1064" s="3">
        <v>44926</v>
      </c>
      <c r="Q1064" t="s">
        <v>52</v>
      </c>
      <c r="R1064" t="s">
        <v>4898</v>
      </c>
      <c r="S1064" t="s">
        <v>4899</v>
      </c>
      <c r="T1064" t="s">
        <v>4899</v>
      </c>
      <c r="U1064" t="s">
        <v>236</v>
      </c>
      <c r="V1064" t="s">
        <v>53</v>
      </c>
      <c r="W1064" t="s">
        <v>53</v>
      </c>
      <c r="X1064" t="s">
        <v>46</v>
      </c>
      <c r="Y1064" t="s">
        <v>53</v>
      </c>
      <c r="Z1064" t="s">
        <v>50</v>
      </c>
      <c r="AA1064" s="3">
        <v>44926</v>
      </c>
      <c r="AB1064" s="3">
        <v>44750</v>
      </c>
      <c r="AC1064" t="s">
        <v>54</v>
      </c>
    </row>
    <row r="1065" spans="1:29" x14ac:dyDescent="0.25">
      <c r="A1065" t="s">
        <v>4900</v>
      </c>
      <c r="B1065" t="s">
        <v>47</v>
      </c>
      <c r="C1065" s="3">
        <v>44652</v>
      </c>
      <c r="D1065" s="3">
        <v>44742</v>
      </c>
      <c r="E1065" t="s">
        <v>35</v>
      </c>
      <c r="F1065" t="s">
        <v>4901</v>
      </c>
      <c r="G1065" t="s">
        <v>3348</v>
      </c>
      <c r="H1065" t="s">
        <v>49</v>
      </c>
      <c r="I1065" t="s">
        <v>50</v>
      </c>
      <c r="J1065" t="s">
        <v>43</v>
      </c>
      <c r="K1065" t="s">
        <v>4902</v>
      </c>
      <c r="L1065" t="s">
        <v>4902</v>
      </c>
      <c r="M1065" t="s">
        <v>4902</v>
      </c>
      <c r="N1065" t="s">
        <v>4903</v>
      </c>
      <c r="O1065" s="3">
        <v>44663</v>
      </c>
      <c r="P1065" s="3">
        <v>44926</v>
      </c>
      <c r="Q1065" t="s">
        <v>52</v>
      </c>
      <c r="R1065" t="s">
        <v>4904</v>
      </c>
      <c r="S1065" t="s">
        <v>4905</v>
      </c>
      <c r="T1065" t="s">
        <v>4905</v>
      </c>
      <c r="U1065" t="s">
        <v>236</v>
      </c>
      <c r="V1065" t="s">
        <v>53</v>
      </c>
      <c r="W1065" t="s">
        <v>53</v>
      </c>
      <c r="X1065" t="s">
        <v>46</v>
      </c>
      <c r="Y1065" t="s">
        <v>53</v>
      </c>
      <c r="Z1065" t="s">
        <v>50</v>
      </c>
      <c r="AA1065" s="3">
        <v>44926</v>
      </c>
      <c r="AB1065" s="3">
        <v>44750</v>
      </c>
      <c r="AC1065" t="s">
        <v>54</v>
      </c>
    </row>
    <row r="1066" spans="1:29" x14ac:dyDescent="0.25">
      <c r="A1066" t="s">
        <v>4906</v>
      </c>
      <c r="B1066" t="s">
        <v>47</v>
      </c>
      <c r="C1066" s="3">
        <v>44652</v>
      </c>
      <c r="D1066" s="3">
        <v>44742</v>
      </c>
      <c r="E1066" t="s">
        <v>35</v>
      </c>
      <c r="F1066" t="s">
        <v>4907</v>
      </c>
      <c r="G1066" t="s">
        <v>119</v>
      </c>
      <c r="H1066" t="s">
        <v>49</v>
      </c>
      <c r="I1066" t="s">
        <v>50</v>
      </c>
      <c r="J1066" t="s">
        <v>43</v>
      </c>
      <c r="K1066" t="s">
        <v>4908</v>
      </c>
      <c r="L1066" t="s">
        <v>858</v>
      </c>
      <c r="M1066" t="s">
        <v>4909</v>
      </c>
      <c r="N1066" t="s">
        <v>4910</v>
      </c>
      <c r="O1066" s="3">
        <v>44649</v>
      </c>
      <c r="P1066" s="3">
        <v>44926</v>
      </c>
      <c r="Q1066" t="s">
        <v>52</v>
      </c>
      <c r="R1066" t="s">
        <v>4911</v>
      </c>
      <c r="S1066" t="s">
        <v>4912</v>
      </c>
      <c r="T1066" t="s">
        <v>4912</v>
      </c>
      <c r="U1066" t="s">
        <v>236</v>
      </c>
      <c r="V1066" t="s">
        <v>53</v>
      </c>
      <c r="W1066" t="s">
        <v>53</v>
      </c>
      <c r="X1066" t="s">
        <v>46</v>
      </c>
      <c r="Y1066" t="s">
        <v>53</v>
      </c>
      <c r="Z1066" t="s">
        <v>50</v>
      </c>
      <c r="AA1066" s="3">
        <v>44926</v>
      </c>
      <c r="AB1066" s="3">
        <v>44750</v>
      </c>
      <c r="AC1066" t="s">
        <v>54</v>
      </c>
    </row>
    <row r="1067" spans="1:29" x14ac:dyDescent="0.25">
      <c r="A1067" t="s">
        <v>4913</v>
      </c>
      <c r="B1067" t="s">
        <v>47</v>
      </c>
      <c r="C1067" s="3">
        <v>44652</v>
      </c>
      <c r="D1067" s="3">
        <v>44742</v>
      </c>
      <c r="E1067" t="s">
        <v>35</v>
      </c>
      <c r="F1067" t="s">
        <v>4289</v>
      </c>
      <c r="G1067" t="s">
        <v>708</v>
      </c>
      <c r="H1067" t="s">
        <v>49</v>
      </c>
      <c r="I1067" t="s">
        <v>50</v>
      </c>
      <c r="J1067" t="s">
        <v>43</v>
      </c>
      <c r="K1067" t="s">
        <v>4290</v>
      </c>
      <c r="L1067" t="s">
        <v>710</v>
      </c>
      <c r="M1067" t="s">
        <v>174</v>
      </c>
      <c r="N1067" t="s">
        <v>4291</v>
      </c>
      <c r="O1067" s="3">
        <v>44652</v>
      </c>
      <c r="P1067" s="3">
        <v>44926</v>
      </c>
      <c r="Q1067" t="s">
        <v>52</v>
      </c>
      <c r="R1067" t="s">
        <v>4292</v>
      </c>
      <c r="S1067" t="s">
        <v>4293</v>
      </c>
      <c r="T1067" t="s">
        <v>4293</v>
      </c>
      <c r="U1067" t="s">
        <v>236</v>
      </c>
      <c r="V1067" t="s">
        <v>53</v>
      </c>
      <c r="W1067" t="s">
        <v>53</v>
      </c>
      <c r="X1067" t="s">
        <v>46</v>
      </c>
      <c r="Y1067" t="s">
        <v>53</v>
      </c>
      <c r="Z1067" t="s">
        <v>50</v>
      </c>
      <c r="AA1067" s="3">
        <v>44926</v>
      </c>
      <c r="AB1067" s="3">
        <v>44750</v>
      </c>
      <c r="AC1067" t="s">
        <v>54</v>
      </c>
    </row>
    <row r="1068" spans="1:29" x14ac:dyDescent="0.25">
      <c r="A1068" t="s">
        <v>4914</v>
      </c>
      <c r="B1068" t="s">
        <v>47</v>
      </c>
      <c r="C1068" s="3">
        <v>44652</v>
      </c>
      <c r="D1068" s="3">
        <v>44742</v>
      </c>
      <c r="E1068" t="s">
        <v>35</v>
      </c>
      <c r="F1068" t="s">
        <v>4915</v>
      </c>
      <c r="G1068" t="s">
        <v>4916</v>
      </c>
      <c r="H1068" t="s">
        <v>49</v>
      </c>
      <c r="I1068" t="s">
        <v>50</v>
      </c>
      <c r="J1068" t="s">
        <v>43</v>
      </c>
      <c r="K1068" t="s">
        <v>962</v>
      </c>
      <c r="L1068" t="s">
        <v>962</v>
      </c>
      <c r="M1068" t="s">
        <v>962</v>
      </c>
      <c r="N1068" t="s">
        <v>962</v>
      </c>
      <c r="O1068" s="3">
        <v>44652</v>
      </c>
      <c r="P1068" s="3">
        <v>44926</v>
      </c>
      <c r="Q1068" t="s">
        <v>52</v>
      </c>
      <c r="R1068" t="s">
        <v>4917</v>
      </c>
      <c r="S1068" t="s">
        <v>4918</v>
      </c>
      <c r="T1068" t="s">
        <v>4918</v>
      </c>
      <c r="U1068" t="s">
        <v>236</v>
      </c>
      <c r="V1068" t="s">
        <v>53</v>
      </c>
      <c r="W1068" t="s">
        <v>53</v>
      </c>
      <c r="X1068" t="s">
        <v>46</v>
      </c>
      <c r="Y1068" t="s">
        <v>53</v>
      </c>
      <c r="Z1068" t="s">
        <v>50</v>
      </c>
      <c r="AA1068" s="3">
        <v>44926</v>
      </c>
      <c r="AB1068" s="3">
        <v>44750</v>
      </c>
      <c r="AC1068" t="s">
        <v>54</v>
      </c>
    </row>
    <row r="1069" spans="1:29" x14ac:dyDescent="0.25">
      <c r="A1069" t="s">
        <v>4919</v>
      </c>
      <c r="B1069" t="s">
        <v>47</v>
      </c>
      <c r="C1069" s="3">
        <v>44652</v>
      </c>
      <c r="D1069" s="3">
        <v>44742</v>
      </c>
      <c r="E1069" t="s">
        <v>35</v>
      </c>
      <c r="F1069" t="s">
        <v>4870</v>
      </c>
      <c r="G1069" t="s">
        <v>4871</v>
      </c>
      <c r="H1069" t="s">
        <v>49</v>
      </c>
      <c r="I1069" t="s">
        <v>50</v>
      </c>
      <c r="J1069" t="s">
        <v>43</v>
      </c>
      <c r="K1069" t="s">
        <v>4872</v>
      </c>
      <c r="L1069" t="s">
        <v>4873</v>
      </c>
      <c r="M1069" t="s">
        <v>53</v>
      </c>
      <c r="N1069" t="s">
        <v>4874</v>
      </c>
      <c r="O1069" s="3">
        <v>44652</v>
      </c>
      <c r="P1069" s="3">
        <v>44926</v>
      </c>
      <c r="Q1069" t="s">
        <v>52</v>
      </c>
      <c r="R1069" t="s">
        <v>4875</v>
      </c>
      <c r="S1069" t="s">
        <v>99</v>
      </c>
      <c r="T1069" t="s">
        <v>99</v>
      </c>
      <c r="U1069" t="s">
        <v>236</v>
      </c>
      <c r="V1069" t="s">
        <v>53</v>
      </c>
      <c r="W1069" t="s">
        <v>53</v>
      </c>
      <c r="X1069" t="s">
        <v>46</v>
      </c>
      <c r="Y1069" t="s">
        <v>53</v>
      </c>
      <c r="Z1069" t="s">
        <v>50</v>
      </c>
      <c r="AA1069" s="3">
        <v>44926</v>
      </c>
      <c r="AB1069" s="3">
        <v>44750</v>
      </c>
      <c r="AC1069" t="s">
        <v>54</v>
      </c>
    </row>
    <row r="1070" spans="1:29" x14ac:dyDescent="0.25">
      <c r="A1070" t="s">
        <v>4920</v>
      </c>
      <c r="B1070" t="s">
        <v>47</v>
      </c>
      <c r="C1070" s="3">
        <v>44652</v>
      </c>
      <c r="D1070" s="3">
        <v>44742</v>
      </c>
      <c r="E1070" t="s">
        <v>35</v>
      </c>
      <c r="F1070" t="s">
        <v>4921</v>
      </c>
      <c r="G1070" t="s">
        <v>81</v>
      </c>
      <c r="H1070" t="s">
        <v>49</v>
      </c>
      <c r="I1070" t="s">
        <v>50</v>
      </c>
      <c r="J1070" t="s">
        <v>43</v>
      </c>
      <c r="K1070" t="s">
        <v>4922</v>
      </c>
      <c r="L1070" t="s">
        <v>1614</v>
      </c>
      <c r="M1070" t="s">
        <v>4923</v>
      </c>
      <c r="N1070" t="s">
        <v>4924</v>
      </c>
      <c r="O1070" s="3">
        <v>44662</v>
      </c>
      <c r="P1070" s="3">
        <v>44926</v>
      </c>
      <c r="Q1070" t="s">
        <v>52</v>
      </c>
      <c r="R1070" t="s">
        <v>4925</v>
      </c>
      <c r="S1070" t="s">
        <v>4926</v>
      </c>
      <c r="T1070" t="s">
        <v>4926</v>
      </c>
      <c r="U1070" t="s">
        <v>236</v>
      </c>
      <c r="V1070" t="s">
        <v>53</v>
      </c>
      <c r="W1070" t="s">
        <v>53</v>
      </c>
      <c r="X1070" t="s">
        <v>46</v>
      </c>
      <c r="Y1070" t="s">
        <v>53</v>
      </c>
      <c r="Z1070" t="s">
        <v>50</v>
      </c>
      <c r="AA1070" s="3">
        <v>44926</v>
      </c>
      <c r="AB1070" s="3">
        <v>44750</v>
      </c>
      <c r="AC1070" t="s">
        <v>54</v>
      </c>
    </row>
    <row r="1071" spans="1:29" x14ac:dyDescent="0.25">
      <c r="A1071" t="s">
        <v>4927</v>
      </c>
      <c r="B1071" t="s">
        <v>47</v>
      </c>
      <c r="C1071" s="3">
        <v>44652</v>
      </c>
      <c r="D1071" s="3">
        <v>44742</v>
      </c>
      <c r="E1071" t="s">
        <v>35</v>
      </c>
      <c r="F1071" t="s">
        <v>4928</v>
      </c>
      <c r="G1071" t="s">
        <v>3243</v>
      </c>
      <c r="H1071" t="s">
        <v>49</v>
      </c>
      <c r="I1071" t="s">
        <v>50</v>
      </c>
      <c r="J1071" t="s">
        <v>43</v>
      </c>
      <c r="K1071" t="s">
        <v>3824</v>
      </c>
      <c r="L1071" t="s">
        <v>213</v>
      </c>
      <c r="M1071" t="s">
        <v>156</v>
      </c>
      <c r="N1071" t="s">
        <v>4929</v>
      </c>
      <c r="O1071" s="3">
        <v>44663</v>
      </c>
      <c r="P1071" s="3">
        <v>44926</v>
      </c>
      <c r="Q1071" t="s">
        <v>52</v>
      </c>
      <c r="R1071" t="s">
        <v>4930</v>
      </c>
      <c r="S1071" t="s">
        <v>4931</v>
      </c>
      <c r="T1071" t="s">
        <v>4931</v>
      </c>
      <c r="U1071" t="s">
        <v>236</v>
      </c>
      <c r="V1071" t="s">
        <v>53</v>
      </c>
      <c r="W1071" t="s">
        <v>53</v>
      </c>
      <c r="X1071" t="s">
        <v>46</v>
      </c>
      <c r="Y1071" t="s">
        <v>53</v>
      </c>
      <c r="Z1071" t="s">
        <v>50</v>
      </c>
      <c r="AA1071" s="3">
        <v>44926</v>
      </c>
      <c r="AB1071" s="3">
        <v>44750</v>
      </c>
      <c r="AC1071" t="s">
        <v>54</v>
      </c>
    </row>
    <row r="1072" spans="1:29" x14ac:dyDescent="0.25">
      <c r="A1072" t="s">
        <v>4932</v>
      </c>
      <c r="B1072" t="s">
        <v>47</v>
      </c>
      <c r="C1072" s="3">
        <v>44652</v>
      </c>
      <c r="D1072" s="3">
        <v>44742</v>
      </c>
      <c r="E1072" t="s">
        <v>35</v>
      </c>
      <c r="F1072" t="s">
        <v>4933</v>
      </c>
      <c r="G1072" t="s">
        <v>139</v>
      </c>
      <c r="H1072" t="s">
        <v>49</v>
      </c>
      <c r="I1072" t="s">
        <v>50</v>
      </c>
      <c r="J1072" t="s">
        <v>43</v>
      </c>
      <c r="K1072" t="s">
        <v>4934</v>
      </c>
      <c r="L1072" t="s">
        <v>461</v>
      </c>
      <c r="M1072" t="s">
        <v>1580</v>
      </c>
      <c r="N1072" t="s">
        <v>4935</v>
      </c>
      <c r="O1072" s="3">
        <v>44663</v>
      </c>
      <c r="P1072" s="3">
        <v>44926</v>
      </c>
      <c r="Q1072" t="s">
        <v>52</v>
      </c>
      <c r="R1072" t="s">
        <v>4936</v>
      </c>
      <c r="S1072" t="s">
        <v>4937</v>
      </c>
      <c r="T1072" t="s">
        <v>4937</v>
      </c>
      <c r="U1072" t="s">
        <v>236</v>
      </c>
      <c r="V1072" t="s">
        <v>53</v>
      </c>
      <c r="W1072" t="s">
        <v>53</v>
      </c>
      <c r="X1072" t="s">
        <v>46</v>
      </c>
      <c r="Y1072" t="s">
        <v>53</v>
      </c>
      <c r="Z1072" t="s">
        <v>50</v>
      </c>
      <c r="AA1072" s="3">
        <v>44926</v>
      </c>
      <c r="AB1072" s="3">
        <v>44750</v>
      </c>
      <c r="AC1072" t="s">
        <v>54</v>
      </c>
    </row>
    <row r="1073" spans="1:29" x14ac:dyDescent="0.25">
      <c r="A1073" t="s">
        <v>4938</v>
      </c>
      <c r="B1073" t="s">
        <v>47</v>
      </c>
      <c r="C1073" s="3">
        <v>44652</v>
      </c>
      <c r="D1073" s="3">
        <v>44742</v>
      </c>
      <c r="E1073" t="s">
        <v>35</v>
      </c>
      <c r="F1073" t="s">
        <v>4939</v>
      </c>
      <c r="G1073" t="s">
        <v>650</v>
      </c>
      <c r="H1073" t="s">
        <v>49</v>
      </c>
      <c r="I1073" t="s">
        <v>50</v>
      </c>
      <c r="J1073" t="s">
        <v>43</v>
      </c>
      <c r="K1073" t="s">
        <v>1330</v>
      </c>
      <c r="L1073" t="s">
        <v>4940</v>
      </c>
      <c r="M1073" t="s">
        <v>4941</v>
      </c>
      <c r="N1073" t="s">
        <v>4942</v>
      </c>
      <c r="O1073" s="3">
        <v>44663</v>
      </c>
      <c r="P1073" s="3">
        <v>44926</v>
      </c>
      <c r="Q1073" t="s">
        <v>52</v>
      </c>
      <c r="R1073" t="s">
        <v>4943</v>
      </c>
      <c r="S1073" t="s">
        <v>654</v>
      </c>
      <c r="T1073" t="s">
        <v>654</v>
      </c>
      <c r="U1073" t="s">
        <v>236</v>
      </c>
      <c r="V1073" t="s">
        <v>53</v>
      </c>
      <c r="W1073" t="s">
        <v>53</v>
      </c>
      <c r="X1073" t="s">
        <v>46</v>
      </c>
      <c r="Y1073" t="s">
        <v>53</v>
      </c>
      <c r="Z1073" t="s">
        <v>50</v>
      </c>
      <c r="AA1073" s="3">
        <v>44926</v>
      </c>
      <c r="AB1073" s="3">
        <v>44750</v>
      </c>
      <c r="AC1073" t="s">
        <v>54</v>
      </c>
    </row>
    <row r="1074" spans="1:29" x14ac:dyDescent="0.25">
      <c r="A1074" t="s">
        <v>4944</v>
      </c>
      <c r="B1074" t="s">
        <v>47</v>
      </c>
      <c r="C1074" s="3">
        <v>44652</v>
      </c>
      <c r="D1074" s="3">
        <v>44742</v>
      </c>
      <c r="E1074" t="s">
        <v>35</v>
      </c>
      <c r="F1074" t="s">
        <v>4945</v>
      </c>
      <c r="G1074" t="s">
        <v>158</v>
      </c>
      <c r="H1074" t="s">
        <v>49</v>
      </c>
      <c r="I1074" t="s">
        <v>50</v>
      </c>
      <c r="J1074" t="s">
        <v>43</v>
      </c>
      <c r="K1074" t="s">
        <v>4946</v>
      </c>
      <c r="L1074" t="s">
        <v>241</v>
      </c>
      <c r="M1074" t="s">
        <v>98</v>
      </c>
      <c r="N1074" t="s">
        <v>4947</v>
      </c>
      <c r="O1074" s="3">
        <v>44672</v>
      </c>
      <c r="P1074" s="3">
        <v>44926</v>
      </c>
      <c r="Q1074" t="s">
        <v>52</v>
      </c>
      <c r="R1074" t="s">
        <v>4948</v>
      </c>
      <c r="S1074" t="s">
        <v>678</v>
      </c>
      <c r="T1074" t="s">
        <v>161</v>
      </c>
      <c r="U1074" t="s">
        <v>236</v>
      </c>
      <c r="V1074" t="s">
        <v>53</v>
      </c>
      <c r="W1074" t="s">
        <v>53</v>
      </c>
      <c r="X1074" t="s">
        <v>46</v>
      </c>
      <c r="Y1074" t="s">
        <v>53</v>
      </c>
      <c r="Z1074" t="s">
        <v>50</v>
      </c>
      <c r="AA1074" s="3">
        <v>44926</v>
      </c>
      <c r="AB1074" s="3">
        <v>44750</v>
      </c>
      <c r="AC1074" t="s">
        <v>54</v>
      </c>
    </row>
    <row r="1075" spans="1:29" x14ac:dyDescent="0.25">
      <c r="A1075" t="s">
        <v>4949</v>
      </c>
      <c r="B1075" t="s">
        <v>47</v>
      </c>
      <c r="C1075" s="3">
        <v>44652</v>
      </c>
      <c r="D1075" s="3">
        <v>44742</v>
      </c>
      <c r="E1075" t="s">
        <v>35</v>
      </c>
      <c r="F1075" t="s">
        <v>4950</v>
      </c>
      <c r="G1075" t="s">
        <v>134</v>
      </c>
      <c r="H1075" t="s">
        <v>49</v>
      </c>
      <c r="I1075" t="s">
        <v>50</v>
      </c>
      <c r="J1075" t="s">
        <v>43</v>
      </c>
      <c r="K1075" t="s">
        <v>760</v>
      </c>
      <c r="L1075" t="s">
        <v>760</v>
      </c>
      <c r="M1075" t="s">
        <v>760</v>
      </c>
      <c r="N1075" t="s">
        <v>4951</v>
      </c>
      <c r="O1075" s="3">
        <v>44680</v>
      </c>
      <c r="P1075" s="3">
        <v>44926</v>
      </c>
      <c r="Q1075" t="s">
        <v>52</v>
      </c>
      <c r="R1075" t="s">
        <v>4952</v>
      </c>
      <c r="S1075" t="s">
        <v>671</v>
      </c>
      <c r="T1075" t="s">
        <v>135</v>
      </c>
      <c r="U1075" t="s">
        <v>236</v>
      </c>
      <c r="V1075" t="s">
        <v>53</v>
      </c>
      <c r="W1075" t="s">
        <v>53</v>
      </c>
      <c r="X1075" t="s">
        <v>46</v>
      </c>
      <c r="Y1075" t="s">
        <v>53</v>
      </c>
      <c r="Z1075" t="s">
        <v>50</v>
      </c>
      <c r="AA1075" s="3">
        <v>44926</v>
      </c>
      <c r="AB1075" s="3">
        <v>44750</v>
      </c>
      <c r="AC1075" t="s">
        <v>54</v>
      </c>
    </row>
    <row r="1076" spans="1:29" x14ac:dyDescent="0.25">
      <c r="A1076" t="s">
        <v>4953</v>
      </c>
      <c r="B1076" t="s">
        <v>47</v>
      </c>
      <c r="C1076" s="3">
        <v>44652</v>
      </c>
      <c r="D1076" s="3">
        <v>44742</v>
      </c>
      <c r="E1076" t="s">
        <v>35</v>
      </c>
      <c r="F1076" t="s">
        <v>4954</v>
      </c>
      <c r="G1076" t="s">
        <v>4955</v>
      </c>
      <c r="H1076" t="s">
        <v>49</v>
      </c>
      <c r="I1076" t="s">
        <v>50</v>
      </c>
      <c r="J1076" t="s">
        <v>43</v>
      </c>
      <c r="K1076" t="s">
        <v>4956</v>
      </c>
      <c r="L1076" t="s">
        <v>1321</v>
      </c>
      <c r="M1076" t="s">
        <v>209</v>
      </c>
      <c r="N1076" t="s">
        <v>4957</v>
      </c>
      <c r="O1076" s="3">
        <v>44645</v>
      </c>
      <c r="P1076" s="3">
        <v>44926</v>
      </c>
      <c r="Q1076" t="s">
        <v>52</v>
      </c>
      <c r="R1076" t="s">
        <v>4958</v>
      </c>
      <c r="S1076" t="s">
        <v>4959</v>
      </c>
      <c r="T1076" t="s">
        <v>4959</v>
      </c>
      <c r="U1076" t="s">
        <v>236</v>
      </c>
      <c r="V1076" t="s">
        <v>53</v>
      </c>
      <c r="W1076" t="s">
        <v>53</v>
      </c>
      <c r="X1076" t="s">
        <v>46</v>
      </c>
      <c r="Y1076" t="s">
        <v>53</v>
      </c>
      <c r="Z1076" t="s">
        <v>50</v>
      </c>
      <c r="AA1076" s="3">
        <v>44926</v>
      </c>
      <c r="AB1076" s="3">
        <v>44750</v>
      </c>
      <c r="AC1076" t="s">
        <v>54</v>
      </c>
    </row>
    <row r="1077" spans="1:29" x14ac:dyDescent="0.25">
      <c r="A1077" t="s">
        <v>4960</v>
      </c>
      <c r="B1077" t="s">
        <v>47</v>
      </c>
      <c r="C1077" s="3">
        <v>44652</v>
      </c>
      <c r="D1077" s="3">
        <v>44742</v>
      </c>
      <c r="E1077" t="s">
        <v>35</v>
      </c>
      <c r="F1077" t="s">
        <v>4961</v>
      </c>
      <c r="G1077" t="s">
        <v>4962</v>
      </c>
      <c r="H1077" t="s">
        <v>49</v>
      </c>
      <c r="I1077" t="s">
        <v>50</v>
      </c>
      <c r="J1077" t="s">
        <v>43</v>
      </c>
      <c r="K1077" t="s">
        <v>1141</v>
      </c>
      <c r="L1077" t="s">
        <v>1141</v>
      </c>
      <c r="M1077" t="s">
        <v>1141</v>
      </c>
      <c r="N1077" t="s">
        <v>1141</v>
      </c>
      <c r="O1077" s="3">
        <v>44650</v>
      </c>
      <c r="P1077" s="3">
        <v>44926</v>
      </c>
      <c r="Q1077" t="s">
        <v>52</v>
      </c>
      <c r="R1077" t="s">
        <v>4963</v>
      </c>
      <c r="S1077" t="s">
        <v>4964</v>
      </c>
      <c r="T1077" t="s">
        <v>4964</v>
      </c>
      <c r="U1077" t="s">
        <v>236</v>
      </c>
      <c r="V1077" t="s">
        <v>53</v>
      </c>
      <c r="W1077" t="s">
        <v>53</v>
      </c>
      <c r="X1077" t="s">
        <v>46</v>
      </c>
      <c r="Y1077" t="s">
        <v>53</v>
      </c>
      <c r="Z1077" t="s">
        <v>50</v>
      </c>
      <c r="AA1077" s="3">
        <v>44926</v>
      </c>
      <c r="AB1077" s="3">
        <v>44750</v>
      </c>
      <c r="AC1077" t="s">
        <v>54</v>
      </c>
    </row>
    <row r="1078" spans="1:29" x14ac:dyDescent="0.25">
      <c r="A1078" t="s">
        <v>4965</v>
      </c>
      <c r="B1078" t="s">
        <v>47</v>
      </c>
      <c r="C1078" s="3">
        <v>44652</v>
      </c>
      <c r="D1078" s="3">
        <v>44742</v>
      </c>
      <c r="E1078" t="s">
        <v>35</v>
      </c>
      <c r="F1078" t="s">
        <v>4966</v>
      </c>
      <c r="G1078" t="s">
        <v>1664</v>
      </c>
      <c r="H1078" t="s">
        <v>49</v>
      </c>
      <c r="I1078" t="s">
        <v>50</v>
      </c>
      <c r="J1078" t="s">
        <v>43</v>
      </c>
      <c r="K1078" t="s">
        <v>2114</v>
      </c>
      <c r="L1078" t="s">
        <v>2114</v>
      </c>
      <c r="M1078" t="s">
        <v>2114</v>
      </c>
      <c r="N1078" t="s">
        <v>2114</v>
      </c>
      <c r="O1078" s="3">
        <v>44658</v>
      </c>
      <c r="P1078" s="3">
        <v>44926</v>
      </c>
      <c r="Q1078" t="s">
        <v>52</v>
      </c>
      <c r="R1078" t="s">
        <v>4967</v>
      </c>
      <c r="S1078" t="s">
        <v>4968</v>
      </c>
      <c r="T1078" t="s">
        <v>4968</v>
      </c>
      <c r="U1078" t="s">
        <v>236</v>
      </c>
      <c r="V1078" t="s">
        <v>53</v>
      </c>
      <c r="W1078" t="s">
        <v>53</v>
      </c>
      <c r="X1078" t="s">
        <v>46</v>
      </c>
      <c r="Y1078" t="s">
        <v>53</v>
      </c>
      <c r="Z1078" t="s">
        <v>50</v>
      </c>
      <c r="AA1078" s="3">
        <v>44926</v>
      </c>
      <c r="AB1078" s="3">
        <v>44750</v>
      </c>
      <c r="AC1078" t="s">
        <v>54</v>
      </c>
    </row>
    <row r="1079" spans="1:29" x14ac:dyDescent="0.25">
      <c r="A1079" t="s">
        <v>4969</v>
      </c>
      <c r="B1079" t="s">
        <v>47</v>
      </c>
      <c r="C1079" s="3">
        <v>44652</v>
      </c>
      <c r="D1079" s="3">
        <v>44742</v>
      </c>
      <c r="E1079" t="s">
        <v>35</v>
      </c>
      <c r="F1079" t="s">
        <v>4970</v>
      </c>
      <c r="G1079" t="s">
        <v>1124</v>
      </c>
      <c r="H1079" t="s">
        <v>49</v>
      </c>
      <c r="I1079" t="s">
        <v>50</v>
      </c>
      <c r="J1079" t="s">
        <v>43</v>
      </c>
      <c r="K1079" t="s">
        <v>173</v>
      </c>
      <c r="L1079" t="s">
        <v>4325</v>
      </c>
      <c r="M1079" t="s">
        <v>189</v>
      </c>
      <c r="N1079" t="s">
        <v>4971</v>
      </c>
      <c r="O1079" s="3">
        <v>44656</v>
      </c>
      <c r="P1079" s="3">
        <v>44926</v>
      </c>
      <c r="Q1079" t="s">
        <v>52</v>
      </c>
      <c r="R1079" t="s">
        <v>4972</v>
      </c>
      <c r="S1079" t="s">
        <v>1129</v>
      </c>
      <c r="T1079" t="s">
        <v>1129</v>
      </c>
      <c r="U1079" t="s">
        <v>236</v>
      </c>
      <c r="V1079" t="s">
        <v>53</v>
      </c>
      <c r="W1079" t="s">
        <v>53</v>
      </c>
      <c r="X1079" t="s">
        <v>46</v>
      </c>
      <c r="Y1079" t="s">
        <v>53</v>
      </c>
      <c r="Z1079" t="s">
        <v>50</v>
      </c>
      <c r="AA1079" s="3">
        <v>44926</v>
      </c>
      <c r="AB1079" s="3">
        <v>44750</v>
      </c>
      <c r="AC1079" t="s">
        <v>54</v>
      </c>
    </row>
    <row r="1080" spans="1:29" x14ac:dyDescent="0.25">
      <c r="A1080" t="s">
        <v>4973</v>
      </c>
      <c r="B1080" t="s">
        <v>47</v>
      </c>
      <c r="C1080" s="3">
        <v>44652</v>
      </c>
      <c r="D1080" s="3">
        <v>44742</v>
      </c>
      <c r="E1080" t="s">
        <v>35</v>
      </c>
      <c r="F1080" t="s">
        <v>4974</v>
      </c>
      <c r="G1080" t="s">
        <v>3196</v>
      </c>
      <c r="H1080" t="s">
        <v>49</v>
      </c>
      <c r="I1080" t="s">
        <v>50</v>
      </c>
      <c r="J1080" t="s">
        <v>43</v>
      </c>
      <c r="K1080" t="s">
        <v>1687</v>
      </c>
      <c r="L1080" t="s">
        <v>156</v>
      </c>
      <c r="M1080" t="s">
        <v>217</v>
      </c>
      <c r="N1080" t="s">
        <v>4975</v>
      </c>
      <c r="O1080" s="3">
        <v>44644</v>
      </c>
      <c r="P1080" s="3">
        <v>44926</v>
      </c>
      <c r="Q1080" t="s">
        <v>52</v>
      </c>
      <c r="R1080" t="s">
        <v>4976</v>
      </c>
      <c r="S1080" t="s">
        <v>3200</v>
      </c>
      <c r="T1080" t="s">
        <v>3200</v>
      </c>
      <c r="U1080" t="s">
        <v>236</v>
      </c>
      <c r="V1080" t="s">
        <v>53</v>
      </c>
      <c r="W1080" t="s">
        <v>53</v>
      </c>
      <c r="X1080" t="s">
        <v>46</v>
      </c>
      <c r="Y1080" t="s">
        <v>53</v>
      </c>
      <c r="Z1080" t="s">
        <v>50</v>
      </c>
      <c r="AA1080" s="3">
        <v>44926</v>
      </c>
      <c r="AB1080" s="3">
        <v>44750</v>
      </c>
      <c r="AC1080" t="s">
        <v>54</v>
      </c>
    </row>
    <row r="1081" spans="1:29" x14ac:dyDescent="0.25">
      <c r="A1081" t="s">
        <v>4977</v>
      </c>
      <c r="B1081" t="s">
        <v>47</v>
      </c>
      <c r="C1081" s="3">
        <v>44652</v>
      </c>
      <c r="D1081" s="3">
        <v>44742</v>
      </c>
      <c r="E1081" t="s">
        <v>35</v>
      </c>
      <c r="F1081" t="s">
        <v>4978</v>
      </c>
      <c r="G1081" t="s">
        <v>105</v>
      </c>
      <c r="H1081" t="s">
        <v>49</v>
      </c>
      <c r="I1081" t="s">
        <v>50</v>
      </c>
      <c r="J1081" t="s">
        <v>43</v>
      </c>
      <c r="K1081" t="s">
        <v>4979</v>
      </c>
      <c r="L1081" t="s">
        <v>171</v>
      </c>
      <c r="M1081" t="s">
        <v>4980</v>
      </c>
      <c r="N1081" t="s">
        <v>4981</v>
      </c>
      <c r="O1081" s="3">
        <v>44644</v>
      </c>
      <c r="P1081" s="3">
        <v>44926</v>
      </c>
      <c r="Q1081" t="s">
        <v>52</v>
      </c>
      <c r="R1081" t="s">
        <v>4982</v>
      </c>
      <c r="S1081" t="s">
        <v>99</v>
      </c>
      <c r="T1081" t="s">
        <v>99</v>
      </c>
      <c r="U1081" t="s">
        <v>236</v>
      </c>
      <c r="V1081" t="s">
        <v>53</v>
      </c>
      <c r="W1081" t="s">
        <v>53</v>
      </c>
      <c r="X1081" t="s">
        <v>46</v>
      </c>
      <c r="Y1081" t="s">
        <v>53</v>
      </c>
      <c r="Z1081" t="s">
        <v>50</v>
      </c>
      <c r="AA1081" s="3">
        <v>44926</v>
      </c>
      <c r="AB1081" s="3">
        <v>44750</v>
      </c>
      <c r="AC1081" t="s">
        <v>54</v>
      </c>
    </row>
    <row r="1082" spans="1:29" x14ac:dyDescent="0.25">
      <c r="A1082" t="s">
        <v>4983</v>
      </c>
      <c r="B1082" t="s">
        <v>47</v>
      </c>
      <c r="C1082" s="3">
        <v>44652</v>
      </c>
      <c r="D1082" s="3">
        <v>44742</v>
      </c>
      <c r="E1082" t="s">
        <v>35</v>
      </c>
      <c r="F1082" t="s">
        <v>4984</v>
      </c>
      <c r="G1082" t="s">
        <v>723</v>
      </c>
      <c r="H1082" t="s">
        <v>49</v>
      </c>
      <c r="I1082" t="s">
        <v>50</v>
      </c>
      <c r="J1082" t="s">
        <v>43</v>
      </c>
      <c r="K1082" t="s">
        <v>4985</v>
      </c>
      <c r="L1082" t="s">
        <v>4985</v>
      </c>
      <c r="M1082" t="s">
        <v>4985</v>
      </c>
      <c r="N1082" t="s">
        <v>4986</v>
      </c>
      <c r="O1082" s="3">
        <v>44649</v>
      </c>
      <c r="P1082" s="3">
        <v>44926</v>
      </c>
      <c r="Q1082" t="s">
        <v>52</v>
      </c>
      <c r="R1082" t="s">
        <v>4987</v>
      </c>
      <c r="S1082" t="s">
        <v>4988</v>
      </c>
      <c r="T1082" t="s">
        <v>4988</v>
      </c>
      <c r="U1082" t="s">
        <v>236</v>
      </c>
      <c r="V1082" t="s">
        <v>53</v>
      </c>
      <c r="W1082" t="s">
        <v>53</v>
      </c>
      <c r="X1082" t="s">
        <v>46</v>
      </c>
      <c r="Y1082" t="s">
        <v>53</v>
      </c>
      <c r="Z1082" t="s">
        <v>50</v>
      </c>
      <c r="AA1082" s="3">
        <v>44926</v>
      </c>
      <c r="AB1082" s="3">
        <v>44750</v>
      </c>
      <c r="AC1082" t="s">
        <v>54</v>
      </c>
    </row>
    <row r="1083" spans="1:29" x14ac:dyDescent="0.25">
      <c r="A1083" t="s">
        <v>4989</v>
      </c>
      <c r="B1083" t="s">
        <v>47</v>
      </c>
      <c r="C1083" s="3">
        <v>44652</v>
      </c>
      <c r="D1083" s="3">
        <v>44742</v>
      </c>
      <c r="E1083" t="s">
        <v>35</v>
      </c>
      <c r="F1083" t="s">
        <v>4990</v>
      </c>
      <c r="G1083" t="s">
        <v>116</v>
      </c>
      <c r="H1083" t="s">
        <v>49</v>
      </c>
      <c r="I1083" t="s">
        <v>50</v>
      </c>
      <c r="J1083" t="s">
        <v>43</v>
      </c>
      <c r="K1083" t="s">
        <v>4991</v>
      </c>
      <c r="L1083" t="s">
        <v>4991</v>
      </c>
      <c r="M1083" t="s">
        <v>4991</v>
      </c>
      <c r="N1083" t="s">
        <v>4992</v>
      </c>
      <c r="O1083" s="3">
        <v>44662</v>
      </c>
      <c r="P1083" s="3">
        <v>44926</v>
      </c>
      <c r="Q1083" t="s">
        <v>52</v>
      </c>
      <c r="R1083" t="s">
        <v>4993</v>
      </c>
      <c r="S1083" t="s">
        <v>117</v>
      </c>
      <c r="T1083" t="s">
        <v>117</v>
      </c>
      <c r="U1083" t="s">
        <v>236</v>
      </c>
      <c r="V1083" t="s">
        <v>53</v>
      </c>
      <c r="W1083" t="s">
        <v>53</v>
      </c>
      <c r="X1083" t="s">
        <v>46</v>
      </c>
      <c r="Y1083" t="s">
        <v>53</v>
      </c>
      <c r="Z1083" t="s">
        <v>50</v>
      </c>
      <c r="AA1083" s="3">
        <v>44926</v>
      </c>
      <c r="AB1083" s="3">
        <v>44750</v>
      </c>
      <c r="AC1083" t="s">
        <v>54</v>
      </c>
    </row>
    <row r="1084" spans="1:29" x14ac:dyDescent="0.25">
      <c r="A1084" t="s">
        <v>4994</v>
      </c>
      <c r="B1084" t="s">
        <v>47</v>
      </c>
      <c r="C1084" s="3">
        <v>44652</v>
      </c>
      <c r="D1084" s="3">
        <v>44742</v>
      </c>
      <c r="E1084" t="s">
        <v>35</v>
      </c>
      <c r="F1084" t="s">
        <v>4995</v>
      </c>
      <c r="G1084" t="s">
        <v>1572</v>
      </c>
      <c r="H1084" t="s">
        <v>49</v>
      </c>
      <c r="I1084" t="s">
        <v>50</v>
      </c>
      <c r="J1084" t="s">
        <v>43</v>
      </c>
      <c r="K1084" t="s">
        <v>2651</v>
      </c>
      <c r="L1084" t="s">
        <v>900</v>
      </c>
      <c r="M1084" t="s">
        <v>858</v>
      </c>
      <c r="N1084" t="s">
        <v>4996</v>
      </c>
      <c r="O1084" s="3">
        <v>44659</v>
      </c>
      <c r="P1084" s="3">
        <v>44926</v>
      </c>
      <c r="Q1084" t="s">
        <v>52</v>
      </c>
      <c r="R1084" t="s">
        <v>4997</v>
      </c>
      <c r="S1084" t="s">
        <v>1159</v>
      </c>
      <c r="T1084" t="s">
        <v>1159</v>
      </c>
      <c r="U1084" t="s">
        <v>236</v>
      </c>
      <c r="V1084" t="s">
        <v>53</v>
      </c>
      <c r="W1084" t="s">
        <v>53</v>
      </c>
      <c r="X1084" t="s">
        <v>46</v>
      </c>
      <c r="Y1084" t="s">
        <v>53</v>
      </c>
      <c r="Z1084" t="s">
        <v>50</v>
      </c>
      <c r="AA1084" s="3">
        <v>44926</v>
      </c>
      <c r="AB1084" s="3">
        <v>44750</v>
      </c>
      <c r="AC1084" t="s">
        <v>54</v>
      </c>
    </row>
    <row r="1085" spans="1:29" x14ac:dyDescent="0.25">
      <c r="A1085" t="s">
        <v>4998</v>
      </c>
      <c r="B1085" t="s">
        <v>47</v>
      </c>
      <c r="C1085" s="3">
        <v>44652</v>
      </c>
      <c r="D1085" s="3">
        <v>44742</v>
      </c>
      <c r="E1085" t="s">
        <v>35</v>
      </c>
      <c r="F1085" t="s">
        <v>4999</v>
      </c>
      <c r="G1085" t="s">
        <v>126</v>
      </c>
      <c r="H1085" t="s">
        <v>49</v>
      </c>
      <c r="I1085" t="s">
        <v>50</v>
      </c>
      <c r="J1085" t="s">
        <v>43</v>
      </c>
      <c r="K1085" t="s">
        <v>5000</v>
      </c>
      <c r="L1085" t="s">
        <v>1645</v>
      </c>
      <c r="M1085" t="s">
        <v>1614</v>
      </c>
      <c r="N1085" t="s">
        <v>5001</v>
      </c>
      <c r="O1085" s="3">
        <v>44664</v>
      </c>
      <c r="P1085" s="3">
        <v>44926</v>
      </c>
      <c r="Q1085" t="s">
        <v>52</v>
      </c>
      <c r="R1085" t="s">
        <v>5002</v>
      </c>
      <c r="S1085" t="s">
        <v>5003</v>
      </c>
      <c r="T1085" t="s">
        <v>5003</v>
      </c>
      <c r="U1085" t="s">
        <v>236</v>
      </c>
      <c r="V1085" t="s">
        <v>53</v>
      </c>
      <c r="W1085" t="s">
        <v>53</v>
      </c>
      <c r="X1085" t="s">
        <v>46</v>
      </c>
      <c r="Y1085" t="s">
        <v>53</v>
      </c>
      <c r="Z1085" t="s">
        <v>50</v>
      </c>
      <c r="AA1085" s="3">
        <v>44926</v>
      </c>
      <c r="AB1085" s="3">
        <v>44750</v>
      </c>
      <c r="AC1085" t="s">
        <v>54</v>
      </c>
    </row>
    <row r="1086" spans="1:29" x14ac:dyDescent="0.25">
      <c r="A1086" t="s">
        <v>5004</v>
      </c>
      <c r="B1086" t="s">
        <v>47</v>
      </c>
      <c r="C1086" s="3">
        <v>44652</v>
      </c>
      <c r="D1086" s="3">
        <v>44742</v>
      </c>
      <c r="E1086" t="s">
        <v>35</v>
      </c>
      <c r="F1086" t="s">
        <v>5005</v>
      </c>
      <c r="G1086" t="s">
        <v>134</v>
      </c>
      <c r="H1086" t="s">
        <v>49</v>
      </c>
      <c r="I1086" t="s">
        <v>50</v>
      </c>
      <c r="J1086" t="s">
        <v>43</v>
      </c>
      <c r="K1086" t="s">
        <v>5006</v>
      </c>
      <c r="L1086" t="s">
        <v>217</v>
      </c>
      <c r="M1086" t="s">
        <v>156</v>
      </c>
      <c r="N1086" t="s">
        <v>5007</v>
      </c>
      <c r="O1086" s="3">
        <v>44664</v>
      </c>
      <c r="P1086" s="3">
        <v>44926</v>
      </c>
      <c r="Q1086" t="s">
        <v>52</v>
      </c>
      <c r="R1086" t="s">
        <v>5008</v>
      </c>
      <c r="S1086" t="s">
        <v>3525</v>
      </c>
      <c r="T1086" t="s">
        <v>3525</v>
      </c>
      <c r="U1086" t="s">
        <v>236</v>
      </c>
      <c r="V1086" t="s">
        <v>53</v>
      </c>
      <c r="W1086" t="s">
        <v>53</v>
      </c>
      <c r="X1086" t="s">
        <v>46</v>
      </c>
      <c r="Y1086" t="s">
        <v>53</v>
      </c>
      <c r="Z1086" t="s">
        <v>50</v>
      </c>
      <c r="AA1086" s="3">
        <v>44926</v>
      </c>
      <c r="AB1086" s="3">
        <v>44750</v>
      </c>
      <c r="AC1086" t="s">
        <v>54</v>
      </c>
    </row>
    <row r="1087" spans="1:29" x14ac:dyDescent="0.25">
      <c r="A1087" t="s">
        <v>5009</v>
      </c>
      <c r="B1087" t="s">
        <v>47</v>
      </c>
      <c r="C1087" s="3">
        <v>44652</v>
      </c>
      <c r="D1087" s="3">
        <v>44742</v>
      </c>
      <c r="E1087" t="s">
        <v>35</v>
      </c>
      <c r="F1087" t="s">
        <v>5010</v>
      </c>
      <c r="G1087" t="s">
        <v>115</v>
      </c>
      <c r="H1087" t="s">
        <v>49</v>
      </c>
      <c r="I1087" t="s">
        <v>50</v>
      </c>
      <c r="J1087" t="s">
        <v>43</v>
      </c>
      <c r="K1087" t="s">
        <v>4777</v>
      </c>
      <c r="L1087" t="s">
        <v>196</v>
      </c>
      <c r="M1087" t="s">
        <v>51</v>
      </c>
      <c r="N1087" t="s">
        <v>5011</v>
      </c>
      <c r="O1087" s="3">
        <v>44680</v>
      </c>
      <c r="P1087" s="3">
        <v>44926</v>
      </c>
      <c r="Q1087" t="s">
        <v>52</v>
      </c>
      <c r="R1087" t="s">
        <v>5012</v>
      </c>
      <c r="S1087" t="s">
        <v>1987</v>
      </c>
      <c r="T1087" t="s">
        <v>1098</v>
      </c>
      <c r="U1087" t="s">
        <v>236</v>
      </c>
      <c r="V1087" t="s">
        <v>53</v>
      </c>
      <c r="W1087" t="s">
        <v>53</v>
      </c>
      <c r="X1087" t="s">
        <v>46</v>
      </c>
      <c r="Y1087" t="s">
        <v>53</v>
      </c>
      <c r="Z1087" t="s">
        <v>50</v>
      </c>
      <c r="AA1087" s="3">
        <v>44926</v>
      </c>
      <c r="AB1087" s="3">
        <v>44750</v>
      </c>
      <c r="AC1087" t="s">
        <v>54</v>
      </c>
    </row>
    <row r="1088" spans="1:29" x14ac:dyDescent="0.25">
      <c r="A1088" t="s">
        <v>5013</v>
      </c>
      <c r="B1088" t="s">
        <v>47</v>
      </c>
      <c r="C1088" s="3">
        <v>44652</v>
      </c>
      <c r="D1088" s="3">
        <v>44742</v>
      </c>
      <c r="E1088" t="s">
        <v>35</v>
      </c>
      <c r="F1088" t="s">
        <v>5014</v>
      </c>
      <c r="G1088" t="s">
        <v>911</v>
      </c>
      <c r="H1088" t="s">
        <v>49</v>
      </c>
      <c r="I1088" t="s">
        <v>50</v>
      </c>
      <c r="J1088" t="s">
        <v>43</v>
      </c>
      <c r="K1088" t="s">
        <v>5015</v>
      </c>
      <c r="L1088" t="s">
        <v>218</v>
      </c>
      <c r="M1088" t="s">
        <v>171</v>
      </c>
      <c r="N1088" t="s">
        <v>5016</v>
      </c>
      <c r="O1088" s="3">
        <v>44677</v>
      </c>
      <c r="P1088" s="3">
        <v>44926</v>
      </c>
      <c r="Q1088" t="s">
        <v>52</v>
      </c>
      <c r="R1088" t="s">
        <v>5017</v>
      </c>
      <c r="S1088" t="s">
        <v>699</v>
      </c>
      <c r="T1088" t="s">
        <v>99</v>
      </c>
      <c r="U1088" t="s">
        <v>236</v>
      </c>
      <c r="V1088" t="s">
        <v>53</v>
      </c>
      <c r="W1088" t="s">
        <v>53</v>
      </c>
      <c r="X1088" t="s">
        <v>46</v>
      </c>
      <c r="Y1088" t="s">
        <v>53</v>
      </c>
      <c r="Z1088" t="s">
        <v>50</v>
      </c>
      <c r="AA1088" s="3">
        <v>44926</v>
      </c>
      <c r="AB1088" s="3">
        <v>44750</v>
      </c>
      <c r="AC1088" t="s">
        <v>54</v>
      </c>
    </row>
    <row r="1089" spans="1:29" x14ac:dyDescent="0.25">
      <c r="A1089" t="s">
        <v>5018</v>
      </c>
      <c r="B1089" t="s">
        <v>47</v>
      </c>
      <c r="C1089" s="3">
        <v>44652</v>
      </c>
      <c r="D1089" s="3">
        <v>44742</v>
      </c>
      <c r="E1089" t="s">
        <v>35</v>
      </c>
      <c r="F1089" t="s">
        <v>5019</v>
      </c>
      <c r="G1089" t="s">
        <v>834</v>
      </c>
      <c r="H1089" t="s">
        <v>49</v>
      </c>
      <c r="I1089" t="s">
        <v>50</v>
      </c>
      <c r="J1089" t="s">
        <v>43</v>
      </c>
      <c r="K1089" t="s">
        <v>703</v>
      </c>
      <c r="L1089" t="s">
        <v>703</v>
      </c>
      <c r="M1089" t="s">
        <v>703</v>
      </c>
      <c r="N1089" t="s">
        <v>703</v>
      </c>
      <c r="O1089" s="3">
        <v>44648</v>
      </c>
      <c r="P1089" s="3">
        <v>44926</v>
      </c>
      <c r="Q1089" t="s">
        <v>52</v>
      </c>
      <c r="R1089" t="s">
        <v>5020</v>
      </c>
      <c r="S1089" t="s">
        <v>4202</v>
      </c>
      <c r="T1089" t="s">
        <v>4202</v>
      </c>
      <c r="U1089" t="s">
        <v>236</v>
      </c>
      <c r="V1089" t="s">
        <v>53</v>
      </c>
      <c r="W1089" t="s">
        <v>53</v>
      </c>
      <c r="X1089" t="s">
        <v>46</v>
      </c>
      <c r="Y1089" t="s">
        <v>53</v>
      </c>
      <c r="Z1089" t="s">
        <v>50</v>
      </c>
      <c r="AA1089" s="3">
        <v>44926</v>
      </c>
      <c r="AB1089" s="3">
        <v>44750</v>
      </c>
      <c r="AC1089" t="s">
        <v>54</v>
      </c>
    </row>
    <row r="1090" spans="1:29" x14ac:dyDescent="0.25">
      <c r="A1090" t="s">
        <v>5021</v>
      </c>
      <c r="B1090" t="s">
        <v>47</v>
      </c>
      <c r="C1090" s="3">
        <v>44652</v>
      </c>
      <c r="D1090" s="3">
        <v>44742</v>
      </c>
      <c r="E1090" t="s">
        <v>35</v>
      </c>
      <c r="F1090" t="s">
        <v>5022</v>
      </c>
      <c r="G1090" t="s">
        <v>120</v>
      </c>
      <c r="H1090" t="s">
        <v>49</v>
      </c>
      <c r="I1090" t="s">
        <v>50</v>
      </c>
      <c r="J1090" t="s">
        <v>43</v>
      </c>
      <c r="K1090" t="s">
        <v>5023</v>
      </c>
      <c r="L1090" t="s">
        <v>79</v>
      </c>
      <c r="M1090" t="s">
        <v>156</v>
      </c>
      <c r="N1090" t="s">
        <v>5024</v>
      </c>
      <c r="O1090" s="3">
        <v>44645</v>
      </c>
      <c r="P1090" s="3">
        <v>44926</v>
      </c>
      <c r="Q1090" t="s">
        <v>52</v>
      </c>
      <c r="R1090" t="s">
        <v>5025</v>
      </c>
      <c r="S1090" t="s">
        <v>99</v>
      </c>
      <c r="T1090" t="s">
        <v>99</v>
      </c>
      <c r="U1090" t="s">
        <v>236</v>
      </c>
      <c r="V1090" t="s">
        <v>53</v>
      </c>
      <c r="W1090" t="s">
        <v>53</v>
      </c>
      <c r="X1090" t="s">
        <v>46</v>
      </c>
      <c r="Y1090" t="s">
        <v>53</v>
      </c>
      <c r="Z1090" t="s">
        <v>50</v>
      </c>
      <c r="AA1090" s="3">
        <v>44926</v>
      </c>
      <c r="AB1090" s="3">
        <v>44750</v>
      </c>
      <c r="AC1090" t="s">
        <v>54</v>
      </c>
    </row>
    <row r="1091" spans="1:29" x14ac:dyDescent="0.25">
      <c r="A1091" t="s">
        <v>5026</v>
      </c>
      <c r="B1091" t="s">
        <v>47</v>
      </c>
      <c r="C1091" s="3">
        <v>44652</v>
      </c>
      <c r="D1091" s="3">
        <v>44742</v>
      </c>
      <c r="E1091" t="s">
        <v>35</v>
      </c>
      <c r="F1091" t="s">
        <v>5027</v>
      </c>
      <c r="G1091" t="s">
        <v>2113</v>
      </c>
      <c r="H1091" t="s">
        <v>49</v>
      </c>
      <c r="I1091" t="s">
        <v>50</v>
      </c>
      <c r="J1091" t="s">
        <v>43</v>
      </c>
      <c r="K1091" t="s">
        <v>1147</v>
      </c>
      <c r="L1091" t="s">
        <v>1147</v>
      </c>
      <c r="M1091" t="s">
        <v>1147</v>
      </c>
      <c r="N1091" t="s">
        <v>1147</v>
      </c>
      <c r="O1091" s="3">
        <v>44648</v>
      </c>
      <c r="P1091" s="3">
        <v>44926</v>
      </c>
      <c r="Q1091" t="s">
        <v>52</v>
      </c>
      <c r="R1091" t="s">
        <v>5028</v>
      </c>
      <c r="S1091" t="s">
        <v>2116</v>
      </c>
      <c r="T1091" t="s">
        <v>2116</v>
      </c>
      <c r="U1091" t="s">
        <v>236</v>
      </c>
      <c r="V1091" t="s">
        <v>53</v>
      </c>
      <c r="W1091" t="s">
        <v>53</v>
      </c>
      <c r="X1091" t="s">
        <v>46</v>
      </c>
      <c r="Y1091" t="s">
        <v>53</v>
      </c>
      <c r="Z1091" t="s">
        <v>50</v>
      </c>
      <c r="AA1091" s="3">
        <v>44926</v>
      </c>
      <c r="AB1091" s="3">
        <v>44750</v>
      </c>
      <c r="AC1091" t="s">
        <v>54</v>
      </c>
    </row>
    <row r="1092" spans="1:29" x14ac:dyDescent="0.25">
      <c r="A1092" t="s">
        <v>5029</v>
      </c>
      <c r="B1092" t="s">
        <v>47</v>
      </c>
      <c r="C1092" s="3">
        <v>44652</v>
      </c>
      <c r="D1092" s="3">
        <v>44742</v>
      </c>
      <c r="E1092" t="s">
        <v>35</v>
      </c>
      <c r="F1092" t="s">
        <v>5030</v>
      </c>
      <c r="G1092" t="s">
        <v>134</v>
      </c>
      <c r="H1092" t="s">
        <v>49</v>
      </c>
      <c r="I1092" t="s">
        <v>50</v>
      </c>
      <c r="J1092" t="s">
        <v>43</v>
      </c>
      <c r="K1092" t="s">
        <v>3675</v>
      </c>
      <c r="L1092" t="s">
        <v>128</v>
      </c>
      <c r="M1092" t="s">
        <v>121</v>
      </c>
      <c r="N1092" t="s">
        <v>5031</v>
      </c>
      <c r="O1092" s="3">
        <v>44659</v>
      </c>
      <c r="P1092" s="3">
        <v>44926</v>
      </c>
      <c r="Q1092" t="s">
        <v>52</v>
      </c>
      <c r="R1092" t="s">
        <v>5032</v>
      </c>
      <c r="S1092" t="s">
        <v>135</v>
      </c>
      <c r="T1092" t="s">
        <v>135</v>
      </c>
      <c r="U1092" t="s">
        <v>236</v>
      </c>
      <c r="V1092" t="s">
        <v>53</v>
      </c>
      <c r="W1092" t="s">
        <v>53</v>
      </c>
      <c r="X1092" t="s">
        <v>46</v>
      </c>
      <c r="Y1092" t="s">
        <v>53</v>
      </c>
      <c r="Z1092" t="s">
        <v>50</v>
      </c>
      <c r="AA1092" s="3">
        <v>44926</v>
      </c>
      <c r="AB1092" s="3">
        <v>44750</v>
      </c>
      <c r="AC1092" t="s">
        <v>54</v>
      </c>
    </row>
    <row r="1093" spans="1:29" x14ac:dyDescent="0.25">
      <c r="A1093" t="s">
        <v>5033</v>
      </c>
      <c r="B1093" t="s">
        <v>47</v>
      </c>
      <c r="C1093" s="3">
        <v>44652</v>
      </c>
      <c r="D1093" s="3">
        <v>44742</v>
      </c>
      <c r="E1093" t="s">
        <v>35</v>
      </c>
      <c r="F1093" t="s">
        <v>5034</v>
      </c>
      <c r="G1093" t="s">
        <v>1354</v>
      </c>
      <c r="H1093" t="s">
        <v>49</v>
      </c>
      <c r="I1093" t="s">
        <v>50</v>
      </c>
      <c r="J1093" t="s">
        <v>43</v>
      </c>
      <c r="K1093" t="s">
        <v>760</v>
      </c>
      <c r="L1093" t="s">
        <v>760</v>
      </c>
      <c r="M1093" t="s">
        <v>760</v>
      </c>
      <c r="N1093" t="s">
        <v>1355</v>
      </c>
      <c r="O1093" s="3">
        <v>44672</v>
      </c>
      <c r="P1093" s="3">
        <v>44926</v>
      </c>
      <c r="Q1093" t="s">
        <v>52</v>
      </c>
      <c r="R1093" t="s">
        <v>5035</v>
      </c>
      <c r="S1093" t="s">
        <v>1249</v>
      </c>
      <c r="T1093" t="s">
        <v>1250</v>
      </c>
      <c r="U1093" t="s">
        <v>236</v>
      </c>
      <c r="V1093" t="s">
        <v>53</v>
      </c>
      <c r="W1093" t="s">
        <v>53</v>
      </c>
      <c r="X1093" t="s">
        <v>46</v>
      </c>
      <c r="Y1093" t="s">
        <v>53</v>
      </c>
      <c r="Z1093" t="s">
        <v>50</v>
      </c>
      <c r="AA1093" s="3">
        <v>44926</v>
      </c>
      <c r="AB1093" s="3">
        <v>44750</v>
      </c>
      <c r="AC1093" t="s">
        <v>54</v>
      </c>
    </row>
    <row r="1094" spans="1:29" x14ac:dyDescent="0.25">
      <c r="A1094" t="s">
        <v>5036</v>
      </c>
      <c r="B1094" t="s">
        <v>47</v>
      </c>
      <c r="C1094" s="3">
        <v>44652</v>
      </c>
      <c r="D1094" s="3">
        <v>44742</v>
      </c>
      <c r="E1094" t="s">
        <v>35</v>
      </c>
      <c r="F1094" t="s">
        <v>5037</v>
      </c>
      <c r="G1094" t="s">
        <v>134</v>
      </c>
      <c r="H1094" t="s">
        <v>49</v>
      </c>
      <c r="I1094" t="s">
        <v>50</v>
      </c>
      <c r="J1094" t="s">
        <v>43</v>
      </c>
      <c r="K1094" t="s">
        <v>1065</v>
      </c>
      <c r="L1094" t="s">
        <v>1065</v>
      </c>
      <c r="M1094" t="s">
        <v>1065</v>
      </c>
      <c r="N1094" t="s">
        <v>5038</v>
      </c>
      <c r="O1094" s="3">
        <v>44670</v>
      </c>
      <c r="P1094" s="3">
        <v>44926</v>
      </c>
      <c r="Q1094" t="s">
        <v>52</v>
      </c>
      <c r="R1094" t="s">
        <v>5039</v>
      </c>
      <c r="S1094" t="s">
        <v>671</v>
      </c>
      <c r="T1094" t="s">
        <v>135</v>
      </c>
      <c r="U1094" t="s">
        <v>236</v>
      </c>
      <c r="V1094" t="s">
        <v>53</v>
      </c>
      <c r="W1094" t="s">
        <v>53</v>
      </c>
      <c r="X1094" t="s">
        <v>46</v>
      </c>
      <c r="Y1094" t="s">
        <v>53</v>
      </c>
      <c r="Z1094" t="s">
        <v>50</v>
      </c>
      <c r="AA1094" s="3">
        <v>44926</v>
      </c>
      <c r="AB1094" s="3">
        <v>44750</v>
      </c>
      <c r="AC1094" t="s">
        <v>54</v>
      </c>
    </row>
    <row r="1095" spans="1:29" x14ac:dyDescent="0.25">
      <c r="A1095" t="s">
        <v>5040</v>
      </c>
      <c r="B1095" t="s">
        <v>47</v>
      </c>
      <c r="C1095" s="3">
        <v>44652</v>
      </c>
      <c r="D1095" s="3">
        <v>44742</v>
      </c>
      <c r="E1095" t="s">
        <v>35</v>
      </c>
      <c r="F1095" t="s">
        <v>5041</v>
      </c>
      <c r="G1095" t="s">
        <v>4587</v>
      </c>
      <c r="H1095" t="s">
        <v>49</v>
      </c>
      <c r="I1095" t="s">
        <v>50</v>
      </c>
      <c r="J1095" t="s">
        <v>43</v>
      </c>
      <c r="K1095" t="s">
        <v>325</v>
      </c>
      <c r="L1095" t="s">
        <v>876</v>
      </c>
      <c r="M1095" t="s">
        <v>877</v>
      </c>
      <c r="N1095" t="s">
        <v>5042</v>
      </c>
      <c r="O1095" s="3">
        <v>44651</v>
      </c>
      <c r="P1095" s="3">
        <v>44926</v>
      </c>
      <c r="Q1095" t="s">
        <v>52</v>
      </c>
      <c r="R1095" t="s">
        <v>5043</v>
      </c>
      <c r="S1095" t="s">
        <v>4591</v>
      </c>
      <c r="T1095" t="s">
        <v>4591</v>
      </c>
      <c r="U1095" t="s">
        <v>236</v>
      </c>
      <c r="V1095" t="s">
        <v>53</v>
      </c>
      <c r="W1095" t="s">
        <v>53</v>
      </c>
      <c r="X1095" t="s">
        <v>46</v>
      </c>
      <c r="Y1095" t="s">
        <v>53</v>
      </c>
      <c r="Z1095" t="s">
        <v>50</v>
      </c>
      <c r="AA1095" s="3">
        <v>44926</v>
      </c>
      <c r="AB1095" s="3">
        <v>44750</v>
      </c>
      <c r="AC1095" t="s">
        <v>54</v>
      </c>
    </row>
    <row r="1096" spans="1:29" x14ac:dyDescent="0.25">
      <c r="A1096" t="s">
        <v>5044</v>
      </c>
      <c r="B1096" t="s">
        <v>47</v>
      </c>
      <c r="C1096" s="3">
        <v>44652</v>
      </c>
      <c r="D1096" s="3">
        <v>44742</v>
      </c>
      <c r="E1096" t="s">
        <v>35</v>
      </c>
      <c r="F1096" t="s">
        <v>5045</v>
      </c>
      <c r="G1096" t="s">
        <v>2113</v>
      </c>
      <c r="H1096" t="s">
        <v>49</v>
      </c>
      <c r="I1096" t="s">
        <v>50</v>
      </c>
      <c r="J1096" t="s">
        <v>43</v>
      </c>
      <c r="K1096" t="s">
        <v>2114</v>
      </c>
      <c r="L1096" t="s">
        <v>2114</v>
      </c>
      <c r="M1096" t="s">
        <v>2114</v>
      </c>
      <c r="N1096" t="s">
        <v>2114</v>
      </c>
      <c r="O1096" s="3">
        <v>44658</v>
      </c>
      <c r="P1096" s="3">
        <v>44926</v>
      </c>
      <c r="Q1096" t="s">
        <v>52</v>
      </c>
      <c r="R1096" t="s">
        <v>5046</v>
      </c>
      <c r="S1096" t="s">
        <v>2116</v>
      </c>
      <c r="T1096" t="s">
        <v>2116</v>
      </c>
      <c r="U1096" t="s">
        <v>236</v>
      </c>
      <c r="V1096" t="s">
        <v>53</v>
      </c>
      <c r="W1096" t="s">
        <v>53</v>
      </c>
      <c r="X1096" t="s">
        <v>46</v>
      </c>
      <c r="Y1096" t="s">
        <v>53</v>
      </c>
      <c r="Z1096" t="s">
        <v>50</v>
      </c>
      <c r="AA1096" s="3">
        <v>44926</v>
      </c>
      <c r="AB1096" s="3">
        <v>44750</v>
      </c>
      <c r="AC1096" t="s">
        <v>54</v>
      </c>
    </row>
    <row r="1097" spans="1:29" x14ac:dyDescent="0.25">
      <c r="A1097" t="s">
        <v>5047</v>
      </c>
      <c r="B1097" t="s">
        <v>47</v>
      </c>
      <c r="C1097" s="3">
        <v>44652</v>
      </c>
      <c r="D1097" s="3">
        <v>44742</v>
      </c>
      <c r="E1097" t="s">
        <v>35</v>
      </c>
      <c r="F1097" t="s">
        <v>5048</v>
      </c>
      <c r="G1097" t="s">
        <v>120</v>
      </c>
      <c r="H1097" t="s">
        <v>49</v>
      </c>
      <c r="I1097" t="s">
        <v>50</v>
      </c>
      <c r="J1097" t="s">
        <v>43</v>
      </c>
      <c r="K1097" t="s">
        <v>129</v>
      </c>
      <c r="L1097" t="s">
        <v>209</v>
      </c>
      <c r="M1097" t="s">
        <v>129</v>
      </c>
      <c r="N1097" t="s">
        <v>5049</v>
      </c>
      <c r="O1097" s="3">
        <v>44659</v>
      </c>
      <c r="P1097" s="3">
        <v>44926</v>
      </c>
      <c r="Q1097" t="s">
        <v>52</v>
      </c>
      <c r="R1097" t="s">
        <v>5050</v>
      </c>
      <c r="S1097" t="s">
        <v>76</v>
      </c>
      <c r="T1097" t="s">
        <v>76</v>
      </c>
      <c r="U1097" t="s">
        <v>236</v>
      </c>
      <c r="V1097" t="s">
        <v>53</v>
      </c>
      <c r="W1097" t="s">
        <v>53</v>
      </c>
      <c r="X1097" t="s">
        <v>46</v>
      </c>
      <c r="Y1097" t="s">
        <v>53</v>
      </c>
      <c r="Z1097" t="s">
        <v>50</v>
      </c>
      <c r="AA1097" s="3">
        <v>44926</v>
      </c>
      <c r="AB1097" s="3">
        <v>44750</v>
      </c>
      <c r="AC1097" t="s">
        <v>54</v>
      </c>
    </row>
    <row r="1098" spans="1:29" x14ac:dyDescent="0.25">
      <c r="A1098" t="s">
        <v>5051</v>
      </c>
      <c r="B1098" t="s">
        <v>47</v>
      </c>
      <c r="C1098" s="3">
        <v>44652</v>
      </c>
      <c r="D1098" s="3">
        <v>44742</v>
      </c>
      <c r="E1098" t="s">
        <v>35</v>
      </c>
      <c r="F1098" t="s">
        <v>5052</v>
      </c>
      <c r="G1098" t="s">
        <v>158</v>
      </c>
      <c r="H1098" t="s">
        <v>49</v>
      </c>
      <c r="I1098" t="s">
        <v>50</v>
      </c>
      <c r="J1098" t="s">
        <v>43</v>
      </c>
      <c r="K1098" t="s">
        <v>5053</v>
      </c>
      <c r="L1098" t="s">
        <v>66</v>
      </c>
      <c r="M1098" t="s">
        <v>217</v>
      </c>
      <c r="N1098" t="s">
        <v>5054</v>
      </c>
      <c r="O1098" s="3">
        <v>44659</v>
      </c>
      <c r="P1098" s="3">
        <v>44926</v>
      </c>
      <c r="Q1098" t="s">
        <v>52</v>
      </c>
      <c r="R1098" t="s">
        <v>5055</v>
      </c>
      <c r="S1098" t="s">
        <v>161</v>
      </c>
      <c r="T1098" t="s">
        <v>161</v>
      </c>
      <c r="U1098" t="s">
        <v>236</v>
      </c>
      <c r="V1098" t="s">
        <v>53</v>
      </c>
      <c r="W1098" t="s">
        <v>53</v>
      </c>
      <c r="X1098" t="s">
        <v>46</v>
      </c>
      <c r="Y1098" t="s">
        <v>53</v>
      </c>
      <c r="Z1098" t="s">
        <v>50</v>
      </c>
      <c r="AA1098" s="3">
        <v>44926</v>
      </c>
      <c r="AB1098" s="3">
        <v>44750</v>
      </c>
      <c r="AC1098" t="s">
        <v>54</v>
      </c>
    </row>
    <row r="1099" spans="1:29" x14ac:dyDescent="0.25">
      <c r="A1099" t="s">
        <v>5056</v>
      </c>
      <c r="B1099" t="s">
        <v>47</v>
      </c>
      <c r="C1099" s="3">
        <v>44652</v>
      </c>
      <c r="D1099" s="3">
        <v>44742</v>
      </c>
      <c r="E1099" t="s">
        <v>35</v>
      </c>
      <c r="F1099" t="s">
        <v>5057</v>
      </c>
      <c r="G1099" t="s">
        <v>3323</v>
      </c>
      <c r="H1099" t="s">
        <v>49</v>
      </c>
      <c r="I1099" t="s">
        <v>50</v>
      </c>
      <c r="J1099" t="s">
        <v>43</v>
      </c>
      <c r="K1099" t="s">
        <v>760</v>
      </c>
      <c r="L1099" t="s">
        <v>760</v>
      </c>
      <c r="M1099" t="s">
        <v>760</v>
      </c>
      <c r="N1099" t="s">
        <v>3323</v>
      </c>
      <c r="O1099" s="3">
        <v>44680</v>
      </c>
      <c r="P1099" s="3">
        <v>44926</v>
      </c>
      <c r="Q1099" t="s">
        <v>52</v>
      </c>
      <c r="R1099" t="s">
        <v>5058</v>
      </c>
      <c r="S1099" t="s">
        <v>5059</v>
      </c>
      <c r="T1099" t="s">
        <v>3070</v>
      </c>
      <c r="U1099" t="s">
        <v>236</v>
      </c>
      <c r="V1099" t="s">
        <v>53</v>
      </c>
      <c r="W1099" t="s">
        <v>53</v>
      </c>
      <c r="X1099" t="s">
        <v>46</v>
      </c>
      <c r="Y1099" t="s">
        <v>53</v>
      </c>
      <c r="Z1099" t="s">
        <v>50</v>
      </c>
      <c r="AA1099" s="3">
        <v>44926</v>
      </c>
      <c r="AB1099" s="3">
        <v>44750</v>
      </c>
      <c r="AC1099" t="s">
        <v>54</v>
      </c>
    </row>
    <row r="1100" spans="1:29" x14ac:dyDescent="0.25">
      <c r="A1100" t="s">
        <v>5060</v>
      </c>
      <c r="B1100" t="s">
        <v>47</v>
      </c>
      <c r="C1100" s="3">
        <v>44652</v>
      </c>
      <c r="D1100" s="3">
        <v>44742</v>
      </c>
      <c r="E1100" t="s">
        <v>35</v>
      </c>
      <c r="F1100" t="s">
        <v>5061</v>
      </c>
      <c r="G1100" t="s">
        <v>72</v>
      </c>
      <c r="H1100" t="s">
        <v>49</v>
      </c>
      <c r="I1100" t="s">
        <v>50</v>
      </c>
      <c r="J1100" t="s">
        <v>43</v>
      </c>
      <c r="K1100" t="s">
        <v>5062</v>
      </c>
      <c r="L1100" t="s">
        <v>167</v>
      </c>
      <c r="M1100" t="s">
        <v>121</v>
      </c>
      <c r="N1100" t="s">
        <v>5063</v>
      </c>
      <c r="O1100" s="3">
        <v>44671</v>
      </c>
      <c r="P1100" s="3">
        <v>44926</v>
      </c>
      <c r="Q1100" t="s">
        <v>52</v>
      </c>
      <c r="R1100" t="s">
        <v>5064</v>
      </c>
      <c r="S1100" t="s">
        <v>699</v>
      </c>
      <c r="T1100" t="s">
        <v>99</v>
      </c>
      <c r="U1100" t="s">
        <v>236</v>
      </c>
      <c r="V1100" t="s">
        <v>53</v>
      </c>
      <c r="W1100" t="s">
        <v>53</v>
      </c>
      <c r="X1100" t="s">
        <v>46</v>
      </c>
      <c r="Y1100" t="s">
        <v>53</v>
      </c>
      <c r="Z1100" t="s">
        <v>50</v>
      </c>
      <c r="AA1100" s="3">
        <v>44926</v>
      </c>
      <c r="AB1100" s="3">
        <v>44750</v>
      </c>
      <c r="AC1100" t="s">
        <v>54</v>
      </c>
    </row>
    <row r="1101" spans="1:29" x14ac:dyDescent="0.25">
      <c r="A1101" t="s">
        <v>5065</v>
      </c>
      <c r="B1101" t="s">
        <v>47</v>
      </c>
      <c r="C1101" s="3">
        <v>44652</v>
      </c>
      <c r="D1101" s="3">
        <v>44742</v>
      </c>
      <c r="E1101" t="s">
        <v>35</v>
      </c>
      <c r="F1101" t="s">
        <v>5066</v>
      </c>
      <c r="G1101" t="s">
        <v>1572</v>
      </c>
      <c r="H1101" t="s">
        <v>49</v>
      </c>
      <c r="I1101" t="s">
        <v>50</v>
      </c>
      <c r="J1101" t="s">
        <v>43</v>
      </c>
      <c r="K1101" t="s">
        <v>325</v>
      </c>
      <c r="L1101" t="s">
        <v>876</v>
      </c>
      <c r="M1101" t="s">
        <v>877</v>
      </c>
      <c r="N1101" t="s">
        <v>5042</v>
      </c>
      <c r="O1101" s="3">
        <v>44651</v>
      </c>
      <c r="P1101" s="3">
        <v>44926</v>
      </c>
      <c r="Q1101" t="s">
        <v>52</v>
      </c>
      <c r="R1101" t="s">
        <v>5067</v>
      </c>
      <c r="S1101" t="s">
        <v>1159</v>
      </c>
      <c r="T1101" t="s">
        <v>1159</v>
      </c>
      <c r="U1101" t="s">
        <v>236</v>
      </c>
      <c r="V1101" t="s">
        <v>53</v>
      </c>
      <c r="W1101" t="s">
        <v>53</v>
      </c>
      <c r="X1101" t="s">
        <v>46</v>
      </c>
      <c r="Y1101" t="s">
        <v>53</v>
      </c>
      <c r="Z1101" t="s">
        <v>50</v>
      </c>
      <c r="AA1101" s="3">
        <v>44926</v>
      </c>
      <c r="AB1101" s="3">
        <v>44750</v>
      </c>
      <c r="AC1101" t="s">
        <v>54</v>
      </c>
    </row>
    <row r="1102" spans="1:29" x14ac:dyDescent="0.25">
      <c r="A1102" t="s">
        <v>5068</v>
      </c>
      <c r="B1102" t="s">
        <v>47</v>
      </c>
      <c r="C1102" s="3">
        <v>44652</v>
      </c>
      <c r="D1102" s="3">
        <v>44742</v>
      </c>
      <c r="E1102" t="s">
        <v>35</v>
      </c>
      <c r="F1102" t="s">
        <v>5069</v>
      </c>
      <c r="G1102" t="s">
        <v>1046</v>
      </c>
      <c r="H1102" t="s">
        <v>49</v>
      </c>
      <c r="I1102" t="s">
        <v>50</v>
      </c>
      <c r="J1102" t="s">
        <v>43</v>
      </c>
      <c r="K1102" t="s">
        <v>2750</v>
      </c>
      <c r="L1102" t="s">
        <v>788</v>
      </c>
      <c r="M1102" t="s">
        <v>5070</v>
      </c>
      <c r="N1102" t="s">
        <v>5071</v>
      </c>
      <c r="O1102" s="3">
        <v>44651</v>
      </c>
      <c r="P1102" s="3">
        <v>44926</v>
      </c>
      <c r="Q1102" t="s">
        <v>52</v>
      </c>
      <c r="R1102" t="s">
        <v>5072</v>
      </c>
      <c r="S1102" t="s">
        <v>3816</v>
      </c>
      <c r="T1102" t="s">
        <v>3816</v>
      </c>
      <c r="U1102" t="s">
        <v>236</v>
      </c>
      <c r="V1102" t="s">
        <v>53</v>
      </c>
      <c r="W1102" t="s">
        <v>53</v>
      </c>
      <c r="X1102" t="s">
        <v>46</v>
      </c>
      <c r="Y1102" t="s">
        <v>53</v>
      </c>
      <c r="Z1102" t="s">
        <v>50</v>
      </c>
      <c r="AA1102" s="3">
        <v>44926</v>
      </c>
      <c r="AB1102" s="3">
        <v>44750</v>
      </c>
      <c r="AC1102" t="s">
        <v>54</v>
      </c>
    </row>
    <row r="1103" spans="1:29" x14ac:dyDescent="0.25">
      <c r="A1103" t="s">
        <v>5073</v>
      </c>
      <c r="B1103" t="s">
        <v>47</v>
      </c>
      <c r="C1103" s="3">
        <v>44652</v>
      </c>
      <c r="D1103" s="3">
        <v>44742</v>
      </c>
      <c r="E1103" t="s">
        <v>35</v>
      </c>
      <c r="F1103" t="s">
        <v>1933</v>
      </c>
      <c r="G1103" t="s">
        <v>1934</v>
      </c>
      <c r="H1103" t="s">
        <v>49</v>
      </c>
      <c r="I1103" t="s">
        <v>50</v>
      </c>
      <c r="J1103" t="s">
        <v>43</v>
      </c>
      <c r="K1103" t="s">
        <v>1935</v>
      </c>
      <c r="L1103" t="s">
        <v>1935</v>
      </c>
      <c r="M1103" t="s">
        <v>1935</v>
      </c>
      <c r="N1103" t="s">
        <v>1936</v>
      </c>
      <c r="O1103" s="3">
        <v>44652</v>
      </c>
      <c r="P1103" s="3">
        <v>44926</v>
      </c>
      <c r="Q1103" t="s">
        <v>52</v>
      </c>
      <c r="R1103" t="s">
        <v>1937</v>
      </c>
      <c r="S1103" t="s">
        <v>1938</v>
      </c>
      <c r="T1103" t="s">
        <v>1938</v>
      </c>
      <c r="U1103" t="s">
        <v>236</v>
      </c>
      <c r="V1103" t="s">
        <v>53</v>
      </c>
      <c r="W1103" t="s">
        <v>53</v>
      </c>
      <c r="X1103" t="s">
        <v>46</v>
      </c>
      <c r="Y1103" t="s">
        <v>53</v>
      </c>
      <c r="Z1103" t="s">
        <v>50</v>
      </c>
      <c r="AA1103" s="3">
        <v>44926</v>
      </c>
      <c r="AB1103" s="3">
        <v>44750</v>
      </c>
      <c r="AC1103" t="s">
        <v>54</v>
      </c>
    </row>
    <row r="1104" spans="1:29" x14ac:dyDescent="0.25">
      <c r="A1104" t="s">
        <v>5074</v>
      </c>
      <c r="B1104" t="s">
        <v>47</v>
      </c>
      <c r="C1104" s="3">
        <v>44652</v>
      </c>
      <c r="D1104" s="3">
        <v>44742</v>
      </c>
      <c r="E1104" t="s">
        <v>35</v>
      </c>
      <c r="F1104" t="s">
        <v>5075</v>
      </c>
      <c r="G1104" t="s">
        <v>971</v>
      </c>
      <c r="H1104" t="s">
        <v>49</v>
      </c>
      <c r="I1104" t="s">
        <v>50</v>
      </c>
      <c r="J1104" t="s">
        <v>43</v>
      </c>
      <c r="K1104" t="s">
        <v>5076</v>
      </c>
      <c r="L1104" t="s">
        <v>5076</v>
      </c>
      <c r="M1104" t="s">
        <v>5076</v>
      </c>
      <c r="N1104" t="s">
        <v>973</v>
      </c>
      <c r="O1104" s="3">
        <v>44655</v>
      </c>
      <c r="P1104" s="3">
        <v>44926</v>
      </c>
      <c r="Q1104" t="s">
        <v>52</v>
      </c>
      <c r="R1104" t="s">
        <v>5077</v>
      </c>
      <c r="S1104" t="s">
        <v>143</v>
      </c>
      <c r="T1104" t="s">
        <v>143</v>
      </c>
      <c r="U1104" t="s">
        <v>236</v>
      </c>
      <c r="V1104" t="s">
        <v>53</v>
      </c>
      <c r="W1104" t="s">
        <v>53</v>
      </c>
      <c r="X1104" t="s">
        <v>46</v>
      </c>
      <c r="Y1104" t="s">
        <v>53</v>
      </c>
      <c r="Z1104" t="s">
        <v>50</v>
      </c>
      <c r="AA1104" s="3">
        <v>44926</v>
      </c>
      <c r="AB1104" s="3">
        <v>44750</v>
      </c>
      <c r="AC1104" t="s">
        <v>54</v>
      </c>
    </row>
    <row r="1105" spans="1:29" x14ac:dyDescent="0.25">
      <c r="A1105" t="s">
        <v>5078</v>
      </c>
      <c r="B1105" t="s">
        <v>47</v>
      </c>
      <c r="C1105" s="3">
        <v>44652</v>
      </c>
      <c r="D1105" s="3">
        <v>44742</v>
      </c>
      <c r="E1105" t="s">
        <v>35</v>
      </c>
      <c r="F1105" t="s">
        <v>5079</v>
      </c>
      <c r="G1105" t="s">
        <v>134</v>
      </c>
      <c r="H1105" t="s">
        <v>49</v>
      </c>
      <c r="I1105" t="s">
        <v>50</v>
      </c>
      <c r="J1105" t="s">
        <v>43</v>
      </c>
      <c r="K1105" t="s">
        <v>5080</v>
      </c>
      <c r="L1105" t="s">
        <v>5080</v>
      </c>
      <c r="M1105" t="s">
        <v>5080</v>
      </c>
      <c r="N1105" t="s">
        <v>5080</v>
      </c>
      <c r="O1105" s="3">
        <v>44656</v>
      </c>
      <c r="P1105" s="3">
        <v>44926</v>
      </c>
      <c r="Q1105" t="s">
        <v>52</v>
      </c>
      <c r="R1105" t="s">
        <v>5081</v>
      </c>
      <c r="S1105" t="s">
        <v>135</v>
      </c>
      <c r="T1105" t="s">
        <v>135</v>
      </c>
      <c r="U1105" t="s">
        <v>236</v>
      </c>
      <c r="V1105" t="s">
        <v>53</v>
      </c>
      <c r="W1105" t="s">
        <v>53</v>
      </c>
      <c r="X1105" t="s">
        <v>46</v>
      </c>
      <c r="Y1105" t="s">
        <v>53</v>
      </c>
      <c r="Z1105" t="s">
        <v>50</v>
      </c>
      <c r="AA1105" s="3">
        <v>44926</v>
      </c>
      <c r="AB1105" s="3">
        <v>44750</v>
      </c>
      <c r="AC1105" t="s">
        <v>54</v>
      </c>
    </row>
    <row r="1106" spans="1:29" x14ac:dyDescent="0.25">
      <c r="A1106" t="s">
        <v>5082</v>
      </c>
      <c r="B1106" t="s">
        <v>47</v>
      </c>
      <c r="C1106" s="3">
        <v>44652</v>
      </c>
      <c r="D1106" s="3">
        <v>44742</v>
      </c>
      <c r="E1106" t="s">
        <v>35</v>
      </c>
      <c r="F1106" t="s">
        <v>5083</v>
      </c>
      <c r="G1106" t="s">
        <v>134</v>
      </c>
      <c r="H1106" t="s">
        <v>49</v>
      </c>
      <c r="I1106" t="s">
        <v>50</v>
      </c>
      <c r="J1106" t="s">
        <v>43</v>
      </c>
      <c r="K1106" t="s">
        <v>664</v>
      </c>
      <c r="L1106" t="s">
        <v>664</v>
      </c>
      <c r="M1106" t="s">
        <v>664</v>
      </c>
      <c r="N1106" t="s">
        <v>5084</v>
      </c>
      <c r="O1106" s="3">
        <v>44655</v>
      </c>
      <c r="P1106" s="3">
        <v>44926</v>
      </c>
      <c r="Q1106" t="s">
        <v>52</v>
      </c>
      <c r="R1106" t="s">
        <v>5085</v>
      </c>
      <c r="S1106" t="s">
        <v>135</v>
      </c>
      <c r="T1106" t="s">
        <v>135</v>
      </c>
      <c r="U1106" t="s">
        <v>236</v>
      </c>
      <c r="V1106" t="s">
        <v>53</v>
      </c>
      <c r="W1106" t="s">
        <v>53</v>
      </c>
      <c r="X1106" t="s">
        <v>46</v>
      </c>
      <c r="Y1106" t="s">
        <v>53</v>
      </c>
      <c r="Z1106" t="s">
        <v>50</v>
      </c>
      <c r="AA1106" s="3">
        <v>44926</v>
      </c>
      <c r="AB1106" s="3">
        <v>44750</v>
      </c>
      <c r="AC1106" t="s">
        <v>54</v>
      </c>
    </row>
    <row r="1107" spans="1:29" x14ac:dyDescent="0.25">
      <c r="A1107" t="s">
        <v>5086</v>
      </c>
      <c r="B1107" t="s">
        <v>47</v>
      </c>
      <c r="C1107" s="3">
        <v>44652</v>
      </c>
      <c r="D1107" s="3">
        <v>44742</v>
      </c>
      <c r="E1107" t="s">
        <v>35</v>
      </c>
      <c r="F1107" t="s">
        <v>5087</v>
      </c>
      <c r="G1107" t="s">
        <v>108</v>
      </c>
      <c r="H1107" t="s">
        <v>49</v>
      </c>
      <c r="I1107" t="s">
        <v>50</v>
      </c>
      <c r="J1107" t="s">
        <v>43</v>
      </c>
      <c r="K1107" t="s">
        <v>2779</v>
      </c>
      <c r="L1107" t="s">
        <v>1126</v>
      </c>
      <c r="M1107" t="s">
        <v>56</v>
      </c>
      <c r="N1107" t="s">
        <v>1658</v>
      </c>
      <c r="O1107" s="3">
        <v>44655</v>
      </c>
      <c r="P1107" s="3">
        <v>44926</v>
      </c>
      <c r="Q1107" t="s">
        <v>52</v>
      </c>
      <c r="R1107" t="s">
        <v>5088</v>
      </c>
      <c r="S1107" t="s">
        <v>125</v>
      </c>
      <c r="T1107" t="s">
        <v>125</v>
      </c>
      <c r="U1107" t="s">
        <v>236</v>
      </c>
      <c r="V1107" t="s">
        <v>53</v>
      </c>
      <c r="W1107" t="s">
        <v>53</v>
      </c>
      <c r="X1107" t="s">
        <v>46</v>
      </c>
      <c r="Y1107" t="s">
        <v>53</v>
      </c>
      <c r="Z1107" t="s">
        <v>50</v>
      </c>
      <c r="AA1107" s="3">
        <v>44926</v>
      </c>
      <c r="AB1107" s="3">
        <v>44750</v>
      </c>
      <c r="AC1107" t="s">
        <v>54</v>
      </c>
    </row>
    <row r="1108" spans="1:29" x14ac:dyDescent="0.25">
      <c r="A1108" t="s">
        <v>5089</v>
      </c>
      <c r="B1108" t="s">
        <v>47</v>
      </c>
      <c r="C1108" s="3">
        <v>44652</v>
      </c>
      <c r="D1108" s="3">
        <v>44742</v>
      </c>
      <c r="E1108" t="s">
        <v>35</v>
      </c>
      <c r="F1108" t="s">
        <v>5090</v>
      </c>
      <c r="G1108" t="s">
        <v>650</v>
      </c>
      <c r="H1108" t="s">
        <v>49</v>
      </c>
      <c r="I1108" t="s">
        <v>50</v>
      </c>
      <c r="J1108" t="s">
        <v>43</v>
      </c>
      <c r="K1108" t="s">
        <v>165</v>
      </c>
      <c r="L1108" t="s">
        <v>171</v>
      </c>
      <c r="M1108" t="s">
        <v>1348</v>
      </c>
      <c r="N1108" t="s">
        <v>5091</v>
      </c>
      <c r="O1108" s="3">
        <v>44659</v>
      </c>
      <c r="P1108" s="3">
        <v>44926</v>
      </c>
      <c r="Q1108" t="s">
        <v>52</v>
      </c>
      <c r="R1108" t="s">
        <v>5092</v>
      </c>
      <c r="S1108" t="s">
        <v>5093</v>
      </c>
      <c r="T1108" t="s">
        <v>5093</v>
      </c>
      <c r="U1108" t="s">
        <v>236</v>
      </c>
      <c r="V1108" t="s">
        <v>53</v>
      </c>
      <c r="W1108" t="s">
        <v>53</v>
      </c>
      <c r="X1108" t="s">
        <v>46</v>
      </c>
      <c r="Y1108" t="s">
        <v>53</v>
      </c>
      <c r="Z1108" t="s">
        <v>50</v>
      </c>
      <c r="AA1108" s="3">
        <v>44926</v>
      </c>
      <c r="AB1108" s="3">
        <v>44750</v>
      </c>
      <c r="AC1108" t="s">
        <v>54</v>
      </c>
    </row>
    <row r="1109" spans="1:29" x14ac:dyDescent="0.25">
      <c r="A1109" t="s">
        <v>5094</v>
      </c>
      <c r="B1109" t="s">
        <v>47</v>
      </c>
      <c r="C1109" s="3">
        <v>44652</v>
      </c>
      <c r="D1109" s="3">
        <v>44742</v>
      </c>
      <c r="E1109" t="s">
        <v>35</v>
      </c>
      <c r="F1109" t="s">
        <v>5095</v>
      </c>
      <c r="G1109" t="s">
        <v>716</v>
      </c>
      <c r="H1109" t="s">
        <v>49</v>
      </c>
      <c r="I1109" t="s">
        <v>50</v>
      </c>
      <c r="J1109" t="s">
        <v>43</v>
      </c>
      <c r="K1109" t="s">
        <v>2139</v>
      </c>
      <c r="L1109" t="s">
        <v>2139</v>
      </c>
      <c r="M1109" t="s">
        <v>2139</v>
      </c>
      <c r="N1109" t="s">
        <v>2140</v>
      </c>
      <c r="O1109" s="3">
        <v>44680</v>
      </c>
      <c r="P1109" s="3">
        <v>44926</v>
      </c>
      <c r="Q1109" t="s">
        <v>52</v>
      </c>
      <c r="R1109" t="s">
        <v>5096</v>
      </c>
      <c r="S1109" t="s">
        <v>671</v>
      </c>
      <c r="T1109" t="s">
        <v>135</v>
      </c>
      <c r="U1109" t="s">
        <v>236</v>
      </c>
      <c r="V1109" t="s">
        <v>53</v>
      </c>
      <c r="W1109" t="s">
        <v>53</v>
      </c>
      <c r="X1109" t="s">
        <v>46</v>
      </c>
      <c r="Y1109" t="s">
        <v>53</v>
      </c>
      <c r="Z1109" t="s">
        <v>50</v>
      </c>
      <c r="AA1109" s="3">
        <v>44926</v>
      </c>
      <c r="AB1109" s="3">
        <v>44750</v>
      </c>
      <c r="AC1109" t="s">
        <v>54</v>
      </c>
    </row>
    <row r="1110" spans="1:29" x14ac:dyDescent="0.25">
      <c r="A1110" t="s">
        <v>5097</v>
      </c>
      <c r="B1110" t="s">
        <v>47</v>
      </c>
      <c r="C1110" s="3">
        <v>44652</v>
      </c>
      <c r="D1110" s="3">
        <v>44742</v>
      </c>
      <c r="E1110" t="s">
        <v>35</v>
      </c>
      <c r="F1110" t="s">
        <v>5098</v>
      </c>
      <c r="G1110" t="s">
        <v>134</v>
      </c>
      <c r="H1110" t="s">
        <v>49</v>
      </c>
      <c r="I1110" t="s">
        <v>50</v>
      </c>
      <c r="J1110" t="s">
        <v>43</v>
      </c>
      <c r="K1110" t="s">
        <v>1141</v>
      </c>
      <c r="L1110" t="s">
        <v>1141</v>
      </c>
      <c r="M1110" t="s">
        <v>1141</v>
      </c>
      <c r="N1110" t="s">
        <v>2145</v>
      </c>
      <c r="O1110" s="3">
        <v>44650</v>
      </c>
      <c r="P1110" s="3">
        <v>44926</v>
      </c>
      <c r="Q1110" t="s">
        <v>52</v>
      </c>
      <c r="R1110" t="s">
        <v>5099</v>
      </c>
      <c r="S1110" t="s">
        <v>135</v>
      </c>
      <c r="T1110" t="s">
        <v>135</v>
      </c>
      <c r="U1110" t="s">
        <v>236</v>
      </c>
      <c r="V1110" t="s">
        <v>53</v>
      </c>
      <c r="W1110" t="s">
        <v>53</v>
      </c>
      <c r="X1110" t="s">
        <v>46</v>
      </c>
      <c r="Y1110" t="s">
        <v>53</v>
      </c>
      <c r="Z1110" t="s">
        <v>50</v>
      </c>
      <c r="AA1110" s="3">
        <v>44926</v>
      </c>
      <c r="AB1110" s="3">
        <v>44750</v>
      </c>
      <c r="AC1110" t="s">
        <v>54</v>
      </c>
    </row>
    <row r="1111" spans="1:29" x14ac:dyDescent="0.25">
      <c r="A1111" t="s">
        <v>5100</v>
      </c>
      <c r="B1111" t="s">
        <v>47</v>
      </c>
      <c r="C1111" s="3">
        <v>44652</v>
      </c>
      <c r="D1111" s="3">
        <v>44742</v>
      </c>
      <c r="E1111" t="s">
        <v>35</v>
      </c>
      <c r="F1111" t="s">
        <v>4061</v>
      </c>
      <c r="G1111" t="s">
        <v>1426</v>
      </c>
      <c r="H1111" t="s">
        <v>49</v>
      </c>
      <c r="I1111" t="s">
        <v>50</v>
      </c>
      <c r="J1111" t="s">
        <v>43</v>
      </c>
      <c r="K1111" t="s">
        <v>101</v>
      </c>
      <c r="L1111" t="s">
        <v>2017</v>
      </c>
      <c r="M1111" t="s">
        <v>1655</v>
      </c>
      <c r="N1111" t="s">
        <v>4062</v>
      </c>
      <c r="O1111" s="3">
        <v>44652</v>
      </c>
      <c r="P1111" s="3">
        <v>44926</v>
      </c>
      <c r="Q1111" t="s">
        <v>52</v>
      </c>
      <c r="R1111" t="s">
        <v>4063</v>
      </c>
      <c r="S1111" t="s">
        <v>99</v>
      </c>
      <c r="T1111" t="s">
        <v>99</v>
      </c>
      <c r="U1111" t="s">
        <v>236</v>
      </c>
      <c r="V1111" t="s">
        <v>53</v>
      </c>
      <c r="W1111" t="s">
        <v>53</v>
      </c>
      <c r="X1111" t="s">
        <v>46</v>
      </c>
      <c r="Y1111" t="s">
        <v>53</v>
      </c>
      <c r="Z1111" t="s">
        <v>50</v>
      </c>
      <c r="AA1111" s="3">
        <v>44926</v>
      </c>
      <c r="AB1111" s="3">
        <v>44750</v>
      </c>
      <c r="AC1111" t="s">
        <v>54</v>
      </c>
    </row>
    <row r="1112" spans="1:29" x14ac:dyDescent="0.25">
      <c r="A1112" t="s">
        <v>5101</v>
      </c>
      <c r="B1112" t="s">
        <v>47</v>
      </c>
      <c r="C1112" s="3">
        <v>44652</v>
      </c>
      <c r="D1112" s="3">
        <v>44742</v>
      </c>
      <c r="E1112" t="s">
        <v>35</v>
      </c>
      <c r="F1112" t="s">
        <v>5102</v>
      </c>
      <c r="G1112" t="s">
        <v>752</v>
      </c>
      <c r="H1112" t="s">
        <v>49</v>
      </c>
      <c r="I1112" t="s">
        <v>50</v>
      </c>
      <c r="J1112" t="s">
        <v>43</v>
      </c>
      <c r="K1112" t="s">
        <v>894</v>
      </c>
      <c r="L1112" t="s">
        <v>260</v>
      </c>
      <c r="M1112" t="s">
        <v>193</v>
      </c>
      <c r="N1112" t="s">
        <v>5103</v>
      </c>
      <c r="O1112" s="3">
        <v>44658</v>
      </c>
      <c r="P1112" s="3">
        <v>44926</v>
      </c>
      <c r="Q1112" t="s">
        <v>52</v>
      </c>
      <c r="R1112" t="s">
        <v>5104</v>
      </c>
      <c r="S1112" t="s">
        <v>757</v>
      </c>
      <c r="T1112" t="s">
        <v>757</v>
      </c>
      <c r="U1112" t="s">
        <v>236</v>
      </c>
      <c r="V1112" t="s">
        <v>53</v>
      </c>
      <c r="W1112" t="s">
        <v>53</v>
      </c>
      <c r="X1112" t="s">
        <v>46</v>
      </c>
      <c r="Y1112" t="s">
        <v>53</v>
      </c>
      <c r="Z1112" t="s">
        <v>50</v>
      </c>
      <c r="AA1112" s="3">
        <v>44926</v>
      </c>
      <c r="AB1112" s="3">
        <v>44750</v>
      </c>
      <c r="AC1112" t="s">
        <v>54</v>
      </c>
    </row>
    <row r="1113" spans="1:29" x14ac:dyDescent="0.25">
      <c r="A1113" t="s">
        <v>5105</v>
      </c>
      <c r="B1113" t="s">
        <v>47</v>
      </c>
      <c r="C1113" s="3">
        <v>44652</v>
      </c>
      <c r="D1113" s="3">
        <v>44742</v>
      </c>
      <c r="E1113" t="s">
        <v>35</v>
      </c>
      <c r="F1113" t="s">
        <v>5106</v>
      </c>
      <c r="G1113" t="s">
        <v>87</v>
      </c>
      <c r="H1113" t="s">
        <v>49</v>
      </c>
      <c r="I1113" t="s">
        <v>50</v>
      </c>
      <c r="J1113" t="s">
        <v>43</v>
      </c>
      <c r="K1113" t="s">
        <v>5107</v>
      </c>
      <c r="L1113" t="s">
        <v>1709</v>
      </c>
      <c r="M1113" t="s">
        <v>876</v>
      </c>
      <c r="N1113" t="s">
        <v>5108</v>
      </c>
      <c r="O1113" s="3">
        <v>44658</v>
      </c>
      <c r="P1113" s="3">
        <v>44926</v>
      </c>
      <c r="Q1113" t="s">
        <v>52</v>
      </c>
      <c r="R1113" t="s">
        <v>5109</v>
      </c>
      <c r="S1113" t="s">
        <v>90</v>
      </c>
      <c r="T1113" t="s">
        <v>90</v>
      </c>
      <c r="U1113" t="s">
        <v>236</v>
      </c>
      <c r="V1113" t="s">
        <v>53</v>
      </c>
      <c r="W1113" t="s">
        <v>53</v>
      </c>
      <c r="X1113" t="s">
        <v>46</v>
      </c>
      <c r="Y1113" t="s">
        <v>53</v>
      </c>
      <c r="Z1113" t="s">
        <v>50</v>
      </c>
      <c r="AA1113" s="3">
        <v>44926</v>
      </c>
      <c r="AB1113" s="3">
        <v>44750</v>
      </c>
      <c r="AC1113" t="s">
        <v>54</v>
      </c>
    </row>
    <row r="1114" spans="1:29" x14ac:dyDescent="0.25">
      <c r="A1114" t="s">
        <v>5110</v>
      </c>
      <c r="B1114" t="s">
        <v>47</v>
      </c>
      <c r="C1114" s="3">
        <v>44652</v>
      </c>
      <c r="D1114" s="3">
        <v>44742</v>
      </c>
      <c r="E1114" t="s">
        <v>35</v>
      </c>
      <c r="F1114" t="s">
        <v>5111</v>
      </c>
      <c r="G1114" t="s">
        <v>134</v>
      </c>
      <c r="H1114" t="s">
        <v>49</v>
      </c>
      <c r="I1114" t="s">
        <v>50</v>
      </c>
      <c r="J1114" t="s">
        <v>43</v>
      </c>
      <c r="K1114" t="s">
        <v>664</v>
      </c>
      <c r="L1114" t="s">
        <v>664</v>
      </c>
      <c r="M1114" t="s">
        <v>664</v>
      </c>
      <c r="N1114" t="s">
        <v>5112</v>
      </c>
      <c r="O1114" s="3">
        <v>44655</v>
      </c>
      <c r="P1114" s="3">
        <v>44926</v>
      </c>
      <c r="Q1114" t="s">
        <v>52</v>
      </c>
      <c r="R1114" t="s">
        <v>5113</v>
      </c>
      <c r="S1114" t="s">
        <v>135</v>
      </c>
      <c r="T1114" t="s">
        <v>135</v>
      </c>
      <c r="U1114" t="s">
        <v>236</v>
      </c>
      <c r="V1114" t="s">
        <v>53</v>
      </c>
      <c r="W1114" t="s">
        <v>53</v>
      </c>
      <c r="X1114" t="s">
        <v>46</v>
      </c>
      <c r="Y1114" t="s">
        <v>53</v>
      </c>
      <c r="Z1114" t="s">
        <v>50</v>
      </c>
      <c r="AA1114" s="3">
        <v>44926</v>
      </c>
      <c r="AB1114" s="3">
        <v>44750</v>
      </c>
      <c r="AC1114" t="s">
        <v>54</v>
      </c>
    </row>
    <row r="1115" spans="1:29" x14ac:dyDescent="0.25">
      <c r="A1115" t="s">
        <v>5114</v>
      </c>
      <c r="B1115" t="s">
        <v>47</v>
      </c>
      <c r="C1115" s="3">
        <v>44652</v>
      </c>
      <c r="D1115" s="3">
        <v>44742</v>
      </c>
      <c r="E1115" t="s">
        <v>35</v>
      </c>
      <c r="F1115" t="s">
        <v>5115</v>
      </c>
      <c r="G1115" t="s">
        <v>2284</v>
      </c>
      <c r="H1115" t="s">
        <v>49</v>
      </c>
      <c r="I1115" t="s">
        <v>50</v>
      </c>
      <c r="J1115" t="s">
        <v>43</v>
      </c>
      <c r="K1115" t="s">
        <v>5116</v>
      </c>
      <c r="L1115" t="s">
        <v>184</v>
      </c>
      <c r="M1115" t="s">
        <v>224</v>
      </c>
      <c r="N1115" t="s">
        <v>5117</v>
      </c>
      <c r="O1115" s="3">
        <v>44659</v>
      </c>
      <c r="P1115" s="3">
        <v>44926</v>
      </c>
      <c r="Q1115" t="s">
        <v>52</v>
      </c>
      <c r="R1115" t="s">
        <v>5118</v>
      </c>
      <c r="S1115" t="s">
        <v>5119</v>
      </c>
      <c r="T1115" t="s">
        <v>5119</v>
      </c>
      <c r="U1115" t="s">
        <v>236</v>
      </c>
      <c r="V1115" t="s">
        <v>53</v>
      </c>
      <c r="W1115" t="s">
        <v>53</v>
      </c>
      <c r="X1115" t="s">
        <v>46</v>
      </c>
      <c r="Y1115" t="s">
        <v>53</v>
      </c>
      <c r="Z1115" t="s">
        <v>50</v>
      </c>
      <c r="AA1115" s="3">
        <v>44926</v>
      </c>
      <c r="AB1115" s="3">
        <v>44750</v>
      </c>
      <c r="AC1115" t="s">
        <v>54</v>
      </c>
    </row>
    <row r="1116" spans="1:29" x14ac:dyDescent="0.25">
      <c r="A1116" t="s">
        <v>5120</v>
      </c>
      <c r="B1116" t="s">
        <v>47</v>
      </c>
      <c r="C1116" s="3">
        <v>44652</v>
      </c>
      <c r="D1116" s="3">
        <v>44742</v>
      </c>
      <c r="E1116" t="s">
        <v>35</v>
      </c>
      <c r="F1116" t="s">
        <v>5121</v>
      </c>
      <c r="G1116" t="s">
        <v>134</v>
      </c>
      <c r="H1116" t="s">
        <v>49</v>
      </c>
      <c r="I1116" t="s">
        <v>50</v>
      </c>
      <c r="J1116" t="s">
        <v>43</v>
      </c>
      <c r="K1116" t="s">
        <v>5122</v>
      </c>
      <c r="L1116" t="s">
        <v>5122</v>
      </c>
      <c r="M1116" t="s">
        <v>5122</v>
      </c>
      <c r="N1116" t="s">
        <v>5123</v>
      </c>
      <c r="O1116" s="3">
        <v>44671</v>
      </c>
      <c r="P1116" s="3">
        <v>44926</v>
      </c>
      <c r="Q1116" t="s">
        <v>52</v>
      </c>
      <c r="R1116" t="s">
        <v>5124</v>
      </c>
      <c r="S1116" t="s">
        <v>671</v>
      </c>
      <c r="T1116" t="s">
        <v>135</v>
      </c>
      <c r="U1116" t="s">
        <v>236</v>
      </c>
      <c r="V1116" t="s">
        <v>53</v>
      </c>
      <c r="W1116" t="s">
        <v>53</v>
      </c>
      <c r="X1116" t="s">
        <v>46</v>
      </c>
      <c r="Y1116" t="s">
        <v>53</v>
      </c>
      <c r="Z1116" t="s">
        <v>50</v>
      </c>
      <c r="AA1116" s="3">
        <v>44926</v>
      </c>
      <c r="AB1116" s="3">
        <v>44750</v>
      </c>
      <c r="AC1116" t="s">
        <v>54</v>
      </c>
    </row>
    <row r="1117" spans="1:29" x14ac:dyDescent="0.25">
      <c r="A1117" t="s">
        <v>5125</v>
      </c>
      <c r="B1117" t="s">
        <v>47</v>
      </c>
      <c r="C1117" s="3">
        <v>44652</v>
      </c>
      <c r="D1117" s="3">
        <v>44742</v>
      </c>
      <c r="E1117" t="s">
        <v>35</v>
      </c>
      <c r="F1117" t="s">
        <v>5126</v>
      </c>
      <c r="G1117" t="s">
        <v>1934</v>
      </c>
      <c r="H1117" t="s">
        <v>49</v>
      </c>
      <c r="I1117" t="s">
        <v>50</v>
      </c>
      <c r="J1117" t="s">
        <v>43</v>
      </c>
      <c r="K1117" t="s">
        <v>724</v>
      </c>
      <c r="L1117" t="s">
        <v>724</v>
      </c>
      <c r="M1117" t="s">
        <v>724</v>
      </c>
      <c r="N1117" t="s">
        <v>725</v>
      </c>
      <c r="O1117" s="3">
        <v>44677</v>
      </c>
      <c r="P1117" s="3">
        <v>44926</v>
      </c>
      <c r="Q1117" t="s">
        <v>52</v>
      </c>
      <c r="R1117" t="s">
        <v>5127</v>
      </c>
      <c r="S1117" t="s">
        <v>5128</v>
      </c>
      <c r="T1117" t="s">
        <v>5129</v>
      </c>
      <c r="U1117" t="s">
        <v>236</v>
      </c>
      <c r="V1117" t="s">
        <v>53</v>
      </c>
      <c r="W1117" t="s">
        <v>53</v>
      </c>
      <c r="X1117" t="s">
        <v>46</v>
      </c>
      <c r="Y1117" t="s">
        <v>53</v>
      </c>
      <c r="Z1117" t="s">
        <v>50</v>
      </c>
      <c r="AA1117" s="3">
        <v>44926</v>
      </c>
      <c r="AB1117" s="3">
        <v>44750</v>
      </c>
      <c r="AC1117" t="s">
        <v>54</v>
      </c>
    </row>
    <row r="1118" spans="1:29" x14ac:dyDescent="0.25">
      <c r="A1118" t="s">
        <v>5130</v>
      </c>
      <c r="B1118" t="s">
        <v>47</v>
      </c>
      <c r="C1118" s="3">
        <v>44652</v>
      </c>
      <c r="D1118" s="3">
        <v>44742</v>
      </c>
      <c r="E1118" t="s">
        <v>35</v>
      </c>
      <c r="F1118" t="s">
        <v>5131</v>
      </c>
      <c r="G1118" t="s">
        <v>681</v>
      </c>
      <c r="H1118" t="s">
        <v>49</v>
      </c>
      <c r="I1118" t="s">
        <v>50</v>
      </c>
      <c r="J1118" t="s">
        <v>43</v>
      </c>
      <c r="K1118" t="s">
        <v>962</v>
      </c>
      <c r="L1118" t="s">
        <v>962</v>
      </c>
      <c r="M1118" t="s">
        <v>962</v>
      </c>
      <c r="N1118" t="s">
        <v>962</v>
      </c>
      <c r="O1118" s="3">
        <v>44652</v>
      </c>
      <c r="P1118" s="3">
        <v>44926</v>
      </c>
      <c r="Q1118" t="s">
        <v>52</v>
      </c>
      <c r="R1118" t="s">
        <v>5132</v>
      </c>
      <c r="S1118" t="s">
        <v>135</v>
      </c>
      <c r="T1118" t="s">
        <v>135</v>
      </c>
      <c r="U1118" t="s">
        <v>236</v>
      </c>
      <c r="V1118" t="s">
        <v>53</v>
      </c>
      <c r="W1118" t="s">
        <v>53</v>
      </c>
      <c r="X1118" t="s">
        <v>46</v>
      </c>
      <c r="Y1118" t="s">
        <v>53</v>
      </c>
      <c r="Z1118" t="s">
        <v>50</v>
      </c>
      <c r="AA1118" s="3">
        <v>44926</v>
      </c>
      <c r="AB1118" s="3">
        <v>44750</v>
      </c>
      <c r="AC1118" t="s">
        <v>54</v>
      </c>
    </row>
    <row r="1119" spans="1:29" x14ac:dyDescent="0.25">
      <c r="A1119" t="s">
        <v>5133</v>
      </c>
      <c r="B1119" t="s">
        <v>47</v>
      </c>
      <c r="C1119" s="3">
        <v>44652</v>
      </c>
      <c r="D1119" s="3">
        <v>44742</v>
      </c>
      <c r="E1119" t="s">
        <v>35</v>
      </c>
      <c r="F1119" t="s">
        <v>5134</v>
      </c>
      <c r="G1119" t="s">
        <v>834</v>
      </c>
      <c r="H1119" t="s">
        <v>49</v>
      </c>
      <c r="I1119" t="s">
        <v>50</v>
      </c>
      <c r="J1119" t="s">
        <v>43</v>
      </c>
      <c r="K1119" t="s">
        <v>703</v>
      </c>
      <c r="L1119" t="s">
        <v>703</v>
      </c>
      <c r="M1119" t="s">
        <v>703</v>
      </c>
      <c r="N1119" t="s">
        <v>703</v>
      </c>
      <c r="O1119" s="3">
        <v>44648</v>
      </c>
      <c r="P1119" s="3">
        <v>44926</v>
      </c>
      <c r="Q1119" t="s">
        <v>52</v>
      </c>
      <c r="R1119" t="s">
        <v>5135</v>
      </c>
      <c r="S1119" t="s">
        <v>836</v>
      </c>
      <c r="T1119" t="s">
        <v>836</v>
      </c>
      <c r="U1119" t="s">
        <v>236</v>
      </c>
      <c r="V1119" t="s">
        <v>53</v>
      </c>
      <c r="W1119" t="s">
        <v>53</v>
      </c>
      <c r="X1119" t="s">
        <v>46</v>
      </c>
      <c r="Y1119" t="s">
        <v>53</v>
      </c>
      <c r="Z1119" t="s">
        <v>50</v>
      </c>
      <c r="AA1119" s="3">
        <v>44926</v>
      </c>
      <c r="AB1119" s="3">
        <v>44750</v>
      </c>
      <c r="AC1119" t="s">
        <v>54</v>
      </c>
    </row>
    <row r="1120" spans="1:29" x14ac:dyDescent="0.25">
      <c r="A1120" t="s">
        <v>5136</v>
      </c>
      <c r="B1120" t="s">
        <v>47</v>
      </c>
      <c r="C1120" s="3">
        <v>44652</v>
      </c>
      <c r="D1120" s="3">
        <v>44742</v>
      </c>
      <c r="E1120" t="s">
        <v>35</v>
      </c>
      <c r="F1120" t="s">
        <v>5137</v>
      </c>
      <c r="G1120" t="s">
        <v>4084</v>
      </c>
      <c r="H1120" t="s">
        <v>49</v>
      </c>
      <c r="I1120" t="s">
        <v>50</v>
      </c>
      <c r="J1120" t="s">
        <v>43</v>
      </c>
      <c r="K1120" t="s">
        <v>703</v>
      </c>
      <c r="L1120" t="s">
        <v>703</v>
      </c>
      <c r="M1120" t="s">
        <v>703</v>
      </c>
      <c r="N1120" t="s">
        <v>703</v>
      </c>
      <c r="O1120" s="3">
        <v>44648</v>
      </c>
      <c r="P1120" s="3">
        <v>44926</v>
      </c>
      <c r="Q1120" t="s">
        <v>52</v>
      </c>
      <c r="R1120" t="s">
        <v>5138</v>
      </c>
      <c r="S1120" t="s">
        <v>840</v>
      </c>
      <c r="T1120" t="s">
        <v>840</v>
      </c>
      <c r="U1120" t="s">
        <v>236</v>
      </c>
      <c r="V1120" t="s">
        <v>53</v>
      </c>
      <c r="W1120" t="s">
        <v>53</v>
      </c>
      <c r="X1120" t="s">
        <v>46</v>
      </c>
      <c r="Y1120" t="s">
        <v>53</v>
      </c>
      <c r="Z1120" t="s">
        <v>50</v>
      </c>
      <c r="AA1120" s="3">
        <v>44926</v>
      </c>
      <c r="AB1120" s="3">
        <v>44750</v>
      </c>
      <c r="AC1120" t="s">
        <v>54</v>
      </c>
    </row>
    <row r="1121" spans="1:29" x14ac:dyDescent="0.25">
      <c r="A1121" t="s">
        <v>5139</v>
      </c>
      <c r="B1121" t="s">
        <v>47</v>
      </c>
      <c r="C1121" s="3">
        <v>44652</v>
      </c>
      <c r="D1121" s="3">
        <v>44742</v>
      </c>
      <c r="E1121" t="s">
        <v>35</v>
      </c>
      <c r="F1121" t="s">
        <v>5140</v>
      </c>
      <c r="G1121" t="s">
        <v>72</v>
      </c>
      <c r="H1121" t="s">
        <v>49</v>
      </c>
      <c r="I1121" t="s">
        <v>50</v>
      </c>
      <c r="J1121" t="s">
        <v>43</v>
      </c>
      <c r="K1121" t="s">
        <v>5141</v>
      </c>
      <c r="L1121" t="s">
        <v>66</v>
      </c>
      <c r="M1121" t="s">
        <v>184</v>
      </c>
      <c r="N1121" t="s">
        <v>5142</v>
      </c>
      <c r="O1121" s="3">
        <v>44649</v>
      </c>
      <c r="P1121" s="3">
        <v>44926</v>
      </c>
      <c r="Q1121" t="s">
        <v>52</v>
      </c>
      <c r="R1121" t="s">
        <v>5143</v>
      </c>
      <c r="S1121" t="s">
        <v>99</v>
      </c>
      <c r="T1121" t="s">
        <v>99</v>
      </c>
      <c r="U1121" t="s">
        <v>236</v>
      </c>
      <c r="V1121" t="s">
        <v>53</v>
      </c>
      <c r="W1121" t="s">
        <v>53</v>
      </c>
      <c r="X1121" t="s">
        <v>46</v>
      </c>
      <c r="Y1121" t="s">
        <v>53</v>
      </c>
      <c r="Z1121" t="s">
        <v>50</v>
      </c>
      <c r="AA1121" s="3">
        <v>44926</v>
      </c>
      <c r="AB1121" s="3">
        <v>44750</v>
      </c>
      <c r="AC1121" t="s">
        <v>54</v>
      </c>
    </row>
    <row r="1122" spans="1:29" x14ac:dyDescent="0.25">
      <c r="A1122" t="s">
        <v>5144</v>
      </c>
      <c r="B1122" t="s">
        <v>47</v>
      </c>
      <c r="C1122" s="3">
        <v>44652</v>
      </c>
      <c r="D1122" s="3">
        <v>44742</v>
      </c>
      <c r="E1122" t="s">
        <v>35</v>
      </c>
      <c r="F1122" t="s">
        <v>5145</v>
      </c>
      <c r="G1122" t="s">
        <v>115</v>
      </c>
      <c r="H1122" t="s">
        <v>49</v>
      </c>
      <c r="I1122" t="s">
        <v>50</v>
      </c>
      <c r="J1122" t="s">
        <v>43</v>
      </c>
      <c r="K1122" t="s">
        <v>4762</v>
      </c>
      <c r="L1122" t="s">
        <v>208</v>
      </c>
      <c r="M1122" t="s">
        <v>5146</v>
      </c>
      <c r="N1122" t="s">
        <v>5147</v>
      </c>
      <c r="O1122" s="3">
        <v>44649</v>
      </c>
      <c r="P1122" s="3">
        <v>44926</v>
      </c>
      <c r="Q1122" t="s">
        <v>52</v>
      </c>
      <c r="R1122" t="s">
        <v>5148</v>
      </c>
      <c r="S1122" t="s">
        <v>1646</v>
      </c>
      <c r="T1122" t="s">
        <v>1646</v>
      </c>
      <c r="U1122" t="s">
        <v>236</v>
      </c>
      <c r="V1122" t="s">
        <v>53</v>
      </c>
      <c r="W1122" t="s">
        <v>53</v>
      </c>
      <c r="X1122" t="s">
        <v>46</v>
      </c>
      <c r="Y1122" t="s">
        <v>53</v>
      </c>
      <c r="Z1122" t="s">
        <v>50</v>
      </c>
      <c r="AA1122" s="3">
        <v>44926</v>
      </c>
      <c r="AB1122" s="3">
        <v>44750</v>
      </c>
      <c r="AC1122" t="s">
        <v>54</v>
      </c>
    </row>
    <row r="1123" spans="1:29" x14ac:dyDescent="0.25">
      <c r="A1123" t="s">
        <v>5149</v>
      </c>
      <c r="B1123" t="s">
        <v>47</v>
      </c>
      <c r="C1123" s="3">
        <v>44652</v>
      </c>
      <c r="D1123" s="3">
        <v>44742</v>
      </c>
      <c r="E1123" t="s">
        <v>35</v>
      </c>
      <c r="F1123" t="s">
        <v>4389</v>
      </c>
      <c r="G1123" t="s">
        <v>108</v>
      </c>
      <c r="H1123" t="s">
        <v>49</v>
      </c>
      <c r="I1123" t="s">
        <v>50</v>
      </c>
      <c r="J1123" t="s">
        <v>43</v>
      </c>
      <c r="K1123" t="s">
        <v>3143</v>
      </c>
      <c r="L1123" t="s">
        <v>3143</v>
      </c>
      <c r="M1123" t="s">
        <v>3143</v>
      </c>
      <c r="N1123" t="s">
        <v>4390</v>
      </c>
      <c r="O1123" s="3">
        <v>44652</v>
      </c>
      <c r="P1123" s="3">
        <v>44926</v>
      </c>
      <c r="Q1123" t="s">
        <v>52</v>
      </c>
      <c r="R1123" t="s">
        <v>4391</v>
      </c>
      <c r="S1123" t="s">
        <v>99</v>
      </c>
      <c r="T1123" t="s">
        <v>99</v>
      </c>
      <c r="U1123" t="s">
        <v>236</v>
      </c>
      <c r="V1123" t="s">
        <v>53</v>
      </c>
      <c r="W1123" t="s">
        <v>53</v>
      </c>
      <c r="X1123" t="s">
        <v>46</v>
      </c>
      <c r="Y1123" t="s">
        <v>53</v>
      </c>
      <c r="Z1123" t="s">
        <v>50</v>
      </c>
      <c r="AA1123" s="3">
        <v>44926</v>
      </c>
      <c r="AB1123" s="3">
        <v>44750</v>
      </c>
      <c r="AC1123" t="s">
        <v>54</v>
      </c>
    </row>
    <row r="1124" spans="1:29" x14ac:dyDescent="0.25">
      <c r="A1124" t="s">
        <v>5150</v>
      </c>
      <c r="B1124" t="s">
        <v>47</v>
      </c>
      <c r="C1124" s="3">
        <v>44652</v>
      </c>
      <c r="D1124" s="3">
        <v>44742</v>
      </c>
      <c r="E1124" t="s">
        <v>35</v>
      </c>
      <c r="F1124" t="s">
        <v>5131</v>
      </c>
      <c r="G1124" t="s">
        <v>681</v>
      </c>
      <c r="H1124" t="s">
        <v>49</v>
      </c>
      <c r="I1124" t="s">
        <v>50</v>
      </c>
      <c r="J1124" t="s">
        <v>43</v>
      </c>
      <c r="K1124" t="s">
        <v>962</v>
      </c>
      <c r="L1124" t="s">
        <v>962</v>
      </c>
      <c r="M1124" t="s">
        <v>962</v>
      </c>
      <c r="N1124" t="s">
        <v>962</v>
      </c>
      <c r="O1124" s="3">
        <v>44652</v>
      </c>
      <c r="P1124" s="3">
        <v>44926</v>
      </c>
      <c r="Q1124" t="s">
        <v>52</v>
      </c>
      <c r="R1124" t="s">
        <v>5132</v>
      </c>
      <c r="S1124" t="s">
        <v>135</v>
      </c>
      <c r="T1124" t="s">
        <v>135</v>
      </c>
      <c r="U1124" t="s">
        <v>236</v>
      </c>
      <c r="V1124" t="s">
        <v>53</v>
      </c>
      <c r="W1124" t="s">
        <v>53</v>
      </c>
      <c r="X1124" t="s">
        <v>46</v>
      </c>
      <c r="Y1124" t="s">
        <v>53</v>
      </c>
      <c r="Z1124" t="s">
        <v>50</v>
      </c>
      <c r="AA1124" s="3">
        <v>44926</v>
      </c>
      <c r="AB1124" s="3">
        <v>44750</v>
      </c>
      <c r="AC1124" t="s">
        <v>54</v>
      </c>
    </row>
    <row r="1125" spans="1:29" x14ac:dyDescent="0.25">
      <c r="A1125" t="s">
        <v>5151</v>
      </c>
      <c r="B1125" t="s">
        <v>47</v>
      </c>
      <c r="C1125" s="3">
        <v>44652</v>
      </c>
      <c r="D1125" s="3">
        <v>44742</v>
      </c>
      <c r="E1125" t="s">
        <v>35</v>
      </c>
      <c r="F1125" t="s">
        <v>5152</v>
      </c>
      <c r="G1125" t="s">
        <v>83</v>
      </c>
      <c r="H1125" t="s">
        <v>49</v>
      </c>
      <c r="I1125" t="s">
        <v>50</v>
      </c>
      <c r="J1125" t="s">
        <v>43</v>
      </c>
      <c r="K1125" t="s">
        <v>1219</v>
      </c>
      <c r="L1125" t="s">
        <v>1219</v>
      </c>
      <c r="M1125" t="s">
        <v>1219</v>
      </c>
      <c r="N1125" t="s">
        <v>1219</v>
      </c>
      <c r="O1125" s="3">
        <v>44657</v>
      </c>
      <c r="P1125" s="3">
        <v>44926</v>
      </c>
      <c r="Q1125" t="s">
        <v>52</v>
      </c>
      <c r="R1125" t="s">
        <v>5153</v>
      </c>
      <c r="S1125" t="s">
        <v>86</v>
      </c>
      <c r="T1125" t="s">
        <v>86</v>
      </c>
      <c r="U1125" t="s">
        <v>236</v>
      </c>
      <c r="V1125" t="s">
        <v>53</v>
      </c>
      <c r="W1125" t="s">
        <v>53</v>
      </c>
      <c r="X1125" t="s">
        <v>46</v>
      </c>
      <c r="Y1125" t="s">
        <v>53</v>
      </c>
      <c r="Z1125" t="s">
        <v>50</v>
      </c>
      <c r="AA1125" s="3">
        <v>44926</v>
      </c>
      <c r="AB1125" s="3">
        <v>44750</v>
      </c>
      <c r="AC1125" t="s">
        <v>54</v>
      </c>
    </row>
    <row r="1126" spans="1:29" x14ac:dyDescent="0.25">
      <c r="A1126" t="s">
        <v>5154</v>
      </c>
      <c r="B1126" t="s">
        <v>47</v>
      </c>
      <c r="C1126" s="3">
        <v>44652</v>
      </c>
      <c r="D1126" s="3">
        <v>44742</v>
      </c>
      <c r="E1126" t="s">
        <v>35</v>
      </c>
      <c r="F1126" t="s">
        <v>5155</v>
      </c>
      <c r="G1126" t="s">
        <v>115</v>
      </c>
      <c r="H1126" t="s">
        <v>49</v>
      </c>
      <c r="I1126" t="s">
        <v>50</v>
      </c>
      <c r="J1126" t="s">
        <v>43</v>
      </c>
      <c r="K1126" t="s">
        <v>5156</v>
      </c>
      <c r="L1126" t="s">
        <v>1713</v>
      </c>
      <c r="M1126" t="s">
        <v>62</v>
      </c>
      <c r="N1126" t="s">
        <v>5157</v>
      </c>
      <c r="O1126" s="3">
        <v>44664</v>
      </c>
      <c r="P1126" s="3">
        <v>44926</v>
      </c>
      <c r="Q1126" t="s">
        <v>52</v>
      </c>
      <c r="R1126" t="s">
        <v>5158</v>
      </c>
      <c r="S1126" t="s">
        <v>76</v>
      </c>
      <c r="T1126" t="s">
        <v>76</v>
      </c>
      <c r="U1126" t="s">
        <v>236</v>
      </c>
      <c r="V1126" t="s">
        <v>53</v>
      </c>
      <c r="W1126" t="s">
        <v>53</v>
      </c>
      <c r="X1126" t="s">
        <v>46</v>
      </c>
      <c r="Y1126" t="s">
        <v>53</v>
      </c>
      <c r="Z1126" t="s">
        <v>50</v>
      </c>
      <c r="AA1126" s="3">
        <v>44926</v>
      </c>
      <c r="AB1126" s="3">
        <v>44750</v>
      </c>
      <c r="AC1126" t="s">
        <v>54</v>
      </c>
    </row>
    <row r="1127" spans="1:29" x14ac:dyDescent="0.25">
      <c r="A1127" t="s">
        <v>5159</v>
      </c>
      <c r="B1127" t="s">
        <v>47</v>
      </c>
      <c r="C1127" s="3">
        <v>44652</v>
      </c>
      <c r="D1127" s="3">
        <v>44742</v>
      </c>
      <c r="E1127" t="s">
        <v>35</v>
      </c>
      <c r="F1127" t="s">
        <v>5160</v>
      </c>
      <c r="G1127" t="s">
        <v>134</v>
      </c>
      <c r="H1127" t="s">
        <v>49</v>
      </c>
      <c r="I1127" t="s">
        <v>50</v>
      </c>
      <c r="J1127" t="s">
        <v>43</v>
      </c>
      <c r="K1127" t="s">
        <v>765</v>
      </c>
      <c r="L1127" t="s">
        <v>765</v>
      </c>
      <c r="M1127" t="s">
        <v>765</v>
      </c>
      <c r="N1127" t="s">
        <v>5161</v>
      </c>
      <c r="O1127" s="3">
        <v>44678</v>
      </c>
      <c r="P1127" s="3">
        <v>44926</v>
      </c>
      <c r="Q1127" t="s">
        <v>52</v>
      </c>
      <c r="R1127" t="s">
        <v>5162</v>
      </c>
      <c r="S1127" t="s">
        <v>671</v>
      </c>
      <c r="T1127" t="s">
        <v>135</v>
      </c>
      <c r="U1127" t="s">
        <v>236</v>
      </c>
      <c r="V1127" t="s">
        <v>53</v>
      </c>
      <c r="W1127" t="s">
        <v>53</v>
      </c>
      <c r="X1127" t="s">
        <v>46</v>
      </c>
      <c r="Y1127" t="s">
        <v>53</v>
      </c>
      <c r="Z1127" t="s">
        <v>50</v>
      </c>
      <c r="AA1127" s="3">
        <v>44926</v>
      </c>
      <c r="AB1127" s="3">
        <v>44750</v>
      </c>
      <c r="AC1127" t="s">
        <v>54</v>
      </c>
    </row>
    <row r="1128" spans="1:29" x14ac:dyDescent="0.25">
      <c r="A1128" t="s">
        <v>5163</v>
      </c>
      <c r="B1128" t="s">
        <v>47</v>
      </c>
      <c r="C1128" s="3">
        <v>44652</v>
      </c>
      <c r="D1128" s="3">
        <v>44742</v>
      </c>
      <c r="E1128" t="s">
        <v>35</v>
      </c>
      <c r="F1128" t="s">
        <v>1085</v>
      </c>
      <c r="G1128" t="s">
        <v>134</v>
      </c>
      <c r="H1128" t="s">
        <v>49</v>
      </c>
      <c r="I1128" t="s">
        <v>50</v>
      </c>
      <c r="J1128" t="s">
        <v>43</v>
      </c>
      <c r="K1128" t="s">
        <v>962</v>
      </c>
      <c r="L1128" t="s">
        <v>962</v>
      </c>
      <c r="M1128" t="s">
        <v>962</v>
      </c>
      <c r="N1128" t="s">
        <v>962</v>
      </c>
      <c r="O1128" s="3">
        <v>44652</v>
      </c>
      <c r="P1128" s="3">
        <v>44926</v>
      </c>
      <c r="Q1128" t="s">
        <v>52</v>
      </c>
      <c r="R1128" t="s">
        <v>1086</v>
      </c>
      <c r="S1128" t="s">
        <v>135</v>
      </c>
      <c r="T1128" t="s">
        <v>135</v>
      </c>
      <c r="U1128" t="s">
        <v>236</v>
      </c>
      <c r="V1128" t="s">
        <v>53</v>
      </c>
      <c r="W1128" t="s">
        <v>53</v>
      </c>
      <c r="X1128" t="s">
        <v>46</v>
      </c>
      <c r="Y1128" t="s">
        <v>53</v>
      </c>
      <c r="Z1128" t="s">
        <v>50</v>
      </c>
      <c r="AA1128" s="3">
        <v>44926</v>
      </c>
      <c r="AB1128" s="3">
        <v>44750</v>
      </c>
      <c r="AC1128" t="s">
        <v>54</v>
      </c>
    </row>
    <row r="1129" spans="1:29" x14ac:dyDescent="0.25">
      <c r="A1129" t="s">
        <v>5164</v>
      </c>
      <c r="B1129" t="s">
        <v>47</v>
      </c>
      <c r="C1129" s="3">
        <v>44652</v>
      </c>
      <c r="D1129" s="3">
        <v>44742</v>
      </c>
      <c r="E1129" t="s">
        <v>35</v>
      </c>
      <c r="F1129" t="s">
        <v>5165</v>
      </c>
      <c r="G1129" t="s">
        <v>2023</v>
      </c>
      <c r="H1129" t="s">
        <v>49</v>
      </c>
      <c r="I1129" t="s">
        <v>50</v>
      </c>
      <c r="J1129" t="s">
        <v>43</v>
      </c>
      <c r="K1129" t="s">
        <v>5166</v>
      </c>
      <c r="L1129" t="s">
        <v>5166</v>
      </c>
      <c r="M1129" t="s">
        <v>5166</v>
      </c>
      <c r="N1129" t="s">
        <v>5166</v>
      </c>
      <c r="O1129" s="3">
        <v>44648</v>
      </c>
      <c r="P1129" s="3">
        <v>44926</v>
      </c>
      <c r="Q1129" t="s">
        <v>52</v>
      </c>
      <c r="R1129" t="s">
        <v>5167</v>
      </c>
      <c r="S1129" t="s">
        <v>2027</v>
      </c>
      <c r="T1129" t="s">
        <v>2027</v>
      </c>
      <c r="U1129" t="s">
        <v>236</v>
      </c>
      <c r="V1129" t="s">
        <v>53</v>
      </c>
      <c r="W1129" t="s">
        <v>53</v>
      </c>
      <c r="X1129" t="s">
        <v>46</v>
      </c>
      <c r="Y1129" t="s">
        <v>53</v>
      </c>
      <c r="Z1129" t="s">
        <v>50</v>
      </c>
      <c r="AA1129" s="3">
        <v>44926</v>
      </c>
      <c r="AB1129" s="3">
        <v>44750</v>
      </c>
      <c r="AC1129" t="s">
        <v>54</v>
      </c>
    </row>
    <row r="1130" spans="1:29" x14ac:dyDescent="0.25">
      <c r="A1130" t="s">
        <v>5168</v>
      </c>
      <c r="B1130" t="s">
        <v>47</v>
      </c>
      <c r="C1130" s="3">
        <v>44652</v>
      </c>
      <c r="D1130" s="3">
        <v>44742</v>
      </c>
      <c r="E1130" t="s">
        <v>35</v>
      </c>
      <c r="F1130" t="s">
        <v>5169</v>
      </c>
      <c r="G1130" t="s">
        <v>134</v>
      </c>
      <c r="H1130" t="s">
        <v>49</v>
      </c>
      <c r="I1130" t="s">
        <v>50</v>
      </c>
      <c r="J1130" t="s">
        <v>43</v>
      </c>
      <c r="K1130" t="s">
        <v>477</v>
      </c>
      <c r="L1130" t="s">
        <v>5170</v>
      </c>
      <c r="M1130" t="s">
        <v>155</v>
      </c>
      <c r="N1130" t="s">
        <v>5171</v>
      </c>
      <c r="O1130" s="3">
        <v>44650</v>
      </c>
      <c r="P1130" s="3">
        <v>44926</v>
      </c>
      <c r="Q1130" t="s">
        <v>52</v>
      </c>
      <c r="R1130" t="s">
        <v>5172</v>
      </c>
      <c r="S1130" t="s">
        <v>135</v>
      </c>
      <c r="T1130" t="s">
        <v>135</v>
      </c>
      <c r="U1130" t="s">
        <v>236</v>
      </c>
      <c r="V1130" t="s">
        <v>53</v>
      </c>
      <c r="W1130" t="s">
        <v>53</v>
      </c>
      <c r="X1130" t="s">
        <v>46</v>
      </c>
      <c r="Y1130" t="s">
        <v>53</v>
      </c>
      <c r="Z1130" t="s">
        <v>50</v>
      </c>
      <c r="AA1130" s="3">
        <v>44926</v>
      </c>
      <c r="AB1130" s="3">
        <v>44750</v>
      </c>
      <c r="AC1130" t="s">
        <v>54</v>
      </c>
    </row>
    <row r="1131" spans="1:29" x14ac:dyDescent="0.25">
      <c r="A1131" t="s">
        <v>5173</v>
      </c>
      <c r="B1131" t="s">
        <v>47</v>
      </c>
      <c r="C1131" s="3">
        <v>44652</v>
      </c>
      <c r="D1131" s="3">
        <v>44742</v>
      </c>
      <c r="E1131" t="s">
        <v>35</v>
      </c>
      <c r="F1131" t="s">
        <v>5174</v>
      </c>
      <c r="G1131" t="s">
        <v>695</v>
      </c>
      <c r="H1131" t="s">
        <v>49</v>
      </c>
      <c r="I1131" t="s">
        <v>50</v>
      </c>
      <c r="J1131" t="s">
        <v>43</v>
      </c>
      <c r="K1131" t="s">
        <v>985</v>
      </c>
      <c r="L1131" t="s">
        <v>260</v>
      </c>
      <c r="M1131" t="s">
        <v>986</v>
      </c>
      <c r="N1131" t="s">
        <v>987</v>
      </c>
      <c r="O1131" s="3">
        <v>44662</v>
      </c>
      <c r="P1131" s="3">
        <v>44926</v>
      </c>
      <c r="Q1131" t="s">
        <v>52</v>
      </c>
      <c r="R1131" t="s">
        <v>5175</v>
      </c>
      <c r="S1131" t="s">
        <v>125</v>
      </c>
      <c r="T1131" t="s">
        <v>125</v>
      </c>
      <c r="U1131" t="s">
        <v>236</v>
      </c>
      <c r="V1131" t="s">
        <v>53</v>
      </c>
      <c r="W1131" t="s">
        <v>53</v>
      </c>
      <c r="X1131" t="s">
        <v>46</v>
      </c>
      <c r="Y1131" t="s">
        <v>53</v>
      </c>
      <c r="Z1131" t="s">
        <v>50</v>
      </c>
      <c r="AA1131" s="3">
        <v>44926</v>
      </c>
      <c r="AB1131" s="3">
        <v>44750</v>
      </c>
      <c r="AC1131" t="s">
        <v>54</v>
      </c>
    </row>
    <row r="1132" spans="1:29" x14ac:dyDescent="0.25">
      <c r="A1132" t="s">
        <v>5176</v>
      </c>
      <c r="B1132" t="s">
        <v>47</v>
      </c>
      <c r="C1132" s="3">
        <v>44652</v>
      </c>
      <c r="D1132" s="3">
        <v>44742</v>
      </c>
      <c r="E1132" t="s">
        <v>35</v>
      </c>
      <c r="F1132" t="s">
        <v>5177</v>
      </c>
      <c r="G1132" t="s">
        <v>108</v>
      </c>
      <c r="H1132" t="s">
        <v>49</v>
      </c>
      <c r="I1132" t="s">
        <v>50</v>
      </c>
      <c r="J1132" t="s">
        <v>43</v>
      </c>
      <c r="K1132" t="s">
        <v>5178</v>
      </c>
      <c r="L1132" t="s">
        <v>5179</v>
      </c>
      <c r="M1132" t="s">
        <v>70</v>
      </c>
      <c r="N1132" t="s">
        <v>5180</v>
      </c>
      <c r="O1132" s="3">
        <v>44673</v>
      </c>
      <c r="P1132" s="3">
        <v>44926</v>
      </c>
      <c r="Q1132" t="s">
        <v>52</v>
      </c>
      <c r="R1132" t="s">
        <v>5181</v>
      </c>
      <c r="S1132" t="s">
        <v>915</v>
      </c>
      <c r="T1132" t="s">
        <v>125</v>
      </c>
      <c r="U1132" t="s">
        <v>236</v>
      </c>
      <c r="V1132" t="s">
        <v>53</v>
      </c>
      <c r="W1132" t="s">
        <v>53</v>
      </c>
      <c r="X1132" t="s">
        <v>46</v>
      </c>
      <c r="Y1132" t="s">
        <v>53</v>
      </c>
      <c r="Z1132" t="s">
        <v>50</v>
      </c>
      <c r="AA1132" s="3">
        <v>44926</v>
      </c>
      <c r="AB1132" s="3">
        <v>44750</v>
      </c>
      <c r="AC1132" t="s">
        <v>54</v>
      </c>
    </row>
    <row r="1133" spans="1:29" x14ac:dyDescent="0.25">
      <c r="A1133" t="s">
        <v>5182</v>
      </c>
      <c r="B1133" t="s">
        <v>47</v>
      </c>
      <c r="C1133" s="3">
        <v>44652</v>
      </c>
      <c r="D1133" s="3">
        <v>44742</v>
      </c>
      <c r="E1133" t="s">
        <v>35</v>
      </c>
      <c r="F1133" t="s">
        <v>5183</v>
      </c>
      <c r="G1133" t="s">
        <v>3196</v>
      </c>
      <c r="H1133" t="s">
        <v>49</v>
      </c>
      <c r="I1133" t="s">
        <v>50</v>
      </c>
      <c r="J1133" t="s">
        <v>43</v>
      </c>
      <c r="K1133" t="s">
        <v>4628</v>
      </c>
      <c r="L1133" t="s">
        <v>4768</v>
      </c>
      <c r="M1133" t="s">
        <v>4768</v>
      </c>
      <c r="N1133" t="s">
        <v>5184</v>
      </c>
      <c r="O1133" s="3">
        <v>44672</v>
      </c>
      <c r="P1133" s="3">
        <v>44926</v>
      </c>
      <c r="Q1133" t="s">
        <v>52</v>
      </c>
      <c r="R1133" t="s">
        <v>5185</v>
      </c>
      <c r="S1133" t="s">
        <v>5186</v>
      </c>
      <c r="T1133" t="s">
        <v>5187</v>
      </c>
      <c r="U1133" t="s">
        <v>236</v>
      </c>
      <c r="V1133" t="s">
        <v>53</v>
      </c>
      <c r="W1133" t="s">
        <v>53</v>
      </c>
      <c r="X1133" t="s">
        <v>46</v>
      </c>
      <c r="Y1133" t="s">
        <v>53</v>
      </c>
      <c r="Z1133" t="s">
        <v>50</v>
      </c>
      <c r="AA1133" s="3">
        <v>44926</v>
      </c>
      <c r="AB1133" s="3">
        <v>44750</v>
      </c>
      <c r="AC1133" t="s">
        <v>54</v>
      </c>
    </row>
    <row r="1134" spans="1:29" x14ac:dyDescent="0.25">
      <c r="A1134" t="s">
        <v>5188</v>
      </c>
      <c r="B1134" t="s">
        <v>47</v>
      </c>
      <c r="C1134" s="3">
        <v>44652</v>
      </c>
      <c r="D1134" s="3">
        <v>44742</v>
      </c>
      <c r="E1134" t="s">
        <v>35</v>
      </c>
      <c r="F1134" t="s">
        <v>5189</v>
      </c>
      <c r="G1134" t="s">
        <v>1654</v>
      </c>
      <c r="H1134" t="s">
        <v>49</v>
      </c>
      <c r="I1134" t="s">
        <v>50</v>
      </c>
      <c r="J1134" t="s">
        <v>43</v>
      </c>
      <c r="K1134" t="s">
        <v>157</v>
      </c>
      <c r="L1134" t="s">
        <v>121</v>
      </c>
      <c r="M1134" t="s">
        <v>112</v>
      </c>
      <c r="N1134" t="s">
        <v>5190</v>
      </c>
      <c r="O1134" s="3">
        <v>44643</v>
      </c>
      <c r="P1134" s="3">
        <v>44926</v>
      </c>
      <c r="Q1134" t="s">
        <v>52</v>
      </c>
      <c r="R1134" t="s">
        <v>5191</v>
      </c>
      <c r="S1134" t="s">
        <v>5192</v>
      </c>
      <c r="T1134" t="s">
        <v>5192</v>
      </c>
      <c r="U1134" t="s">
        <v>236</v>
      </c>
      <c r="V1134" t="s">
        <v>53</v>
      </c>
      <c r="W1134" t="s">
        <v>53</v>
      </c>
      <c r="X1134" t="s">
        <v>46</v>
      </c>
      <c r="Y1134" t="s">
        <v>53</v>
      </c>
      <c r="Z1134" t="s">
        <v>50</v>
      </c>
      <c r="AA1134" s="3">
        <v>44926</v>
      </c>
      <c r="AB1134" s="3">
        <v>44750</v>
      </c>
      <c r="AC1134" t="s">
        <v>54</v>
      </c>
    </row>
    <row r="1135" spans="1:29" x14ac:dyDescent="0.25">
      <c r="A1135" t="s">
        <v>5193</v>
      </c>
      <c r="B1135" t="s">
        <v>47</v>
      </c>
      <c r="C1135" s="3">
        <v>44652</v>
      </c>
      <c r="D1135" s="3">
        <v>44742</v>
      </c>
      <c r="E1135" t="s">
        <v>35</v>
      </c>
      <c r="F1135" t="s">
        <v>5194</v>
      </c>
      <c r="G1135" t="s">
        <v>97</v>
      </c>
      <c r="H1135" t="s">
        <v>49</v>
      </c>
      <c r="I1135" t="s">
        <v>50</v>
      </c>
      <c r="J1135" t="s">
        <v>43</v>
      </c>
      <c r="K1135" t="s">
        <v>1641</v>
      </c>
      <c r="L1135" t="s">
        <v>217</v>
      </c>
      <c r="M1135" t="s">
        <v>106</v>
      </c>
      <c r="N1135" t="s">
        <v>5195</v>
      </c>
      <c r="O1135" s="3">
        <v>44644</v>
      </c>
      <c r="P1135" s="3">
        <v>44926</v>
      </c>
      <c r="Q1135" t="s">
        <v>52</v>
      </c>
      <c r="R1135" t="s">
        <v>5196</v>
      </c>
      <c r="S1135" t="s">
        <v>93</v>
      </c>
      <c r="T1135" t="s">
        <v>93</v>
      </c>
      <c r="U1135" t="s">
        <v>236</v>
      </c>
      <c r="V1135" t="s">
        <v>53</v>
      </c>
      <c r="W1135" t="s">
        <v>53</v>
      </c>
      <c r="X1135" t="s">
        <v>46</v>
      </c>
      <c r="Y1135" t="s">
        <v>53</v>
      </c>
      <c r="Z1135" t="s">
        <v>50</v>
      </c>
      <c r="AA1135" s="3">
        <v>44926</v>
      </c>
      <c r="AB1135" s="3">
        <v>44750</v>
      </c>
      <c r="AC1135" t="s">
        <v>54</v>
      </c>
    </row>
    <row r="1136" spans="1:29" x14ac:dyDescent="0.25">
      <c r="A1136" t="s">
        <v>5197</v>
      </c>
      <c r="B1136" t="s">
        <v>47</v>
      </c>
      <c r="C1136" s="3">
        <v>44652</v>
      </c>
      <c r="D1136" s="3">
        <v>44742</v>
      </c>
      <c r="E1136" t="s">
        <v>35</v>
      </c>
      <c r="F1136" t="s">
        <v>5198</v>
      </c>
      <c r="G1136" t="s">
        <v>716</v>
      </c>
      <c r="H1136" t="s">
        <v>49</v>
      </c>
      <c r="I1136" t="s">
        <v>50</v>
      </c>
      <c r="J1136" t="s">
        <v>43</v>
      </c>
      <c r="K1136" t="s">
        <v>5199</v>
      </c>
      <c r="L1136" t="s">
        <v>528</v>
      </c>
      <c r="M1136" t="s">
        <v>62</v>
      </c>
      <c r="N1136" t="s">
        <v>5200</v>
      </c>
      <c r="O1136" s="3">
        <v>44652</v>
      </c>
      <c r="P1136" s="3">
        <v>44926</v>
      </c>
      <c r="Q1136" t="s">
        <v>52</v>
      </c>
      <c r="R1136" t="s">
        <v>5201</v>
      </c>
      <c r="S1136" t="s">
        <v>135</v>
      </c>
      <c r="T1136" t="s">
        <v>135</v>
      </c>
      <c r="U1136" t="s">
        <v>236</v>
      </c>
      <c r="V1136" t="s">
        <v>53</v>
      </c>
      <c r="W1136" t="s">
        <v>53</v>
      </c>
      <c r="X1136" t="s">
        <v>46</v>
      </c>
      <c r="Y1136" t="s">
        <v>53</v>
      </c>
      <c r="Z1136" t="s">
        <v>50</v>
      </c>
      <c r="AA1136" s="3">
        <v>44926</v>
      </c>
      <c r="AB1136" s="3">
        <v>44750</v>
      </c>
      <c r="AC1136" t="s">
        <v>54</v>
      </c>
    </row>
    <row r="1137" spans="1:29" x14ac:dyDescent="0.25">
      <c r="A1137" t="s">
        <v>5202</v>
      </c>
      <c r="B1137" t="s">
        <v>47</v>
      </c>
      <c r="C1137" s="3">
        <v>44652</v>
      </c>
      <c r="D1137" s="3">
        <v>44742</v>
      </c>
      <c r="E1137" t="s">
        <v>35</v>
      </c>
      <c r="F1137" t="s">
        <v>2252</v>
      </c>
      <c r="G1137" t="s">
        <v>134</v>
      </c>
      <c r="H1137" t="s">
        <v>49</v>
      </c>
      <c r="I1137" t="s">
        <v>50</v>
      </c>
      <c r="J1137" t="s">
        <v>43</v>
      </c>
      <c r="K1137" t="s">
        <v>962</v>
      </c>
      <c r="L1137" t="s">
        <v>962</v>
      </c>
      <c r="M1137" t="s">
        <v>962</v>
      </c>
      <c r="N1137" t="s">
        <v>962</v>
      </c>
      <c r="O1137" s="3">
        <v>44652</v>
      </c>
      <c r="P1137" s="3">
        <v>44926</v>
      </c>
      <c r="Q1137" t="s">
        <v>52</v>
      </c>
      <c r="R1137" t="s">
        <v>2253</v>
      </c>
      <c r="S1137" t="s">
        <v>135</v>
      </c>
      <c r="T1137" t="s">
        <v>135</v>
      </c>
      <c r="U1137" t="s">
        <v>236</v>
      </c>
      <c r="V1137" t="s">
        <v>53</v>
      </c>
      <c r="W1137" t="s">
        <v>53</v>
      </c>
      <c r="X1137" t="s">
        <v>46</v>
      </c>
      <c r="Y1137" t="s">
        <v>53</v>
      </c>
      <c r="Z1137" t="s">
        <v>50</v>
      </c>
      <c r="AA1137" s="3">
        <v>44926</v>
      </c>
      <c r="AB1137" s="3">
        <v>44750</v>
      </c>
      <c r="AC1137" t="s">
        <v>54</v>
      </c>
    </row>
    <row r="1138" spans="1:29" x14ac:dyDescent="0.25">
      <c r="A1138" t="s">
        <v>5203</v>
      </c>
      <c r="B1138" t="s">
        <v>47</v>
      </c>
      <c r="C1138" s="3">
        <v>44652</v>
      </c>
      <c r="D1138" s="3">
        <v>44742</v>
      </c>
      <c r="E1138" t="s">
        <v>35</v>
      </c>
      <c r="F1138" t="s">
        <v>5204</v>
      </c>
      <c r="G1138" t="s">
        <v>72</v>
      </c>
      <c r="H1138" t="s">
        <v>49</v>
      </c>
      <c r="I1138" t="s">
        <v>50</v>
      </c>
      <c r="J1138" t="s">
        <v>43</v>
      </c>
      <c r="K1138" t="s">
        <v>5205</v>
      </c>
      <c r="L1138" t="s">
        <v>5206</v>
      </c>
      <c r="M1138" t="s">
        <v>53</v>
      </c>
      <c r="N1138" t="s">
        <v>5207</v>
      </c>
      <c r="O1138" s="3">
        <v>44659</v>
      </c>
      <c r="P1138" s="3">
        <v>44926</v>
      </c>
      <c r="Q1138" t="s">
        <v>52</v>
      </c>
      <c r="R1138" t="s">
        <v>5208</v>
      </c>
      <c r="S1138" t="s">
        <v>99</v>
      </c>
      <c r="T1138" t="s">
        <v>99</v>
      </c>
      <c r="U1138" t="s">
        <v>236</v>
      </c>
      <c r="V1138" t="s">
        <v>53</v>
      </c>
      <c r="W1138" t="s">
        <v>53</v>
      </c>
      <c r="X1138" t="s">
        <v>46</v>
      </c>
      <c r="Y1138" t="s">
        <v>53</v>
      </c>
      <c r="Z1138" t="s">
        <v>50</v>
      </c>
      <c r="AA1138" s="3">
        <v>44926</v>
      </c>
      <c r="AB1138" s="3">
        <v>44750</v>
      </c>
      <c r="AC1138" t="s">
        <v>54</v>
      </c>
    </row>
    <row r="1139" spans="1:29" x14ac:dyDescent="0.25">
      <c r="A1139" t="s">
        <v>5209</v>
      </c>
      <c r="B1139" t="s">
        <v>47</v>
      </c>
      <c r="C1139" s="3">
        <v>44652</v>
      </c>
      <c r="D1139" s="3">
        <v>44742</v>
      </c>
      <c r="E1139" t="s">
        <v>35</v>
      </c>
      <c r="F1139" t="s">
        <v>5210</v>
      </c>
      <c r="G1139" t="s">
        <v>83</v>
      </c>
      <c r="H1139" t="s">
        <v>49</v>
      </c>
      <c r="I1139" t="s">
        <v>50</v>
      </c>
      <c r="J1139" t="s">
        <v>43</v>
      </c>
      <c r="K1139" t="s">
        <v>645</v>
      </c>
      <c r="L1139" t="s">
        <v>645</v>
      </c>
      <c r="M1139" t="s">
        <v>645</v>
      </c>
      <c r="N1139" t="s">
        <v>5211</v>
      </c>
      <c r="O1139" s="3">
        <v>44657</v>
      </c>
      <c r="P1139" s="3">
        <v>44926</v>
      </c>
      <c r="Q1139" t="s">
        <v>52</v>
      </c>
      <c r="R1139" t="s">
        <v>5212</v>
      </c>
      <c r="S1139" t="s">
        <v>86</v>
      </c>
      <c r="T1139" t="s">
        <v>86</v>
      </c>
      <c r="U1139" t="s">
        <v>236</v>
      </c>
      <c r="V1139" t="s">
        <v>53</v>
      </c>
      <c r="W1139" t="s">
        <v>53</v>
      </c>
      <c r="X1139" t="s">
        <v>46</v>
      </c>
      <c r="Y1139" t="s">
        <v>53</v>
      </c>
      <c r="Z1139" t="s">
        <v>50</v>
      </c>
      <c r="AA1139" s="3">
        <v>44926</v>
      </c>
      <c r="AB1139" s="3">
        <v>44750</v>
      </c>
      <c r="AC1139" t="s">
        <v>54</v>
      </c>
    </row>
    <row r="1140" spans="1:29" x14ac:dyDescent="0.25">
      <c r="A1140" t="s">
        <v>5213</v>
      </c>
      <c r="B1140" t="s">
        <v>47</v>
      </c>
      <c r="C1140" s="3">
        <v>44652</v>
      </c>
      <c r="D1140" s="3">
        <v>44742</v>
      </c>
      <c r="E1140" t="s">
        <v>35</v>
      </c>
      <c r="F1140" t="s">
        <v>5214</v>
      </c>
      <c r="G1140" t="s">
        <v>126</v>
      </c>
      <c r="H1140" t="s">
        <v>49</v>
      </c>
      <c r="I1140" t="s">
        <v>50</v>
      </c>
      <c r="J1140" t="s">
        <v>43</v>
      </c>
      <c r="K1140" t="s">
        <v>5215</v>
      </c>
      <c r="L1140" t="s">
        <v>103</v>
      </c>
      <c r="M1140" t="s">
        <v>92</v>
      </c>
      <c r="N1140" t="s">
        <v>5216</v>
      </c>
      <c r="O1140" s="3">
        <v>44656</v>
      </c>
      <c r="P1140" s="3">
        <v>44926</v>
      </c>
      <c r="Q1140" t="s">
        <v>52</v>
      </c>
      <c r="R1140" t="s">
        <v>5217</v>
      </c>
      <c r="S1140" t="s">
        <v>5218</v>
      </c>
      <c r="T1140" t="s">
        <v>5218</v>
      </c>
      <c r="U1140" t="s">
        <v>236</v>
      </c>
      <c r="V1140" t="s">
        <v>53</v>
      </c>
      <c r="W1140" t="s">
        <v>53</v>
      </c>
      <c r="X1140" t="s">
        <v>46</v>
      </c>
      <c r="Y1140" t="s">
        <v>53</v>
      </c>
      <c r="Z1140" t="s">
        <v>50</v>
      </c>
      <c r="AA1140" s="3">
        <v>44926</v>
      </c>
      <c r="AB1140" s="3">
        <v>44750</v>
      </c>
      <c r="AC1140" t="s">
        <v>54</v>
      </c>
    </row>
    <row r="1141" spans="1:29" x14ac:dyDescent="0.25">
      <c r="A1141" t="s">
        <v>5219</v>
      </c>
      <c r="B1141" t="s">
        <v>47</v>
      </c>
      <c r="C1141" s="3">
        <v>44652</v>
      </c>
      <c r="D1141" s="3">
        <v>44742</v>
      </c>
      <c r="E1141" t="s">
        <v>35</v>
      </c>
      <c r="F1141" t="s">
        <v>5220</v>
      </c>
      <c r="G1141" t="s">
        <v>4357</v>
      </c>
      <c r="H1141" t="s">
        <v>49</v>
      </c>
      <c r="I1141" t="s">
        <v>50</v>
      </c>
      <c r="J1141" t="s">
        <v>43</v>
      </c>
      <c r="K1141" t="s">
        <v>5221</v>
      </c>
      <c r="L1141" t="s">
        <v>171</v>
      </c>
      <c r="M1141" t="s">
        <v>206</v>
      </c>
      <c r="N1141" t="s">
        <v>5222</v>
      </c>
      <c r="O1141" s="3">
        <v>44659</v>
      </c>
      <c r="P1141" s="3">
        <v>44926</v>
      </c>
      <c r="Q1141" t="s">
        <v>52</v>
      </c>
      <c r="R1141" t="s">
        <v>5223</v>
      </c>
      <c r="S1141" t="s">
        <v>99</v>
      </c>
      <c r="T1141" t="s">
        <v>99</v>
      </c>
      <c r="U1141" t="s">
        <v>236</v>
      </c>
      <c r="V1141" t="s">
        <v>53</v>
      </c>
      <c r="W1141" t="s">
        <v>53</v>
      </c>
      <c r="X1141" t="s">
        <v>46</v>
      </c>
      <c r="Y1141" t="s">
        <v>53</v>
      </c>
      <c r="Z1141" t="s">
        <v>50</v>
      </c>
      <c r="AA1141" s="3">
        <v>44926</v>
      </c>
      <c r="AB1141" s="3">
        <v>44750</v>
      </c>
      <c r="AC1141" t="s">
        <v>54</v>
      </c>
    </row>
    <row r="1142" spans="1:29" x14ac:dyDescent="0.25">
      <c r="A1142" t="s">
        <v>5224</v>
      </c>
      <c r="B1142" t="s">
        <v>47</v>
      </c>
      <c r="C1142" s="3">
        <v>44652</v>
      </c>
      <c r="D1142" s="3">
        <v>44742</v>
      </c>
      <c r="E1142" t="s">
        <v>35</v>
      </c>
      <c r="F1142" t="s">
        <v>5225</v>
      </c>
      <c r="G1142" t="s">
        <v>134</v>
      </c>
      <c r="H1142" t="s">
        <v>49</v>
      </c>
      <c r="I1142" t="s">
        <v>50</v>
      </c>
      <c r="J1142" t="s">
        <v>43</v>
      </c>
      <c r="K1142" t="s">
        <v>717</v>
      </c>
      <c r="L1142" t="s">
        <v>171</v>
      </c>
      <c r="M1142" t="s">
        <v>5226</v>
      </c>
      <c r="N1142" t="s">
        <v>5227</v>
      </c>
      <c r="O1142" s="3">
        <v>44678</v>
      </c>
      <c r="P1142" s="3">
        <v>44926</v>
      </c>
      <c r="Q1142" t="s">
        <v>52</v>
      </c>
      <c r="R1142" t="s">
        <v>5228</v>
      </c>
      <c r="S1142" t="s">
        <v>671</v>
      </c>
      <c r="T1142" t="s">
        <v>135</v>
      </c>
      <c r="U1142" t="s">
        <v>236</v>
      </c>
      <c r="V1142" t="s">
        <v>53</v>
      </c>
      <c r="W1142" t="s">
        <v>53</v>
      </c>
      <c r="X1142" t="s">
        <v>46</v>
      </c>
      <c r="Y1142" t="s">
        <v>53</v>
      </c>
      <c r="Z1142" t="s">
        <v>50</v>
      </c>
      <c r="AA1142" s="3">
        <v>44926</v>
      </c>
      <c r="AB1142" s="3">
        <v>44750</v>
      </c>
      <c r="AC1142" t="s">
        <v>54</v>
      </c>
    </row>
    <row r="1143" spans="1:29" x14ac:dyDescent="0.25">
      <c r="A1143" t="s">
        <v>5229</v>
      </c>
      <c r="B1143" t="s">
        <v>47</v>
      </c>
      <c r="C1143" s="3">
        <v>44652</v>
      </c>
      <c r="D1143" s="3">
        <v>44742</v>
      </c>
      <c r="E1143" t="s">
        <v>35</v>
      </c>
      <c r="F1143" t="s">
        <v>5230</v>
      </c>
      <c r="G1143" t="s">
        <v>3610</v>
      </c>
      <c r="H1143" t="s">
        <v>49</v>
      </c>
      <c r="I1143" t="s">
        <v>50</v>
      </c>
      <c r="J1143" t="s">
        <v>43</v>
      </c>
      <c r="K1143" t="s">
        <v>962</v>
      </c>
      <c r="L1143" t="s">
        <v>962</v>
      </c>
      <c r="M1143" t="s">
        <v>962</v>
      </c>
      <c r="N1143" t="s">
        <v>962</v>
      </c>
      <c r="O1143" s="3">
        <v>44678</v>
      </c>
      <c r="P1143" s="3">
        <v>44926</v>
      </c>
      <c r="Q1143" t="s">
        <v>52</v>
      </c>
      <c r="R1143" t="s">
        <v>5231</v>
      </c>
      <c r="S1143" t="s">
        <v>5232</v>
      </c>
      <c r="T1143" t="s">
        <v>5233</v>
      </c>
      <c r="U1143" t="s">
        <v>236</v>
      </c>
      <c r="V1143" t="s">
        <v>53</v>
      </c>
      <c r="W1143" t="s">
        <v>53</v>
      </c>
      <c r="X1143" t="s">
        <v>46</v>
      </c>
      <c r="Y1143" t="s">
        <v>53</v>
      </c>
      <c r="Z1143" t="s">
        <v>50</v>
      </c>
      <c r="AA1143" s="3">
        <v>44926</v>
      </c>
      <c r="AB1143" s="3">
        <v>44750</v>
      </c>
      <c r="AC1143" t="s">
        <v>54</v>
      </c>
    </row>
    <row r="1144" spans="1:29" x14ac:dyDescent="0.25">
      <c r="A1144" t="s">
        <v>5234</v>
      </c>
      <c r="B1144" t="s">
        <v>47</v>
      </c>
      <c r="C1144" s="3">
        <v>44652</v>
      </c>
      <c r="D1144" s="3">
        <v>44742</v>
      </c>
      <c r="E1144" t="s">
        <v>35</v>
      </c>
      <c r="F1144" t="s">
        <v>5235</v>
      </c>
      <c r="G1144" t="s">
        <v>1719</v>
      </c>
      <c r="H1144" t="s">
        <v>49</v>
      </c>
      <c r="I1144" t="s">
        <v>50</v>
      </c>
      <c r="J1144" t="s">
        <v>43</v>
      </c>
      <c r="K1144" t="s">
        <v>5236</v>
      </c>
      <c r="L1144" t="s">
        <v>5236</v>
      </c>
      <c r="M1144" t="s">
        <v>5236</v>
      </c>
      <c r="N1144" t="s">
        <v>5237</v>
      </c>
      <c r="O1144" s="3">
        <v>44669</v>
      </c>
      <c r="P1144" s="3">
        <v>44926</v>
      </c>
      <c r="Q1144" t="s">
        <v>52</v>
      </c>
      <c r="R1144" t="s">
        <v>5238</v>
      </c>
      <c r="S1144" t="s">
        <v>5239</v>
      </c>
      <c r="T1144" t="s">
        <v>3812</v>
      </c>
      <c r="U1144" t="s">
        <v>236</v>
      </c>
      <c r="V1144" t="s">
        <v>53</v>
      </c>
      <c r="W1144" t="s">
        <v>53</v>
      </c>
      <c r="X1144" t="s">
        <v>46</v>
      </c>
      <c r="Y1144" t="s">
        <v>53</v>
      </c>
      <c r="Z1144" t="s">
        <v>50</v>
      </c>
      <c r="AA1144" s="3">
        <v>44926</v>
      </c>
      <c r="AB1144" s="3">
        <v>44750</v>
      </c>
      <c r="AC1144" t="s">
        <v>54</v>
      </c>
    </row>
    <row r="1145" spans="1:29" x14ac:dyDescent="0.25">
      <c r="A1145" t="s">
        <v>5240</v>
      </c>
      <c r="B1145" t="s">
        <v>47</v>
      </c>
      <c r="C1145" s="3">
        <v>44652</v>
      </c>
      <c r="D1145" s="3">
        <v>44742</v>
      </c>
      <c r="E1145" t="s">
        <v>35</v>
      </c>
      <c r="F1145" t="s">
        <v>5241</v>
      </c>
      <c r="G1145" t="s">
        <v>911</v>
      </c>
      <c r="H1145" t="s">
        <v>49</v>
      </c>
      <c r="I1145" t="s">
        <v>50</v>
      </c>
      <c r="J1145" t="s">
        <v>43</v>
      </c>
      <c r="K1145" t="s">
        <v>5242</v>
      </c>
      <c r="L1145" t="s">
        <v>1700</v>
      </c>
      <c r="M1145" t="s">
        <v>4378</v>
      </c>
      <c r="N1145" t="s">
        <v>5243</v>
      </c>
      <c r="O1145" s="3">
        <v>44636</v>
      </c>
      <c r="P1145" s="3">
        <v>44926</v>
      </c>
      <c r="Q1145" t="s">
        <v>52</v>
      </c>
      <c r="R1145" t="s">
        <v>5244</v>
      </c>
      <c r="S1145" t="s">
        <v>125</v>
      </c>
      <c r="T1145" t="s">
        <v>125</v>
      </c>
      <c r="U1145" t="s">
        <v>236</v>
      </c>
      <c r="V1145" t="s">
        <v>53</v>
      </c>
      <c r="W1145" t="s">
        <v>53</v>
      </c>
      <c r="X1145" t="s">
        <v>46</v>
      </c>
      <c r="Y1145" t="s">
        <v>53</v>
      </c>
      <c r="Z1145" t="s">
        <v>50</v>
      </c>
      <c r="AA1145" s="3">
        <v>44926</v>
      </c>
      <c r="AB1145" s="3">
        <v>44750</v>
      </c>
      <c r="AC1145" t="s">
        <v>54</v>
      </c>
    </row>
    <row r="1146" spans="1:29" x14ac:dyDescent="0.25">
      <c r="A1146" t="s">
        <v>5245</v>
      </c>
      <c r="B1146" t="s">
        <v>47</v>
      </c>
      <c r="C1146" s="3">
        <v>44652</v>
      </c>
      <c r="D1146" s="3">
        <v>44742</v>
      </c>
      <c r="E1146" t="s">
        <v>35</v>
      </c>
      <c r="F1146" t="s">
        <v>5246</v>
      </c>
      <c r="G1146" t="s">
        <v>636</v>
      </c>
      <c r="H1146" t="s">
        <v>49</v>
      </c>
      <c r="I1146" t="s">
        <v>50</v>
      </c>
      <c r="J1146" t="s">
        <v>43</v>
      </c>
      <c r="K1146" t="s">
        <v>703</v>
      </c>
      <c r="L1146" t="s">
        <v>703</v>
      </c>
      <c r="M1146" t="s">
        <v>703</v>
      </c>
      <c r="N1146" t="s">
        <v>703</v>
      </c>
      <c r="O1146" s="3">
        <v>44648</v>
      </c>
      <c r="P1146" s="3">
        <v>44926</v>
      </c>
      <c r="Q1146" t="s">
        <v>52</v>
      </c>
      <c r="R1146" t="s">
        <v>5247</v>
      </c>
      <c r="S1146" t="s">
        <v>1305</v>
      </c>
      <c r="T1146" t="s">
        <v>1305</v>
      </c>
      <c r="U1146" t="s">
        <v>236</v>
      </c>
      <c r="V1146" t="s">
        <v>53</v>
      </c>
      <c r="W1146" t="s">
        <v>53</v>
      </c>
      <c r="X1146" t="s">
        <v>46</v>
      </c>
      <c r="Y1146" t="s">
        <v>53</v>
      </c>
      <c r="Z1146" t="s">
        <v>50</v>
      </c>
      <c r="AA1146" s="3">
        <v>44926</v>
      </c>
      <c r="AB1146" s="3">
        <v>44750</v>
      </c>
      <c r="AC1146" t="s">
        <v>54</v>
      </c>
    </row>
    <row r="1147" spans="1:29" x14ac:dyDescent="0.25">
      <c r="A1147" t="s">
        <v>5248</v>
      </c>
      <c r="B1147" t="s">
        <v>47</v>
      </c>
      <c r="C1147" s="3">
        <v>44652</v>
      </c>
      <c r="D1147" s="3">
        <v>44742</v>
      </c>
      <c r="E1147" t="s">
        <v>35</v>
      </c>
      <c r="F1147" t="s">
        <v>5249</v>
      </c>
      <c r="G1147" t="s">
        <v>702</v>
      </c>
      <c r="H1147" t="s">
        <v>49</v>
      </c>
      <c r="I1147" t="s">
        <v>50</v>
      </c>
      <c r="J1147" t="s">
        <v>43</v>
      </c>
      <c r="K1147" t="s">
        <v>1147</v>
      </c>
      <c r="L1147" t="s">
        <v>1147</v>
      </c>
      <c r="M1147" t="s">
        <v>1147</v>
      </c>
      <c r="N1147" t="s">
        <v>1147</v>
      </c>
      <c r="O1147" s="3">
        <v>44648</v>
      </c>
      <c r="P1147" s="3">
        <v>44926</v>
      </c>
      <c r="Q1147" t="s">
        <v>52</v>
      </c>
      <c r="R1147" t="s">
        <v>5250</v>
      </c>
      <c r="S1147" t="s">
        <v>5251</v>
      </c>
      <c r="T1147" t="s">
        <v>5251</v>
      </c>
      <c r="U1147" t="s">
        <v>236</v>
      </c>
      <c r="V1147" t="s">
        <v>53</v>
      </c>
      <c r="W1147" t="s">
        <v>53</v>
      </c>
      <c r="X1147" t="s">
        <v>46</v>
      </c>
      <c r="Y1147" t="s">
        <v>53</v>
      </c>
      <c r="Z1147" t="s">
        <v>50</v>
      </c>
      <c r="AA1147" s="3">
        <v>44926</v>
      </c>
      <c r="AB1147" s="3">
        <v>44750</v>
      </c>
      <c r="AC1147" t="s">
        <v>54</v>
      </c>
    </row>
    <row r="1148" spans="1:29" x14ac:dyDescent="0.25">
      <c r="A1148" t="s">
        <v>5252</v>
      </c>
      <c r="B1148" t="s">
        <v>47</v>
      </c>
      <c r="C1148" s="3">
        <v>44652</v>
      </c>
      <c r="D1148" s="3">
        <v>44742</v>
      </c>
      <c r="E1148" t="s">
        <v>35</v>
      </c>
      <c r="F1148" t="s">
        <v>5253</v>
      </c>
      <c r="G1148" t="s">
        <v>2265</v>
      </c>
      <c r="H1148" t="s">
        <v>49</v>
      </c>
      <c r="I1148" t="s">
        <v>50</v>
      </c>
      <c r="J1148" t="s">
        <v>43</v>
      </c>
      <c r="K1148" t="s">
        <v>2266</v>
      </c>
      <c r="L1148" t="s">
        <v>2266</v>
      </c>
      <c r="M1148" t="s">
        <v>2266</v>
      </c>
      <c r="N1148" t="s">
        <v>2267</v>
      </c>
      <c r="O1148" s="3">
        <v>44652</v>
      </c>
      <c r="P1148" s="3">
        <v>44926</v>
      </c>
      <c r="Q1148" t="s">
        <v>52</v>
      </c>
      <c r="R1148" t="s">
        <v>5254</v>
      </c>
      <c r="S1148" t="s">
        <v>2269</v>
      </c>
      <c r="T1148" t="s">
        <v>2269</v>
      </c>
      <c r="U1148" t="s">
        <v>236</v>
      </c>
      <c r="V1148" t="s">
        <v>53</v>
      </c>
      <c r="W1148" t="s">
        <v>53</v>
      </c>
      <c r="X1148" t="s">
        <v>46</v>
      </c>
      <c r="Y1148" t="s">
        <v>53</v>
      </c>
      <c r="Z1148" t="s">
        <v>50</v>
      </c>
      <c r="AA1148" s="3">
        <v>44926</v>
      </c>
      <c r="AB1148" s="3">
        <v>44750</v>
      </c>
      <c r="AC1148" t="s">
        <v>54</v>
      </c>
    </row>
    <row r="1149" spans="1:29" x14ac:dyDescent="0.25">
      <c r="A1149" t="s">
        <v>5255</v>
      </c>
      <c r="B1149" t="s">
        <v>47</v>
      </c>
      <c r="C1149" s="3">
        <v>44652</v>
      </c>
      <c r="D1149" s="3">
        <v>44742</v>
      </c>
      <c r="E1149" t="s">
        <v>35</v>
      </c>
      <c r="F1149" t="s">
        <v>5256</v>
      </c>
      <c r="G1149" t="s">
        <v>1289</v>
      </c>
      <c r="H1149" t="s">
        <v>49</v>
      </c>
      <c r="I1149" t="s">
        <v>50</v>
      </c>
      <c r="J1149" t="s">
        <v>43</v>
      </c>
      <c r="K1149" t="s">
        <v>601</v>
      </c>
      <c r="L1149" t="s">
        <v>5257</v>
      </c>
      <c r="M1149" t="s">
        <v>5258</v>
      </c>
      <c r="N1149" t="s">
        <v>5259</v>
      </c>
      <c r="O1149" s="3">
        <v>44650</v>
      </c>
      <c r="P1149" s="3">
        <v>44926</v>
      </c>
      <c r="Q1149" t="s">
        <v>52</v>
      </c>
      <c r="R1149" t="s">
        <v>5260</v>
      </c>
      <c r="S1149" t="s">
        <v>1686</v>
      </c>
      <c r="T1149" t="s">
        <v>1686</v>
      </c>
      <c r="U1149" t="s">
        <v>236</v>
      </c>
      <c r="V1149" t="s">
        <v>53</v>
      </c>
      <c r="W1149" t="s">
        <v>53</v>
      </c>
      <c r="X1149" t="s">
        <v>46</v>
      </c>
      <c r="Y1149" t="s">
        <v>53</v>
      </c>
      <c r="Z1149" t="s">
        <v>50</v>
      </c>
      <c r="AA1149" s="3">
        <v>44926</v>
      </c>
      <c r="AB1149" s="3">
        <v>44750</v>
      </c>
      <c r="AC1149" t="s">
        <v>54</v>
      </c>
    </row>
    <row r="1150" spans="1:29" x14ac:dyDescent="0.25">
      <c r="A1150" t="s">
        <v>5261</v>
      </c>
      <c r="B1150" t="s">
        <v>47</v>
      </c>
      <c r="C1150" s="3">
        <v>44652</v>
      </c>
      <c r="D1150" s="3">
        <v>44742</v>
      </c>
      <c r="E1150" t="s">
        <v>35</v>
      </c>
      <c r="F1150" t="s">
        <v>5262</v>
      </c>
      <c r="G1150" t="s">
        <v>134</v>
      </c>
      <c r="H1150" t="s">
        <v>49</v>
      </c>
      <c r="I1150" t="s">
        <v>50</v>
      </c>
      <c r="J1150" t="s">
        <v>43</v>
      </c>
      <c r="K1150" t="s">
        <v>799</v>
      </c>
      <c r="L1150" t="s">
        <v>62</v>
      </c>
      <c r="M1150" t="s">
        <v>224</v>
      </c>
      <c r="N1150" t="s">
        <v>5263</v>
      </c>
      <c r="O1150" s="3">
        <v>44662</v>
      </c>
      <c r="P1150" s="3">
        <v>44926</v>
      </c>
      <c r="Q1150" t="s">
        <v>52</v>
      </c>
      <c r="R1150" t="s">
        <v>5264</v>
      </c>
      <c r="S1150" t="s">
        <v>135</v>
      </c>
      <c r="T1150" t="s">
        <v>135</v>
      </c>
      <c r="U1150" t="s">
        <v>236</v>
      </c>
      <c r="V1150" t="s">
        <v>53</v>
      </c>
      <c r="W1150" t="s">
        <v>53</v>
      </c>
      <c r="X1150" t="s">
        <v>46</v>
      </c>
      <c r="Y1150" t="s">
        <v>53</v>
      </c>
      <c r="Z1150" t="s">
        <v>50</v>
      </c>
      <c r="AA1150" s="3">
        <v>44926</v>
      </c>
      <c r="AB1150" s="3">
        <v>44750</v>
      </c>
      <c r="AC1150" t="s">
        <v>54</v>
      </c>
    </row>
    <row r="1151" spans="1:29" x14ac:dyDescent="0.25">
      <c r="A1151" t="s">
        <v>5265</v>
      </c>
      <c r="B1151" t="s">
        <v>47</v>
      </c>
      <c r="C1151" s="3">
        <v>44652</v>
      </c>
      <c r="D1151" s="3">
        <v>44742</v>
      </c>
      <c r="E1151" t="s">
        <v>35</v>
      </c>
      <c r="F1151" t="s">
        <v>5266</v>
      </c>
      <c r="G1151" t="s">
        <v>102</v>
      </c>
      <c r="H1151" t="s">
        <v>49</v>
      </c>
      <c r="I1151" t="s">
        <v>50</v>
      </c>
      <c r="J1151" t="s">
        <v>43</v>
      </c>
      <c r="K1151" t="s">
        <v>5267</v>
      </c>
      <c r="L1151" t="s">
        <v>1166</v>
      </c>
      <c r="M1151" t="s">
        <v>62</v>
      </c>
      <c r="N1151" t="s">
        <v>5268</v>
      </c>
      <c r="O1151" s="3">
        <v>44655</v>
      </c>
      <c r="P1151" s="3">
        <v>44926</v>
      </c>
      <c r="Q1151" t="s">
        <v>52</v>
      </c>
      <c r="R1151" t="s">
        <v>5269</v>
      </c>
      <c r="S1151" t="s">
        <v>4055</v>
      </c>
      <c r="T1151" t="s">
        <v>4055</v>
      </c>
      <c r="U1151" t="s">
        <v>236</v>
      </c>
      <c r="V1151" t="s">
        <v>53</v>
      </c>
      <c r="W1151" t="s">
        <v>53</v>
      </c>
      <c r="X1151" t="s">
        <v>46</v>
      </c>
      <c r="Y1151" t="s">
        <v>53</v>
      </c>
      <c r="Z1151" t="s">
        <v>50</v>
      </c>
      <c r="AA1151" s="3">
        <v>44926</v>
      </c>
      <c r="AB1151" s="3">
        <v>44750</v>
      </c>
      <c r="AC1151" t="s">
        <v>54</v>
      </c>
    </row>
    <row r="1152" spans="1:29" x14ac:dyDescent="0.25">
      <c r="A1152" t="s">
        <v>5270</v>
      </c>
      <c r="B1152" t="s">
        <v>47</v>
      </c>
      <c r="C1152" s="3">
        <v>44652</v>
      </c>
      <c r="D1152" s="3">
        <v>44742</v>
      </c>
      <c r="E1152" t="s">
        <v>35</v>
      </c>
      <c r="F1152" t="s">
        <v>5271</v>
      </c>
      <c r="G1152" t="s">
        <v>2220</v>
      </c>
      <c r="H1152" t="s">
        <v>49</v>
      </c>
      <c r="I1152" t="s">
        <v>50</v>
      </c>
      <c r="J1152" t="s">
        <v>43</v>
      </c>
      <c r="K1152" t="s">
        <v>5272</v>
      </c>
      <c r="L1152" t="s">
        <v>159</v>
      </c>
      <c r="M1152" t="s">
        <v>1125</v>
      </c>
      <c r="N1152" t="s">
        <v>5273</v>
      </c>
      <c r="O1152" s="3">
        <v>44664</v>
      </c>
      <c r="P1152" s="3">
        <v>44926</v>
      </c>
      <c r="Q1152" t="s">
        <v>52</v>
      </c>
      <c r="R1152" t="s">
        <v>5274</v>
      </c>
      <c r="S1152" t="s">
        <v>5275</v>
      </c>
      <c r="T1152" t="s">
        <v>5275</v>
      </c>
      <c r="U1152" t="s">
        <v>236</v>
      </c>
      <c r="V1152" t="s">
        <v>53</v>
      </c>
      <c r="W1152" t="s">
        <v>53</v>
      </c>
      <c r="X1152" t="s">
        <v>46</v>
      </c>
      <c r="Y1152" t="s">
        <v>53</v>
      </c>
      <c r="Z1152" t="s">
        <v>50</v>
      </c>
      <c r="AA1152" s="3">
        <v>44926</v>
      </c>
      <c r="AB1152" s="3">
        <v>44750</v>
      </c>
      <c r="AC1152" t="s">
        <v>54</v>
      </c>
    </row>
    <row r="1153" spans="1:29" x14ac:dyDescent="0.25">
      <c r="A1153" t="s">
        <v>5276</v>
      </c>
      <c r="B1153" t="s">
        <v>47</v>
      </c>
      <c r="C1153" s="3">
        <v>44652</v>
      </c>
      <c r="D1153" s="3">
        <v>44742</v>
      </c>
      <c r="E1153" t="s">
        <v>35</v>
      </c>
      <c r="F1153" t="s">
        <v>5277</v>
      </c>
      <c r="G1153" t="s">
        <v>97</v>
      </c>
      <c r="H1153" t="s">
        <v>49</v>
      </c>
      <c r="I1153" t="s">
        <v>50</v>
      </c>
      <c r="J1153" t="s">
        <v>43</v>
      </c>
      <c r="K1153" t="s">
        <v>5278</v>
      </c>
      <c r="L1153" t="s">
        <v>4600</v>
      </c>
      <c r="M1153" t="s">
        <v>1690</v>
      </c>
      <c r="N1153" t="s">
        <v>97</v>
      </c>
      <c r="O1153" s="3">
        <v>44679</v>
      </c>
      <c r="P1153" s="3">
        <v>44926</v>
      </c>
      <c r="Q1153" t="s">
        <v>52</v>
      </c>
      <c r="R1153" t="s">
        <v>5279</v>
      </c>
      <c r="S1153" t="s">
        <v>699</v>
      </c>
      <c r="T1153" t="s">
        <v>99</v>
      </c>
      <c r="U1153" t="s">
        <v>236</v>
      </c>
      <c r="V1153" t="s">
        <v>53</v>
      </c>
      <c r="W1153" t="s">
        <v>53</v>
      </c>
      <c r="X1153" t="s">
        <v>46</v>
      </c>
      <c r="Y1153" t="s">
        <v>53</v>
      </c>
      <c r="Z1153" t="s">
        <v>50</v>
      </c>
      <c r="AA1153" s="3">
        <v>44926</v>
      </c>
      <c r="AB1153" s="3">
        <v>44750</v>
      </c>
      <c r="AC1153" t="s">
        <v>54</v>
      </c>
    </row>
    <row r="1154" spans="1:29" x14ac:dyDescent="0.25">
      <c r="A1154" t="s">
        <v>5280</v>
      </c>
      <c r="B1154" t="s">
        <v>47</v>
      </c>
      <c r="C1154" s="3">
        <v>44652</v>
      </c>
      <c r="D1154" s="3">
        <v>44742</v>
      </c>
      <c r="E1154" t="s">
        <v>35</v>
      </c>
      <c r="F1154" t="s">
        <v>5281</v>
      </c>
      <c r="G1154" t="s">
        <v>3209</v>
      </c>
      <c r="H1154" t="s">
        <v>49</v>
      </c>
      <c r="I1154" t="s">
        <v>50</v>
      </c>
      <c r="J1154" t="s">
        <v>43</v>
      </c>
      <c r="K1154" t="s">
        <v>765</v>
      </c>
      <c r="L1154" t="s">
        <v>765</v>
      </c>
      <c r="M1154" t="s">
        <v>765</v>
      </c>
      <c r="N1154" t="s">
        <v>5282</v>
      </c>
      <c r="O1154" s="3">
        <v>44678</v>
      </c>
      <c r="P1154" s="3">
        <v>44926</v>
      </c>
      <c r="Q1154" t="s">
        <v>52</v>
      </c>
      <c r="R1154" t="s">
        <v>5283</v>
      </c>
      <c r="S1154" t="s">
        <v>671</v>
      </c>
      <c r="T1154" t="s">
        <v>135</v>
      </c>
      <c r="U1154" t="s">
        <v>236</v>
      </c>
      <c r="V1154" t="s">
        <v>53</v>
      </c>
      <c r="W1154" t="s">
        <v>53</v>
      </c>
      <c r="X1154" t="s">
        <v>46</v>
      </c>
      <c r="Y1154" t="s">
        <v>53</v>
      </c>
      <c r="Z1154" t="s">
        <v>50</v>
      </c>
      <c r="AA1154" s="3">
        <v>44926</v>
      </c>
      <c r="AB1154" s="3">
        <v>44750</v>
      </c>
      <c r="AC1154" t="s">
        <v>54</v>
      </c>
    </row>
    <row r="1155" spans="1:29" x14ac:dyDescent="0.25">
      <c r="A1155" t="s">
        <v>5284</v>
      </c>
      <c r="B1155" t="s">
        <v>47</v>
      </c>
      <c r="C1155" s="3">
        <v>44652</v>
      </c>
      <c r="D1155" s="3">
        <v>44742</v>
      </c>
      <c r="E1155" t="s">
        <v>35</v>
      </c>
      <c r="F1155" t="s">
        <v>5285</v>
      </c>
      <c r="G1155" t="s">
        <v>5286</v>
      </c>
      <c r="H1155" t="s">
        <v>49</v>
      </c>
      <c r="I1155" t="s">
        <v>50</v>
      </c>
      <c r="J1155" t="s">
        <v>43</v>
      </c>
      <c r="K1155" t="s">
        <v>765</v>
      </c>
      <c r="L1155" t="s">
        <v>765</v>
      </c>
      <c r="M1155" t="s">
        <v>765</v>
      </c>
      <c r="N1155" t="s">
        <v>5287</v>
      </c>
      <c r="O1155" s="3">
        <v>44678</v>
      </c>
      <c r="P1155" s="3">
        <v>44926</v>
      </c>
      <c r="Q1155" t="s">
        <v>52</v>
      </c>
      <c r="R1155" t="s">
        <v>5288</v>
      </c>
      <c r="S1155" t="s">
        <v>5289</v>
      </c>
      <c r="T1155" t="s">
        <v>5290</v>
      </c>
      <c r="U1155" t="s">
        <v>236</v>
      </c>
      <c r="V1155" t="s">
        <v>53</v>
      </c>
      <c r="W1155" t="s">
        <v>53</v>
      </c>
      <c r="X1155" t="s">
        <v>46</v>
      </c>
      <c r="Y1155" t="s">
        <v>53</v>
      </c>
      <c r="Z1155" t="s">
        <v>50</v>
      </c>
      <c r="AA1155" s="3">
        <v>44926</v>
      </c>
      <c r="AB1155" s="3">
        <v>44750</v>
      </c>
      <c r="AC1155" t="s">
        <v>54</v>
      </c>
    </row>
    <row r="1156" spans="1:29" x14ac:dyDescent="0.25">
      <c r="A1156" t="s">
        <v>5291</v>
      </c>
      <c r="B1156" t="s">
        <v>47</v>
      </c>
      <c r="C1156" s="3">
        <v>44652</v>
      </c>
      <c r="D1156" s="3">
        <v>44742</v>
      </c>
      <c r="E1156" t="s">
        <v>35</v>
      </c>
      <c r="F1156" t="s">
        <v>5292</v>
      </c>
      <c r="G1156" t="s">
        <v>115</v>
      </c>
      <c r="H1156" t="s">
        <v>49</v>
      </c>
      <c r="I1156" t="s">
        <v>50</v>
      </c>
      <c r="J1156" t="s">
        <v>43</v>
      </c>
      <c r="K1156" t="s">
        <v>601</v>
      </c>
      <c r="L1156" t="s">
        <v>155</v>
      </c>
      <c r="M1156" t="s">
        <v>121</v>
      </c>
      <c r="N1156" t="s">
        <v>5293</v>
      </c>
      <c r="O1156" s="3">
        <v>44679</v>
      </c>
      <c r="P1156" s="3">
        <v>44926</v>
      </c>
      <c r="Q1156" t="s">
        <v>52</v>
      </c>
      <c r="R1156" t="s">
        <v>5294</v>
      </c>
      <c r="S1156" t="s">
        <v>699</v>
      </c>
      <c r="T1156" t="s">
        <v>99</v>
      </c>
      <c r="U1156" t="s">
        <v>236</v>
      </c>
      <c r="V1156" t="s">
        <v>53</v>
      </c>
      <c r="W1156" t="s">
        <v>53</v>
      </c>
      <c r="X1156" t="s">
        <v>46</v>
      </c>
      <c r="Y1156" t="s">
        <v>53</v>
      </c>
      <c r="Z1156" t="s">
        <v>50</v>
      </c>
      <c r="AA1156" s="3">
        <v>44926</v>
      </c>
      <c r="AB1156" s="3">
        <v>44750</v>
      </c>
      <c r="AC1156" t="s">
        <v>54</v>
      </c>
    </row>
    <row r="1157" spans="1:29" x14ac:dyDescent="0.25">
      <c r="A1157" t="s">
        <v>5295</v>
      </c>
      <c r="B1157" t="s">
        <v>47</v>
      </c>
      <c r="C1157" s="3">
        <v>44652</v>
      </c>
      <c r="D1157" s="3">
        <v>44742</v>
      </c>
      <c r="E1157" t="s">
        <v>35</v>
      </c>
      <c r="F1157" t="s">
        <v>5296</v>
      </c>
      <c r="G1157" t="s">
        <v>708</v>
      </c>
      <c r="H1157" t="s">
        <v>49</v>
      </c>
      <c r="I1157" t="s">
        <v>50</v>
      </c>
      <c r="J1157" t="s">
        <v>43</v>
      </c>
      <c r="K1157" t="s">
        <v>3977</v>
      </c>
      <c r="L1157" t="s">
        <v>174</v>
      </c>
      <c r="M1157" t="s">
        <v>900</v>
      </c>
      <c r="N1157" t="s">
        <v>5297</v>
      </c>
      <c r="O1157" s="3">
        <v>44651</v>
      </c>
      <c r="P1157" s="3">
        <v>44926</v>
      </c>
      <c r="Q1157" t="s">
        <v>52</v>
      </c>
      <c r="R1157" t="s">
        <v>5298</v>
      </c>
      <c r="S1157" t="s">
        <v>3941</v>
      </c>
      <c r="T1157" t="s">
        <v>3941</v>
      </c>
      <c r="U1157" t="s">
        <v>236</v>
      </c>
      <c r="V1157" t="s">
        <v>53</v>
      </c>
      <c r="W1157" t="s">
        <v>53</v>
      </c>
      <c r="X1157" t="s">
        <v>46</v>
      </c>
      <c r="Y1157" t="s">
        <v>53</v>
      </c>
      <c r="Z1157" t="s">
        <v>50</v>
      </c>
      <c r="AA1157" s="3">
        <v>44926</v>
      </c>
      <c r="AB1157" s="3">
        <v>44750</v>
      </c>
      <c r="AC1157" t="s">
        <v>54</v>
      </c>
    </row>
    <row r="1158" spans="1:29" x14ac:dyDescent="0.25">
      <c r="A1158" t="s">
        <v>5299</v>
      </c>
      <c r="B1158" t="s">
        <v>47</v>
      </c>
      <c r="C1158" s="3">
        <v>44652</v>
      </c>
      <c r="D1158" s="3">
        <v>44742</v>
      </c>
      <c r="E1158" t="s">
        <v>35</v>
      </c>
      <c r="F1158" t="s">
        <v>5300</v>
      </c>
      <c r="G1158" t="s">
        <v>83</v>
      </c>
      <c r="H1158" t="s">
        <v>49</v>
      </c>
      <c r="I1158" t="s">
        <v>50</v>
      </c>
      <c r="J1158" t="s">
        <v>43</v>
      </c>
      <c r="K1158" t="s">
        <v>645</v>
      </c>
      <c r="L1158" t="s">
        <v>645</v>
      </c>
      <c r="M1158" t="s">
        <v>645</v>
      </c>
      <c r="N1158" t="s">
        <v>5301</v>
      </c>
      <c r="O1158" s="3">
        <v>44657</v>
      </c>
      <c r="P1158" s="3">
        <v>44926</v>
      </c>
      <c r="Q1158" t="s">
        <v>52</v>
      </c>
      <c r="R1158" t="s">
        <v>5302</v>
      </c>
      <c r="S1158" t="s">
        <v>86</v>
      </c>
      <c r="T1158" t="s">
        <v>86</v>
      </c>
      <c r="U1158" t="s">
        <v>236</v>
      </c>
      <c r="V1158" t="s">
        <v>53</v>
      </c>
      <c r="W1158" t="s">
        <v>53</v>
      </c>
      <c r="X1158" t="s">
        <v>46</v>
      </c>
      <c r="Y1158" t="s">
        <v>53</v>
      </c>
      <c r="Z1158" t="s">
        <v>50</v>
      </c>
      <c r="AA1158" s="3">
        <v>44926</v>
      </c>
      <c r="AB1158" s="3">
        <v>44750</v>
      </c>
      <c r="AC1158" t="s">
        <v>54</v>
      </c>
    </row>
    <row r="1159" spans="1:29" x14ac:dyDescent="0.25">
      <c r="A1159" t="s">
        <v>5303</v>
      </c>
      <c r="B1159" t="s">
        <v>47</v>
      </c>
      <c r="C1159" s="3">
        <v>44652</v>
      </c>
      <c r="D1159" s="3">
        <v>44742</v>
      </c>
      <c r="E1159" t="s">
        <v>35</v>
      </c>
      <c r="F1159" t="s">
        <v>5304</v>
      </c>
      <c r="G1159" t="s">
        <v>961</v>
      </c>
      <c r="H1159" t="s">
        <v>49</v>
      </c>
      <c r="I1159" t="s">
        <v>50</v>
      </c>
      <c r="J1159" t="s">
        <v>43</v>
      </c>
      <c r="K1159" t="s">
        <v>5305</v>
      </c>
      <c r="L1159" t="s">
        <v>155</v>
      </c>
      <c r="M1159" t="s">
        <v>441</v>
      </c>
      <c r="N1159" t="s">
        <v>5306</v>
      </c>
      <c r="O1159" s="3">
        <v>44663</v>
      </c>
      <c r="P1159" s="3">
        <v>44926</v>
      </c>
      <c r="Q1159" t="s">
        <v>52</v>
      </c>
      <c r="R1159" t="s">
        <v>5307</v>
      </c>
      <c r="S1159" t="s">
        <v>82</v>
      </c>
      <c r="T1159" t="s">
        <v>82</v>
      </c>
      <c r="U1159" t="s">
        <v>236</v>
      </c>
      <c r="V1159" t="s">
        <v>53</v>
      </c>
      <c r="W1159" t="s">
        <v>53</v>
      </c>
      <c r="X1159" t="s">
        <v>46</v>
      </c>
      <c r="Y1159" t="s">
        <v>53</v>
      </c>
      <c r="Z1159" t="s">
        <v>50</v>
      </c>
      <c r="AA1159" s="3">
        <v>44926</v>
      </c>
      <c r="AB1159" s="3">
        <v>44750</v>
      </c>
      <c r="AC1159" t="s">
        <v>54</v>
      </c>
    </row>
    <row r="1160" spans="1:29" x14ac:dyDescent="0.25">
      <c r="A1160" t="s">
        <v>5308</v>
      </c>
      <c r="B1160" t="s">
        <v>47</v>
      </c>
      <c r="C1160" s="3">
        <v>44652</v>
      </c>
      <c r="D1160" s="3">
        <v>44742</v>
      </c>
      <c r="E1160" t="s">
        <v>35</v>
      </c>
      <c r="F1160" t="s">
        <v>5309</v>
      </c>
      <c r="G1160" t="s">
        <v>1156</v>
      </c>
      <c r="H1160" t="s">
        <v>49</v>
      </c>
      <c r="I1160" t="s">
        <v>50</v>
      </c>
      <c r="J1160" t="s">
        <v>43</v>
      </c>
      <c r="K1160" t="s">
        <v>664</v>
      </c>
      <c r="L1160" t="s">
        <v>664</v>
      </c>
      <c r="M1160" t="s">
        <v>664</v>
      </c>
      <c r="N1160" t="s">
        <v>5310</v>
      </c>
      <c r="O1160" s="3">
        <v>44655</v>
      </c>
      <c r="P1160" s="3">
        <v>44926</v>
      </c>
      <c r="Q1160" t="s">
        <v>52</v>
      </c>
      <c r="R1160" t="s">
        <v>5311</v>
      </c>
      <c r="S1160" t="s">
        <v>1159</v>
      </c>
      <c r="T1160" t="s">
        <v>1159</v>
      </c>
      <c r="U1160" t="s">
        <v>236</v>
      </c>
      <c r="V1160" t="s">
        <v>53</v>
      </c>
      <c r="W1160" t="s">
        <v>53</v>
      </c>
      <c r="X1160" t="s">
        <v>46</v>
      </c>
      <c r="Y1160" t="s">
        <v>53</v>
      </c>
      <c r="Z1160" t="s">
        <v>50</v>
      </c>
      <c r="AA1160" s="3">
        <v>44926</v>
      </c>
      <c r="AB1160" s="3">
        <v>44750</v>
      </c>
      <c r="AC1160" t="s">
        <v>54</v>
      </c>
    </row>
    <row r="1161" spans="1:29" x14ac:dyDescent="0.25">
      <c r="A1161" t="s">
        <v>5312</v>
      </c>
      <c r="B1161" t="s">
        <v>47</v>
      </c>
      <c r="C1161" s="3">
        <v>44652</v>
      </c>
      <c r="D1161" s="3">
        <v>44742</v>
      </c>
      <c r="E1161" t="s">
        <v>35</v>
      </c>
      <c r="F1161" t="s">
        <v>5313</v>
      </c>
      <c r="G1161" t="s">
        <v>134</v>
      </c>
      <c r="H1161" t="s">
        <v>49</v>
      </c>
      <c r="I1161" t="s">
        <v>50</v>
      </c>
      <c r="J1161" t="s">
        <v>43</v>
      </c>
      <c r="K1161" t="s">
        <v>696</v>
      </c>
      <c r="L1161" t="s">
        <v>696</v>
      </c>
      <c r="M1161" t="s">
        <v>696</v>
      </c>
      <c r="N1161" t="s">
        <v>697</v>
      </c>
      <c r="O1161" s="3">
        <v>44677</v>
      </c>
      <c r="P1161" s="3">
        <v>44926</v>
      </c>
      <c r="Q1161" t="s">
        <v>52</v>
      </c>
      <c r="R1161" t="s">
        <v>5314</v>
      </c>
      <c r="S1161" t="s">
        <v>671</v>
      </c>
      <c r="T1161" t="s">
        <v>135</v>
      </c>
      <c r="U1161" t="s">
        <v>236</v>
      </c>
      <c r="V1161" t="s">
        <v>53</v>
      </c>
      <c r="W1161" t="s">
        <v>53</v>
      </c>
      <c r="X1161" t="s">
        <v>46</v>
      </c>
      <c r="Y1161" t="s">
        <v>53</v>
      </c>
      <c r="Z1161" t="s">
        <v>50</v>
      </c>
      <c r="AA1161" s="3">
        <v>44926</v>
      </c>
      <c r="AB1161" s="3">
        <v>44750</v>
      </c>
      <c r="AC1161" t="s">
        <v>54</v>
      </c>
    </row>
    <row r="1162" spans="1:29" x14ac:dyDescent="0.25">
      <c r="A1162" t="s">
        <v>5315</v>
      </c>
      <c r="B1162" t="s">
        <v>47</v>
      </c>
      <c r="C1162" s="3">
        <v>44652</v>
      </c>
      <c r="D1162" s="3">
        <v>44742</v>
      </c>
      <c r="E1162" t="s">
        <v>35</v>
      </c>
      <c r="F1162" t="s">
        <v>5316</v>
      </c>
      <c r="G1162" t="s">
        <v>134</v>
      </c>
      <c r="H1162" t="s">
        <v>49</v>
      </c>
      <c r="I1162" t="s">
        <v>50</v>
      </c>
      <c r="J1162" t="s">
        <v>43</v>
      </c>
      <c r="K1162" t="s">
        <v>5317</v>
      </c>
      <c r="L1162" t="s">
        <v>5318</v>
      </c>
      <c r="M1162" t="s">
        <v>225</v>
      </c>
      <c r="N1162" t="s">
        <v>5319</v>
      </c>
      <c r="O1162" s="3">
        <v>44648</v>
      </c>
      <c r="P1162" s="3">
        <v>44926</v>
      </c>
      <c r="Q1162" t="s">
        <v>52</v>
      </c>
      <c r="R1162" t="s">
        <v>5320</v>
      </c>
      <c r="S1162" t="s">
        <v>135</v>
      </c>
      <c r="T1162" t="s">
        <v>135</v>
      </c>
      <c r="U1162" t="s">
        <v>236</v>
      </c>
      <c r="V1162" t="s">
        <v>53</v>
      </c>
      <c r="W1162" t="s">
        <v>53</v>
      </c>
      <c r="X1162" t="s">
        <v>46</v>
      </c>
      <c r="Y1162" t="s">
        <v>53</v>
      </c>
      <c r="Z1162" t="s">
        <v>50</v>
      </c>
      <c r="AA1162" s="3">
        <v>44926</v>
      </c>
      <c r="AB1162" s="3">
        <v>44750</v>
      </c>
      <c r="AC1162" t="s">
        <v>54</v>
      </c>
    </row>
    <row r="1163" spans="1:29" x14ac:dyDescent="0.25">
      <c r="A1163" t="s">
        <v>5321</v>
      </c>
      <c r="B1163" t="s">
        <v>47</v>
      </c>
      <c r="C1163" s="3">
        <v>44652</v>
      </c>
      <c r="D1163" s="3">
        <v>44742</v>
      </c>
      <c r="E1163" t="s">
        <v>35</v>
      </c>
      <c r="F1163" t="s">
        <v>5322</v>
      </c>
      <c r="G1163" t="s">
        <v>716</v>
      </c>
      <c r="H1163" t="s">
        <v>49</v>
      </c>
      <c r="I1163" t="s">
        <v>50</v>
      </c>
      <c r="J1163" t="s">
        <v>43</v>
      </c>
      <c r="K1163" t="s">
        <v>5323</v>
      </c>
      <c r="L1163" t="s">
        <v>1696</v>
      </c>
      <c r="M1163" t="s">
        <v>733</v>
      </c>
      <c r="N1163" t="s">
        <v>5324</v>
      </c>
      <c r="O1163" s="3">
        <v>44656</v>
      </c>
      <c r="P1163" s="3">
        <v>44926</v>
      </c>
      <c r="Q1163" t="s">
        <v>52</v>
      </c>
      <c r="R1163" t="s">
        <v>5325</v>
      </c>
      <c r="S1163" t="s">
        <v>2401</v>
      </c>
      <c r="T1163" t="s">
        <v>2401</v>
      </c>
      <c r="U1163" t="s">
        <v>236</v>
      </c>
      <c r="V1163" t="s">
        <v>53</v>
      </c>
      <c r="W1163" t="s">
        <v>53</v>
      </c>
      <c r="X1163" t="s">
        <v>46</v>
      </c>
      <c r="Y1163" t="s">
        <v>53</v>
      </c>
      <c r="Z1163" t="s">
        <v>50</v>
      </c>
      <c r="AA1163" s="3">
        <v>44926</v>
      </c>
      <c r="AB1163" s="3">
        <v>44750</v>
      </c>
      <c r="AC1163" t="s">
        <v>54</v>
      </c>
    </row>
    <row r="1164" spans="1:29" x14ac:dyDescent="0.25">
      <c r="A1164" t="s">
        <v>5326</v>
      </c>
      <c r="B1164" t="s">
        <v>47</v>
      </c>
      <c r="C1164" s="3">
        <v>44652</v>
      </c>
      <c r="D1164" s="3">
        <v>44742</v>
      </c>
      <c r="E1164" t="s">
        <v>35</v>
      </c>
      <c r="F1164" t="s">
        <v>5327</v>
      </c>
      <c r="G1164" t="s">
        <v>2415</v>
      </c>
      <c r="H1164" t="s">
        <v>49</v>
      </c>
      <c r="I1164" t="s">
        <v>50</v>
      </c>
      <c r="J1164" t="s">
        <v>43</v>
      </c>
      <c r="K1164" t="s">
        <v>1671</v>
      </c>
      <c r="L1164" t="s">
        <v>209</v>
      </c>
      <c r="M1164" t="s">
        <v>213</v>
      </c>
      <c r="N1164" t="s">
        <v>5328</v>
      </c>
      <c r="O1164" s="3">
        <v>44656</v>
      </c>
      <c r="P1164" s="3">
        <v>44926</v>
      </c>
      <c r="Q1164" t="s">
        <v>52</v>
      </c>
      <c r="R1164" t="s">
        <v>5329</v>
      </c>
      <c r="S1164" t="s">
        <v>99</v>
      </c>
      <c r="T1164" t="s">
        <v>99</v>
      </c>
      <c r="U1164" t="s">
        <v>236</v>
      </c>
      <c r="V1164" t="s">
        <v>53</v>
      </c>
      <c r="W1164" t="s">
        <v>53</v>
      </c>
      <c r="X1164" t="s">
        <v>46</v>
      </c>
      <c r="Y1164" t="s">
        <v>53</v>
      </c>
      <c r="Z1164" t="s">
        <v>50</v>
      </c>
      <c r="AA1164" s="3">
        <v>44926</v>
      </c>
      <c r="AB1164" s="3">
        <v>44750</v>
      </c>
      <c r="AC1164" t="s">
        <v>54</v>
      </c>
    </row>
    <row r="1165" spans="1:29" x14ac:dyDescent="0.25">
      <c r="A1165" t="s">
        <v>5330</v>
      </c>
      <c r="B1165" t="s">
        <v>47</v>
      </c>
      <c r="C1165" s="3">
        <v>44652</v>
      </c>
      <c r="D1165" s="3">
        <v>44742</v>
      </c>
      <c r="E1165" t="s">
        <v>35</v>
      </c>
      <c r="F1165" t="s">
        <v>5331</v>
      </c>
      <c r="G1165" t="s">
        <v>120</v>
      </c>
      <c r="H1165" t="s">
        <v>49</v>
      </c>
      <c r="I1165" t="s">
        <v>50</v>
      </c>
      <c r="J1165" t="s">
        <v>43</v>
      </c>
      <c r="K1165" t="s">
        <v>5332</v>
      </c>
      <c r="L1165" t="s">
        <v>85</v>
      </c>
      <c r="M1165" t="s">
        <v>1709</v>
      </c>
      <c r="N1165" t="s">
        <v>5333</v>
      </c>
      <c r="O1165" s="3">
        <v>44663</v>
      </c>
      <c r="P1165" s="3">
        <v>44926</v>
      </c>
      <c r="Q1165" t="s">
        <v>52</v>
      </c>
      <c r="R1165" t="s">
        <v>5334</v>
      </c>
      <c r="S1165" t="s">
        <v>76</v>
      </c>
      <c r="T1165" t="s">
        <v>76</v>
      </c>
      <c r="U1165" t="s">
        <v>236</v>
      </c>
      <c r="V1165" t="s">
        <v>53</v>
      </c>
      <c r="W1165" t="s">
        <v>53</v>
      </c>
      <c r="X1165" t="s">
        <v>46</v>
      </c>
      <c r="Y1165" t="s">
        <v>53</v>
      </c>
      <c r="Z1165" t="s">
        <v>50</v>
      </c>
      <c r="AA1165" s="3">
        <v>44926</v>
      </c>
      <c r="AB1165" s="3">
        <v>44750</v>
      </c>
      <c r="AC1165" t="s">
        <v>54</v>
      </c>
    </row>
    <row r="1166" spans="1:29" x14ac:dyDescent="0.25">
      <c r="A1166" t="s">
        <v>5335</v>
      </c>
      <c r="B1166" t="s">
        <v>47</v>
      </c>
      <c r="C1166" s="3">
        <v>44652</v>
      </c>
      <c r="D1166" s="3">
        <v>44742</v>
      </c>
      <c r="E1166" t="s">
        <v>35</v>
      </c>
      <c r="F1166" t="s">
        <v>5336</v>
      </c>
      <c r="G1166" t="s">
        <v>87</v>
      </c>
      <c r="H1166" t="s">
        <v>49</v>
      </c>
      <c r="I1166" t="s">
        <v>50</v>
      </c>
      <c r="J1166" t="s">
        <v>43</v>
      </c>
      <c r="K1166" t="s">
        <v>1236</v>
      </c>
      <c r="L1166" t="s">
        <v>121</v>
      </c>
      <c r="M1166" t="s">
        <v>112</v>
      </c>
      <c r="N1166" t="s">
        <v>5337</v>
      </c>
      <c r="O1166" s="3">
        <v>44658</v>
      </c>
      <c r="P1166" s="3">
        <v>44926</v>
      </c>
      <c r="Q1166" t="s">
        <v>52</v>
      </c>
      <c r="R1166" t="s">
        <v>5338</v>
      </c>
      <c r="S1166" t="s">
        <v>90</v>
      </c>
      <c r="T1166" t="s">
        <v>90</v>
      </c>
      <c r="U1166" t="s">
        <v>236</v>
      </c>
      <c r="V1166" t="s">
        <v>53</v>
      </c>
      <c r="W1166" t="s">
        <v>53</v>
      </c>
      <c r="X1166" t="s">
        <v>46</v>
      </c>
      <c r="Y1166" t="s">
        <v>53</v>
      </c>
      <c r="Z1166" t="s">
        <v>50</v>
      </c>
      <c r="AA1166" s="3">
        <v>44926</v>
      </c>
      <c r="AB1166" s="3">
        <v>44750</v>
      </c>
      <c r="AC1166" t="s">
        <v>54</v>
      </c>
    </row>
    <row r="1167" spans="1:29" x14ac:dyDescent="0.25">
      <c r="A1167" t="s">
        <v>5339</v>
      </c>
      <c r="B1167" t="s">
        <v>47</v>
      </c>
      <c r="C1167" s="3">
        <v>44652</v>
      </c>
      <c r="D1167" s="3">
        <v>44742</v>
      </c>
      <c r="E1167" t="s">
        <v>35</v>
      </c>
      <c r="F1167" t="s">
        <v>5340</v>
      </c>
      <c r="G1167" t="s">
        <v>158</v>
      </c>
      <c r="H1167" t="s">
        <v>49</v>
      </c>
      <c r="I1167" t="s">
        <v>50</v>
      </c>
      <c r="J1167" t="s">
        <v>43</v>
      </c>
      <c r="K1167" t="s">
        <v>5341</v>
      </c>
      <c r="L1167" t="s">
        <v>5342</v>
      </c>
      <c r="M1167" t="s">
        <v>141</v>
      </c>
      <c r="N1167" t="s">
        <v>5343</v>
      </c>
      <c r="O1167" s="3">
        <v>44664</v>
      </c>
      <c r="P1167" s="3">
        <v>44926</v>
      </c>
      <c r="Q1167" t="s">
        <v>52</v>
      </c>
      <c r="R1167" t="s">
        <v>5344</v>
      </c>
      <c r="S1167" t="s">
        <v>1334</v>
      </c>
      <c r="T1167" t="s">
        <v>1334</v>
      </c>
      <c r="U1167" t="s">
        <v>236</v>
      </c>
      <c r="V1167" t="s">
        <v>53</v>
      </c>
      <c r="W1167" t="s">
        <v>53</v>
      </c>
      <c r="X1167" t="s">
        <v>46</v>
      </c>
      <c r="Y1167" t="s">
        <v>53</v>
      </c>
      <c r="Z1167" t="s">
        <v>50</v>
      </c>
      <c r="AA1167" s="3">
        <v>44926</v>
      </c>
      <c r="AB1167" s="3">
        <v>44750</v>
      </c>
      <c r="AC1167" t="s">
        <v>54</v>
      </c>
    </row>
    <row r="1168" spans="1:29" x14ac:dyDescent="0.25">
      <c r="A1168" t="s">
        <v>5345</v>
      </c>
      <c r="B1168" t="s">
        <v>47</v>
      </c>
      <c r="C1168" s="3">
        <v>44652</v>
      </c>
      <c r="D1168" s="3">
        <v>44742</v>
      </c>
      <c r="E1168" t="s">
        <v>35</v>
      </c>
      <c r="F1168" t="s">
        <v>5346</v>
      </c>
      <c r="G1168" t="s">
        <v>2284</v>
      </c>
      <c r="H1168" t="s">
        <v>49</v>
      </c>
      <c r="I1168" t="s">
        <v>50</v>
      </c>
      <c r="J1168" t="s">
        <v>43</v>
      </c>
      <c r="K1168" t="s">
        <v>2285</v>
      </c>
      <c r="L1168" t="s">
        <v>171</v>
      </c>
      <c r="M1168" t="s">
        <v>1173</v>
      </c>
      <c r="N1168" t="s">
        <v>2286</v>
      </c>
      <c r="O1168" s="3">
        <v>44657</v>
      </c>
      <c r="P1168" s="3">
        <v>44926</v>
      </c>
      <c r="Q1168" t="s">
        <v>52</v>
      </c>
      <c r="R1168" t="s">
        <v>5347</v>
      </c>
      <c r="S1168" t="s">
        <v>99</v>
      </c>
      <c r="T1168" t="s">
        <v>99</v>
      </c>
      <c r="U1168" t="s">
        <v>236</v>
      </c>
      <c r="V1168" t="s">
        <v>53</v>
      </c>
      <c r="W1168" t="s">
        <v>53</v>
      </c>
      <c r="X1168" t="s">
        <v>46</v>
      </c>
      <c r="Y1168" t="s">
        <v>53</v>
      </c>
      <c r="Z1168" t="s">
        <v>50</v>
      </c>
      <c r="AA1168" s="3">
        <v>44926</v>
      </c>
      <c r="AB1168" s="3">
        <v>44750</v>
      </c>
      <c r="AC1168" t="s">
        <v>54</v>
      </c>
    </row>
    <row r="1169" spans="1:29" x14ac:dyDescent="0.25">
      <c r="A1169" t="s">
        <v>5348</v>
      </c>
      <c r="B1169" t="s">
        <v>47</v>
      </c>
      <c r="C1169" s="3">
        <v>44652</v>
      </c>
      <c r="D1169" s="3">
        <v>44742</v>
      </c>
      <c r="E1169" t="s">
        <v>35</v>
      </c>
      <c r="F1169" t="s">
        <v>5349</v>
      </c>
      <c r="G1169" t="s">
        <v>3196</v>
      </c>
      <c r="H1169" t="s">
        <v>49</v>
      </c>
      <c r="I1169" t="s">
        <v>50</v>
      </c>
      <c r="J1169" t="s">
        <v>43</v>
      </c>
      <c r="K1169" t="s">
        <v>2423</v>
      </c>
      <c r="L1169" t="s">
        <v>514</v>
      </c>
      <c r="M1169" t="s">
        <v>2424</v>
      </c>
      <c r="N1169" t="s">
        <v>5350</v>
      </c>
      <c r="O1169" s="3">
        <v>44677</v>
      </c>
      <c r="P1169" s="3">
        <v>44926</v>
      </c>
      <c r="Q1169" t="s">
        <v>52</v>
      </c>
      <c r="R1169" t="s">
        <v>5351</v>
      </c>
      <c r="S1169" t="s">
        <v>3199</v>
      </c>
      <c r="T1169" t="s">
        <v>3200</v>
      </c>
      <c r="U1169" t="s">
        <v>236</v>
      </c>
      <c r="V1169" t="s">
        <v>53</v>
      </c>
      <c r="W1169" t="s">
        <v>53</v>
      </c>
      <c r="X1169" t="s">
        <v>46</v>
      </c>
      <c r="Y1169" t="s">
        <v>53</v>
      </c>
      <c r="Z1169" t="s">
        <v>50</v>
      </c>
      <c r="AA1169" s="3">
        <v>44926</v>
      </c>
      <c r="AB1169" s="3">
        <v>44750</v>
      </c>
      <c r="AC1169" t="s">
        <v>54</v>
      </c>
    </row>
    <row r="1170" spans="1:29" x14ac:dyDescent="0.25">
      <c r="A1170" t="s">
        <v>5352</v>
      </c>
      <c r="B1170" t="s">
        <v>47</v>
      </c>
      <c r="C1170" s="3">
        <v>44652</v>
      </c>
      <c r="D1170" s="3">
        <v>44742</v>
      </c>
      <c r="E1170" t="s">
        <v>35</v>
      </c>
      <c r="F1170" t="s">
        <v>5353</v>
      </c>
      <c r="G1170" t="s">
        <v>120</v>
      </c>
      <c r="H1170" t="s">
        <v>49</v>
      </c>
      <c r="I1170" t="s">
        <v>50</v>
      </c>
      <c r="J1170" t="s">
        <v>43</v>
      </c>
      <c r="K1170" t="s">
        <v>507</v>
      </c>
      <c r="L1170" t="s">
        <v>113</v>
      </c>
      <c r="M1170" t="s">
        <v>178</v>
      </c>
      <c r="N1170" t="s">
        <v>5354</v>
      </c>
      <c r="O1170" s="3">
        <v>44669</v>
      </c>
      <c r="P1170" s="3">
        <v>44926</v>
      </c>
      <c r="Q1170" t="s">
        <v>52</v>
      </c>
      <c r="R1170" t="s">
        <v>5355</v>
      </c>
      <c r="S1170" t="s">
        <v>5356</v>
      </c>
      <c r="T1170" t="s">
        <v>5357</v>
      </c>
      <c r="U1170" t="s">
        <v>236</v>
      </c>
      <c r="V1170" t="s">
        <v>53</v>
      </c>
      <c r="W1170" t="s">
        <v>53</v>
      </c>
      <c r="X1170" t="s">
        <v>46</v>
      </c>
      <c r="Y1170" t="s">
        <v>53</v>
      </c>
      <c r="Z1170" t="s">
        <v>50</v>
      </c>
      <c r="AA1170" s="3">
        <v>44926</v>
      </c>
      <c r="AB1170" s="3">
        <v>44750</v>
      </c>
      <c r="AC1170" t="s">
        <v>54</v>
      </c>
    </row>
    <row r="1171" spans="1:29" x14ac:dyDescent="0.25">
      <c r="A1171" t="s">
        <v>5358</v>
      </c>
      <c r="B1171" t="s">
        <v>47</v>
      </c>
      <c r="C1171" s="3">
        <v>44652</v>
      </c>
      <c r="D1171" s="3">
        <v>44742</v>
      </c>
      <c r="E1171" t="s">
        <v>35</v>
      </c>
      <c r="F1171" t="s">
        <v>5359</v>
      </c>
      <c r="G1171" t="s">
        <v>102</v>
      </c>
      <c r="H1171" t="s">
        <v>49</v>
      </c>
      <c r="I1171" t="s">
        <v>50</v>
      </c>
      <c r="J1171" t="s">
        <v>43</v>
      </c>
      <c r="K1171" t="s">
        <v>5360</v>
      </c>
      <c r="L1171" t="s">
        <v>217</v>
      </c>
      <c r="M1171" t="s">
        <v>79</v>
      </c>
      <c r="N1171" t="s">
        <v>5361</v>
      </c>
      <c r="O1171" s="3">
        <v>44645</v>
      </c>
      <c r="P1171" s="3">
        <v>44926</v>
      </c>
      <c r="Q1171" t="s">
        <v>52</v>
      </c>
      <c r="R1171" t="s">
        <v>5362</v>
      </c>
      <c r="S1171" t="s">
        <v>5363</v>
      </c>
      <c r="T1171" t="s">
        <v>5363</v>
      </c>
      <c r="U1171" t="s">
        <v>236</v>
      </c>
      <c r="V1171" t="s">
        <v>53</v>
      </c>
      <c r="W1171" t="s">
        <v>53</v>
      </c>
      <c r="X1171" t="s">
        <v>46</v>
      </c>
      <c r="Y1171" t="s">
        <v>53</v>
      </c>
      <c r="Z1171" t="s">
        <v>50</v>
      </c>
      <c r="AA1171" s="3">
        <v>44926</v>
      </c>
      <c r="AB1171" s="3">
        <v>44750</v>
      </c>
      <c r="AC1171" t="s">
        <v>54</v>
      </c>
    </row>
    <row r="1172" spans="1:29" x14ac:dyDescent="0.25">
      <c r="A1172" t="s">
        <v>5364</v>
      </c>
      <c r="B1172" t="s">
        <v>47</v>
      </c>
      <c r="C1172" s="3">
        <v>44652</v>
      </c>
      <c r="D1172" s="3">
        <v>44742</v>
      </c>
      <c r="E1172" t="s">
        <v>35</v>
      </c>
      <c r="F1172" t="s">
        <v>5365</v>
      </c>
      <c r="G1172" t="s">
        <v>116</v>
      </c>
      <c r="H1172" t="s">
        <v>49</v>
      </c>
      <c r="I1172" t="s">
        <v>50</v>
      </c>
      <c r="J1172" t="s">
        <v>43</v>
      </c>
      <c r="K1172" t="s">
        <v>460</v>
      </c>
      <c r="L1172" t="s">
        <v>3566</v>
      </c>
      <c r="M1172" t="s">
        <v>179</v>
      </c>
      <c r="N1172" t="s">
        <v>5366</v>
      </c>
      <c r="O1172" s="3">
        <v>44685</v>
      </c>
      <c r="P1172" s="3">
        <v>44926</v>
      </c>
      <c r="Q1172" t="s">
        <v>52</v>
      </c>
      <c r="R1172" t="s">
        <v>5367</v>
      </c>
      <c r="S1172" t="s">
        <v>2541</v>
      </c>
      <c r="T1172" t="s">
        <v>2541</v>
      </c>
      <c r="U1172" t="s">
        <v>236</v>
      </c>
      <c r="V1172" t="s">
        <v>53</v>
      </c>
      <c r="W1172" t="s">
        <v>53</v>
      </c>
      <c r="X1172" t="s">
        <v>46</v>
      </c>
      <c r="Y1172" t="s">
        <v>53</v>
      </c>
      <c r="Z1172" t="s">
        <v>50</v>
      </c>
      <c r="AA1172" s="3">
        <v>44926</v>
      </c>
      <c r="AB1172" s="3">
        <v>44750</v>
      </c>
      <c r="AC1172" t="s">
        <v>54</v>
      </c>
    </row>
    <row r="1173" spans="1:29" x14ac:dyDescent="0.25">
      <c r="A1173" t="s">
        <v>5368</v>
      </c>
      <c r="B1173" t="s">
        <v>47</v>
      </c>
      <c r="C1173" s="3">
        <v>44652</v>
      </c>
      <c r="D1173" s="3">
        <v>44742</v>
      </c>
      <c r="E1173" t="s">
        <v>35</v>
      </c>
      <c r="F1173" t="s">
        <v>5369</v>
      </c>
      <c r="G1173" t="s">
        <v>5370</v>
      </c>
      <c r="H1173" t="s">
        <v>49</v>
      </c>
      <c r="I1173" t="s">
        <v>50</v>
      </c>
      <c r="J1173" t="s">
        <v>43</v>
      </c>
      <c r="K1173" t="s">
        <v>5371</v>
      </c>
      <c r="L1173" t="s">
        <v>5371</v>
      </c>
      <c r="M1173" t="s">
        <v>5371</v>
      </c>
      <c r="N1173" t="s">
        <v>5372</v>
      </c>
      <c r="O1173" s="3">
        <v>44683</v>
      </c>
      <c r="P1173" s="3">
        <v>44926</v>
      </c>
      <c r="Q1173" t="s">
        <v>52</v>
      </c>
      <c r="R1173" t="s">
        <v>5373</v>
      </c>
      <c r="S1173" t="s">
        <v>5374</v>
      </c>
      <c r="T1173" t="s">
        <v>5374</v>
      </c>
      <c r="U1173" t="s">
        <v>236</v>
      </c>
      <c r="V1173" t="s">
        <v>53</v>
      </c>
      <c r="W1173" t="s">
        <v>53</v>
      </c>
      <c r="X1173" t="s">
        <v>46</v>
      </c>
      <c r="Y1173" t="s">
        <v>53</v>
      </c>
      <c r="Z1173" t="s">
        <v>50</v>
      </c>
      <c r="AA1173" s="3">
        <v>44926</v>
      </c>
      <c r="AB1173" s="3">
        <v>44750</v>
      </c>
      <c r="AC1173" t="s">
        <v>54</v>
      </c>
    </row>
    <row r="1174" spans="1:29" x14ac:dyDescent="0.25">
      <c r="A1174" t="s">
        <v>5375</v>
      </c>
      <c r="B1174" t="s">
        <v>47</v>
      </c>
      <c r="C1174" s="3">
        <v>44652</v>
      </c>
      <c r="D1174" s="3">
        <v>44742</v>
      </c>
      <c r="E1174" t="s">
        <v>35</v>
      </c>
      <c r="F1174" t="s">
        <v>5376</v>
      </c>
      <c r="G1174" t="s">
        <v>1171</v>
      </c>
      <c r="H1174" t="s">
        <v>49</v>
      </c>
      <c r="I1174" t="s">
        <v>50</v>
      </c>
      <c r="J1174" t="s">
        <v>43</v>
      </c>
      <c r="K1174" t="s">
        <v>5377</v>
      </c>
      <c r="L1174" t="s">
        <v>113</v>
      </c>
      <c r="M1174" t="s">
        <v>1929</v>
      </c>
      <c r="N1174" t="s">
        <v>5378</v>
      </c>
      <c r="O1174" s="3">
        <v>44693</v>
      </c>
      <c r="P1174" s="3">
        <v>44926</v>
      </c>
      <c r="Q1174" t="s">
        <v>52</v>
      </c>
      <c r="R1174" t="s">
        <v>5379</v>
      </c>
      <c r="S1174" t="s">
        <v>5380</v>
      </c>
      <c r="T1174" t="s">
        <v>5380</v>
      </c>
      <c r="U1174" t="s">
        <v>236</v>
      </c>
      <c r="V1174" t="s">
        <v>53</v>
      </c>
      <c r="W1174" t="s">
        <v>53</v>
      </c>
      <c r="X1174" t="s">
        <v>46</v>
      </c>
      <c r="Y1174" t="s">
        <v>53</v>
      </c>
      <c r="Z1174" t="s">
        <v>50</v>
      </c>
      <c r="AA1174" s="3">
        <v>44926</v>
      </c>
      <c r="AB1174" s="3">
        <v>44750</v>
      </c>
      <c r="AC1174" t="s">
        <v>54</v>
      </c>
    </row>
    <row r="1175" spans="1:29" x14ac:dyDescent="0.25">
      <c r="A1175" t="s">
        <v>5381</v>
      </c>
      <c r="B1175" t="s">
        <v>47</v>
      </c>
      <c r="C1175" s="3">
        <v>44652</v>
      </c>
      <c r="D1175" s="3">
        <v>44742</v>
      </c>
      <c r="E1175" t="s">
        <v>35</v>
      </c>
      <c r="F1175" t="s">
        <v>5382</v>
      </c>
      <c r="G1175" t="s">
        <v>716</v>
      </c>
      <c r="H1175" t="s">
        <v>49</v>
      </c>
      <c r="I1175" t="s">
        <v>50</v>
      </c>
      <c r="J1175" t="s">
        <v>43</v>
      </c>
      <c r="K1175" t="s">
        <v>5383</v>
      </c>
      <c r="L1175" t="s">
        <v>5384</v>
      </c>
      <c r="M1175" t="s">
        <v>3373</v>
      </c>
      <c r="N1175" t="s">
        <v>5385</v>
      </c>
      <c r="O1175" s="3">
        <v>44692</v>
      </c>
      <c r="P1175" s="3">
        <v>44926</v>
      </c>
      <c r="Q1175" t="s">
        <v>52</v>
      </c>
      <c r="R1175" t="s">
        <v>5386</v>
      </c>
      <c r="S1175" t="s">
        <v>1083</v>
      </c>
      <c r="T1175" t="s">
        <v>1083</v>
      </c>
      <c r="U1175" t="s">
        <v>236</v>
      </c>
      <c r="V1175" t="s">
        <v>53</v>
      </c>
      <c r="W1175" t="s">
        <v>53</v>
      </c>
      <c r="X1175" t="s">
        <v>46</v>
      </c>
      <c r="Y1175" t="s">
        <v>53</v>
      </c>
      <c r="Z1175" t="s">
        <v>50</v>
      </c>
      <c r="AA1175" s="3">
        <v>44926</v>
      </c>
      <c r="AB1175" s="3">
        <v>44750</v>
      </c>
      <c r="AC1175" t="s">
        <v>54</v>
      </c>
    </row>
    <row r="1176" spans="1:29" x14ac:dyDescent="0.25">
      <c r="A1176" t="s">
        <v>5387</v>
      </c>
      <c r="B1176" t="s">
        <v>47</v>
      </c>
      <c r="C1176" s="3">
        <v>44652</v>
      </c>
      <c r="D1176" s="3">
        <v>44742</v>
      </c>
      <c r="E1176" t="s">
        <v>35</v>
      </c>
      <c r="F1176" t="s">
        <v>5388</v>
      </c>
      <c r="G1176" t="s">
        <v>716</v>
      </c>
      <c r="H1176" t="s">
        <v>49</v>
      </c>
      <c r="I1176" t="s">
        <v>50</v>
      </c>
      <c r="J1176" t="s">
        <v>43</v>
      </c>
      <c r="K1176" t="s">
        <v>5389</v>
      </c>
      <c r="L1176" t="s">
        <v>1605</v>
      </c>
      <c r="M1176" t="s">
        <v>5390</v>
      </c>
      <c r="N1176" t="s">
        <v>927</v>
      </c>
      <c r="O1176" s="3">
        <v>44686</v>
      </c>
      <c r="P1176" s="3">
        <v>44926</v>
      </c>
      <c r="Q1176" t="s">
        <v>52</v>
      </c>
      <c r="R1176" t="s">
        <v>5391</v>
      </c>
      <c r="S1176" t="s">
        <v>5392</v>
      </c>
      <c r="T1176" t="s">
        <v>5392</v>
      </c>
      <c r="U1176" t="s">
        <v>236</v>
      </c>
      <c r="V1176" t="s">
        <v>53</v>
      </c>
      <c r="W1176" t="s">
        <v>53</v>
      </c>
      <c r="X1176" t="s">
        <v>46</v>
      </c>
      <c r="Y1176" t="s">
        <v>53</v>
      </c>
      <c r="Z1176" t="s">
        <v>50</v>
      </c>
      <c r="AA1176" s="3">
        <v>44926</v>
      </c>
      <c r="AB1176" s="3">
        <v>44750</v>
      </c>
      <c r="AC1176" t="s">
        <v>54</v>
      </c>
    </row>
    <row r="1177" spans="1:29" x14ac:dyDescent="0.25">
      <c r="A1177" t="s">
        <v>5393</v>
      </c>
      <c r="B1177" t="s">
        <v>47</v>
      </c>
      <c r="C1177" s="3">
        <v>44652</v>
      </c>
      <c r="D1177" s="3">
        <v>44742</v>
      </c>
      <c r="E1177" t="s">
        <v>35</v>
      </c>
      <c r="F1177" t="s">
        <v>5394</v>
      </c>
      <c r="G1177" t="s">
        <v>4609</v>
      </c>
      <c r="H1177" t="s">
        <v>49</v>
      </c>
      <c r="I1177" t="s">
        <v>50</v>
      </c>
      <c r="J1177" t="s">
        <v>43</v>
      </c>
      <c r="K1177" t="s">
        <v>1912</v>
      </c>
      <c r="L1177" t="s">
        <v>260</v>
      </c>
      <c r="M1177" t="s">
        <v>5395</v>
      </c>
      <c r="N1177" t="s">
        <v>5396</v>
      </c>
      <c r="O1177" s="3">
        <v>44694</v>
      </c>
      <c r="P1177" s="3">
        <v>44926</v>
      </c>
      <c r="Q1177" t="s">
        <v>52</v>
      </c>
      <c r="R1177" t="s">
        <v>5397</v>
      </c>
      <c r="S1177" t="s">
        <v>5398</v>
      </c>
      <c r="T1177" t="s">
        <v>5398</v>
      </c>
      <c r="U1177" t="s">
        <v>236</v>
      </c>
      <c r="V1177" t="s">
        <v>53</v>
      </c>
      <c r="W1177" t="s">
        <v>53</v>
      </c>
      <c r="X1177" t="s">
        <v>46</v>
      </c>
      <c r="Y1177" t="s">
        <v>53</v>
      </c>
      <c r="Z1177" t="s">
        <v>50</v>
      </c>
      <c r="AA1177" s="3">
        <v>44926</v>
      </c>
      <c r="AB1177" s="3">
        <v>44750</v>
      </c>
      <c r="AC1177" t="s">
        <v>54</v>
      </c>
    </row>
    <row r="1178" spans="1:29" x14ac:dyDescent="0.25">
      <c r="A1178" t="s">
        <v>5399</v>
      </c>
      <c r="B1178" t="s">
        <v>47</v>
      </c>
      <c r="C1178" s="3">
        <v>44652</v>
      </c>
      <c r="D1178" s="3">
        <v>44742</v>
      </c>
      <c r="E1178" t="s">
        <v>35</v>
      </c>
      <c r="F1178" t="s">
        <v>5400</v>
      </c>
      <c r="G1178" t="s">
        <v>97</v>
      </c>
      <c r="H1178" t="s">
        <v>49</v>
      </c>
      <c r="I1178" t="s">
        <v>50</v>
      </c>
      <c r="J1178" t="s">
        <v>43</v>
      </c>
      <c r="K1178" t="s">
        <v>5401</v>
      </c>
      <c r="L1178" t="s">
        <v>5401</v>
      </c>
      <c r="M1178" t="s">
        <v>5401</v>
      </c>
      <c r="N1178" t="s">
        <v>5402</v>
      </c>
      <c r="O1178" s="3">
        <v>44676</v>
      </c>
      <c r="P1178" s="3">
        <v>44926</v>
      </c>
      <c r="Q1178" t="s">
        <v>52</v>
      </c>
      <c r="R1178" t="s">
        <v>5403</v>
      </c>
      <c r="S1178" t="s">
        <v>699</v>
      </c>
      <c r="T1178" t="s">
        <v>99</v>
      </c>
      <c r="U1178" t="s">
        <v>236</v>
      </c>
      <c r="V1178" t="s">
        <v>53</v>
      </c>
      <c r="W1178" t="s">
        <v>53</v>
      </c>
      <c r="X1178" t="s">
        <v>46</v>
      </c>
      <c r="Y1178" t="s">
        <v>53</v>
      </c>
      <c r="Z1178" t="s">
        <v>50</v>
      </c>
      <c r="AA1178" s="3">
        <v>44926</v>
      </c>
      <c r="AB1178" s="3">
        <v>44750</v>
      </c>
      <c r="AC1178" t="s">
        <v>54</v>
      </c>
    </row>
    <row r="1179" spans="1:29" x14ac:dyDescent="0.25">
      <c r="A1179" t="s">
        <v>5404</v>
      </c>
      <c r="B1179" t="s">
        <v>47</v>
      </c>
      <c r="C1179" s="3">
        <v>44652</v>
      </c>
      <c r="D1179" s="3">
        <v>44742</v>
      </c>
      <c r="E1179" t="s">
        <v>35</v>
      </c>
      <c r="F1179" t="s">
        <v>5405</v>
      </c>
      <c r="G1179" t="s">
        <v>731</v>
      </c>
      <c r="H1179" t="s">
        <v>49</v>
      </c>
      <c r="I1179" t="s">
        <v>50</v>
      </c>
      <c r="J1179" t="s">
        <v>43</v>
      </c>
      <c r="K1179" t="s">
        <v>2766</v>
      </c>
      <c r="L1179" t="s">
        <v>217</v>
      </c>
      <c r="M1179" t="s">
        <v>171</v>
      </c>
      <c r="N1179" t="s">
        <v>5406</v>
      </c>
      <c r="O1179" s="3">
        <v>44698</v>
      </c>
      <c r="P1179" s="3">
        <v>44926</v>
      </c>
      <c r="Q1179" t="s">
        <v>52</v>
      </c>
      <c r="R1179" t="s">
        <v>5407</v>
      </c>
      <c r="S1179" t="s">
        <v>5408</v>
      </c>
      <c r="T1179" t="s">
        <v>5408</v>
      </c>
      <c r="U1179" t="s">
        <v>236</v>
      </c>
      <c r="V1179" t="s">
        <v>53</v>
      </c>
      <c r="W1179" t="s">
        <v>53</v>
      </c>
      <c r="X1179" t="s">
        <v>46</v>
      </c>
      <c r="Y1179" t="s">
        <v>53</v>
      </c>
      <c r="Z1179" t="s">
        <v>50</v>
      </c>
      <c r="AA1179" s="3">
        <v>44926</v>
      </c>
      <c r="AB1179" s="3">
        <v>44750</v>
      </c>
      <c r="AC1179" t="s">
        <v>54</v>
      </c>
    </row>
    <row r="1180" spans="1:29" x14ac:dyDescent="0.25">
      <c r="A1180" t="s">
        <v>5409</v>
      </c>
      <c r="B1180" t="s">
        <v>47</v>
      </c>
      <c r="C1180" s="3">
        <v>44652</v>
      </c>
      <c r="D1180" s="3">
        <v>44742</v>
      </c>
      <c r="E1180" t="s">
        <v>35</v>
      </c>
      <c r="F1180" t="s">
        <v>5410</v>
      </c>
      <c r="G1180" t="s">
        <v>116</v>
      </c>
      <c r="H1180" t="s">
        <v>49</v>
      </c>
      <c r="I1180" t="s">
        <v>50</v>
      </c>
      <c r="J1180" t="s">
        <v>43</v>
      </c>
      <c r="K1180" t="s">
        <v>5411</v>
      </c>
      <c r="L1180" t="s">
        <v>5412</v>
      </c>
      <c r="M1180" t="s">
        <v>183</v>
      </c>
      <c r="N1180" t="s">
        <v>5413</v>
      </c>
      <c r="O1180" s="3">
        <v>44678</v>
      </c>
      <c r="P1180" s="3">
        <v>44926</v>
      </c>
      <c r="Q1180" t="s">
        <v>52</v>
      </c>
      <c r="R1180" t="s">
        <v>5414</v>
      </c>
      <c r="S1180" t="s">
        <v>5415</v>
      </c>
      <c r="T1180" t="s">
        <v>5416</v>
      </c>
      <c r="U1180" t="s">
        <v>236</v>
      </c>
      <c r="V1180" t="s">
        <v>53</v>
      </c>
      <c r="W1180" t="s">
        <v>53</v>
      </c>
      <c r="X1180" t="s">
        <v>46</v>
      </c>
      <c r="Y1180" t="s">
        <v>53</v>
      </c>
      <c r="Z1180" t="s">
        <v>50</v>
      </c>
      <c r="AA1180" s="3">
        <v>44926</v>
      </c>
      <c r="AB1180" s="3">
        <v>44750</v>
      </c>
      <c r="AC1180" t="s">
        <v>54</v>
      </c>
    </row>
    <row r="1181" spans="1:29" x14ac:dyDescent="0.25">
      <c r="A1181" t="s">
        <v>5417</v>
      </c>
      <c r="B1181" t="s">
        <v>47</v>
      </c>
      <c r="C1181" s="3">
        <v>44652</v>
      </c>
      <c r="D1181" s="3">
        <v>44742</v>
      </c>
      <c r="E1181" t="s">
        <v>35</v>
      </c>
      <c r="F1181" t="s">
        <v>4632</v>
      </c>
      <c r="G1181" t="s">
        <v>158</v>
      </c>
      <c r="H1181" t="s">
        <v>49</v>
      </c>
      <c r="I1181" t="s">
        <v>50</v>
      </c>
      <c r="J1181" t="s">
        <v>43</v>
      </c>
      <c r="K1181" t="s">
        <v>4633</v>
      </c>
      <c r="L1181" t="s">
        <v>2214</v>
      </c>
      <c r="M1181" t="s">
        <v>1672</v>
      </c>
      <c r="N1181" t="s">
        <v>4634</v>
      </c>
      <c r="O1181" s="3">
        <v>44697</v>
      </c>
      <c r="P1181" s="3">
        <v>44926</v>
      </c>
      <c r="Q1181" t="s">
        <v>52</v>
      </c>
      <c r="R1181" t="s">
        <v>4635</v>
      </c>
      <c r="S1181" t="s">
        <v>3557</v>
      </c>
      <c r="T1181" t="s">
        <v>3557</v>
      </c>
      <c r="U1181" t="s">
        <v>236</v>
      </c>
      <c r="V1181" t="s">
        <v>53</v>
      </c>
      <c r="W1181" t="s">
        <v>53</v>
      </c>
      <c r="X1181" t="s">
        <v>46</v>
      </c>
      <c r="Y1181" t="s">
        <v>53</v>
      </c>
      <c r="Z1181" t="s">
        <v>50</v>
      </c>
      <c r="AA1181" s="3">
        <v>44926</v>
      </c>
      <c r="AB1181" s="3">
        <v>44750</v>
      </c>
      <c r="AC1181" t="s">
        <v>54</v>
      </c>
    </row>
    <row r="1182" spans="1:29" x14ac:dyDescent="0.25">
      <c r="A1182" t="s">
        <v>5418</v>
      </c>
      <c r="B1182" t="s">
        <v>47</v>
      </c>
      <c r="C1182" s="3">
        <v>44652</v>
      </c>
      <c r="D1182" s="3">
        <v>44742</v>
      </c>
      <c r="E1182" t="s">
        <v>35</v>
      </c>
      <c r="F1182" t="s">
        <v>5419</v>
      </c>
      <c r="G1182" t="s">
        <v>2566</v>
      </c>
      <c r="H1182" t="s">
        <v>49</v>
      </c>
      <c r="I1182" t="s">
        <v>50</v>
      </c>
      <c r="J1182" t="s">
        <v>43</v>
      </c>
      <c r="K1182" t="s">
        <v>2324</v>
      </c>
      <c r="L1182" t="s">
        <v>62</v>
      </c>
      <c r="M1182" t="s">
        <v>5420</v>
      </c>
      <c r="N1182" t="s">
        <v>5421</v>
      </c>
      <c r="O1182" s="3">
        <v>44678</v>
      </c>
      <c r="P1182" s="3">
        <v>44926</v>
      </c>
      <c r="Q1182" t="s">
        <v>52</v>
      </c>
      <c r="R1182" t="s">
        <v>5422</v>
      </c>
      <c r="S1182" t="s">
        <v>5423</v>
      </c>
      <c r="T1182" t="s">
        <v>2312</v>
      </c>
      <c r="U1182" t="s">
        <v>236</v>
      </c>
      <c r="V1182" t="s">
        <v>53</v>
      </c>
      <c r="W1182" t="s">
        <v>53</v>
      </c>
      <c r="X1182" t="s">
        <v>46</v>
      </c>
      <c r="Y1182" t="s">
        <v>53</v>
      </c>
      <c r="Z1182" t="s">
        <v>50</v>
      </c>
      <c r="AA1182" s="3">
        <v>44926</v>
      </c>
      <c r="AB1182" s="3">
        <v>44750</v>
      </c>
      <c r="AC1182" t="s">
        <v>54</v>
      </c>
    </row>
    <row r="1183" spans="1:29" x14ac:dyDescent="0.25">
      <c r="A1183" t="s">
        <v>5424</v>
      </c>
      <c r="B1183" t="s">
        <v>47</v>
      </c>
      <c r="C1183" s="3">
        <v>44652</v>
      </c>
      <c r="D1183" s="3">
        <v>44742</v>
      </c>
      <c r="E1183" t="s">
        <v>35</v>
      </c>
      <c r="F1183" t="s">
        <v>5425</v>
      </c>
      <c r="G1183" t="s">
        <v>158</v>
      </c>
      <c r="H1183" t="s">
        <v>49</v>
      </c>
      <c r="I1183" t="s">
        <v>50</v>
      </c>
      <c r="J1183" t="s">
        <v>43</v>
      </c>
      <c r="K1183" t="s">
        <v>477</v>
      </c>
      <c r="L1183" t="s">
        <v>1090</v>
      </c>
      <c r="M1183" t="s">
        <v>56</v>
      </c>
      <c r="N1183" t="s">
        <v>5426</v>
      </c>
      <c r="O1183" s="3">
        <v>44690</v>
      </c>
      <c r="P1183" s="3">
        <v>44926</v>
      </c>
      <c r="Q1183" t="s">
        <v>52</v>
      </c>
      <c r="R1183" t="s">
        <v>5427</v>
      </c>
      <c r="S1183" t="s">
        <v>5428</v>
      </c>
      <c r="T1183" t="s">
        <v>5428</v>
      </c>
      <c r="U1183" t="s">
        <v>236</v>
      </c>
      <c r="V1183" t="s">
        <v>53</v>
      </c>
      <c r="W1183" t="s">
        <v>53</v>
      </c>
      <c r="X1183" t="s">
        <v>46</v>
      </c>
      <c r="Y1183" t="s">
        <v>53</v>
      </c>
      <c r="Z1183" t="s">
        <v>50</v>
      </c>
      <c r="AA1183" s="3">
        <v>44926</v>
      </c>
      <c r="AB1183" s="3">
        <v>44750</v>
      </c>
      <c r="AC1183" t="s">
        <v>54</v>
      </c>
    </row>
    <row r="1184" spans="1:29" x14ac:dyDescent="0.25">
      <c r="A1184" t="s">
        <v>5429</v>
      </c>
      <c r="B1184" t="s">
        <v>47</v>
      </c>
      <c r="C1184" s="3">
        <v>44652</v>
      </c>
      <c r="D1184" s="3">
        <v>44742</v>
      </c>
      <c r="E1184" t="s">
        <v>35</v>
      </c>
      <c r="F1184" t="s">
        <v>5430</v>
      </c>
      <c r="G1184" t="s">
        <v>5370</v>
      </c>
      <c r="H1184" t="s">
        <v>49</v>
      </c>
      <c r="I1184" t="s">
        <v>50</v>
      </c>
      <c r="J1184" t="s">
        <v>43</v>
      </c>
      <c r="K1184" t="s">
        <v>5431</v>
      </c>
      <c r="L1184" t="s">
        <v>5432</v>
      </c>
      <c r="M1184" t="s">
        <v>5433</v>
      </c>
      <c r="N1184" t="s">
        <v>5434</v>
      </c>
      <c r="O1184" s="3">
        <v>44683</v>
      </c>
      <c r="P1184" s="3">
        <v>44926</v>
      </c>
      <c r="Q1184" t="s">
        <v>52</v>
      </c>
      <c r="R1184" t="s">
        <v>5435</v>
      </c>
      <c r="S1184" t="s">
        <v>5374</v>
      </c>
      <c r="T1184" t="s">
        <v>5374</v>
      </c>
      <c r="U1184" t="s">
        <v>236</v>
      </c>
      <c r="V1184" t="s">
        <v>53</v>
      </c>
      <c r="W1184" t="s">
        <v>53</v>
      </c>
      <c r="X1184" t="s">
        <v>46</v>
      </c>
      <c r="Y1184" t="s">
        <v>53</v>
      </c>
      <c r="Z1184" t="s">
        <v>50</v>
      </c>
      <c r="AA1184" s="3">
        <v>44926</v>
      </c>
      <c r="AB1184" s="3">
        <v>44750</v>
      </c>
      <c r="AC1184" t="s">
        <v>54</v>
      </c>
    </row>
    <row r="1185" spans="1:29" x14ac:dyDescent="0.25">
      <c r="A1185" t="s">
        <v>5436</v>
      </c>
      <c r="B1185" t="s">
        <v>47</v>
      </c>
      <c r="C1185" s="3">
        <v>44652</v>
      </c>
      <c r="D1185" s="3">
        <v>44742</v>
      </c>
      <c r="E1185" t="s">
        <v>35</v>
      </c>
      <c r="F1185" t="s">
        <v>5437</v>
      </c>
      <c r="G1185" t="s">
        <v>1664</v>
      </c>
      <c r="H1185" t="s">
        <v>49</v>
      </c>
      <c r="I1185" t="s">
        <v>50</v>
      </c>
      <c r="J1185" t="s">
        <v>43</v>
      </c>
      <c r="K1185" t="s">
        <v>3539</v>
      </c>
      <c r="L1185" t="s">
        <v>3539</v>
      </c>
      <c r="M1185" t="s">
        <v>3539</v>
      </c>
      <c r="N1185" t="s">
        <v>3539</v>
      </c>
      <c r="O1185" s="3">
        <v>44683</v>
      </c>
      <c r="P1185" s="3">
        <v>44926</v>
      </c>
      <c r="Q1185" t="s">
        <v>52</v>
      </c>
      <c r="R1185" t="s">
        <v>5438</v>
      </c>
      <c r="S1185" t="s">
        <v>3541</v>
      </c>
      <c r="T1185" t="s">
        <v>3541</v>
      </c>
      <c r="U1185" t="s">
        <v>236</v>
      </c>
      <c r="V1185" t="s">
        <v>53</v>
      </c>
      <c r="W1185" t="s">
        <v>53</v>
      </c>
      <c r="X1185" t="s">
        <v>46</v>
      </c>
      <c r="Y1185" t="s">
        <v>53</v>
      </c>
      <c r="Z1185" t="s">
        <v>50</v>
      </c>
      <c r="AA1185" s="3">
        <v>44926</v>
      </c>
      <c r="AB1185" s="3">
        <v>44750</v>
      </c>
      <c r="AC1185" t="s">
        <v>54</v>
      </c>
    </row>
    <row r="1186" spans="1:29" x14ac:dyDescent="0.25">
      <c r="A1186" t="s">
        <v>5439</v>
      </c>
      <c r="B1186" t="s">
        <v>47</v>
      </c>
      <c r="C1186" s="3">
        <v>44652</v>
      </c>
      <c r="D1186" s="3">
        <v>44742</v>
      </c>
      <c r="E1186" t="s">
        <v>35</v>
      </c>
      <c r="F1186" t="s">
        <v>5440</v>
      </c>
      <c r="G1186" t="s">
        <v>1572</v>
      </c>
      <c r="H1186" t="s">
        <v>49</v>
      </c>
      <c r="I1186" t="s">
        <v>50</v>
      </c>
      <c r="J1186" t="s">
        <v>43</v>
      </c>
      <c r="K1186" t="s">
        <v>5441</v>
      </c>
      <c r="L1186" t="s">
        <v>3420</v>
      </c>
      <c r="M1186" t="s">
        <v>55</v>
      </c>
      <c r="N1186" t="s">
        <v>5442</v>
      </c>
      <c r="O1186" s="3">
        <v>44692</v>
      </c>
      <c r="P1186" s="3">
        <v>44926</v>
      </c>
      <c r="Q1186" t="s">
        <v>52</v>
      </c>
      <c r="R1186" t="s">
        <v>5443</v>
      </c>
      <c r="S1186" t="s">
        <v>5444</v>
      </c>
      <c r="T1186" t="s">
        <v>5444</v>
      </c>
      <c r="U1186" t="s">
        <v>236</v>
      </c>
      <c r="V1186" t="s">
        <v>53</v>
      </c>
      <c r="W1186" t="s">
        <v>53</v>
      </c>
      <c r="X1186" t="s">
        <v>46</v>
      </c>
      <c r="Y1186" t="s">
        <v>53</v>
      </c>
      <c r="Z1186" t="s">
        <v>50</v>
      </c>
      <c r="AA1186" s="3">
        <v>44926</v>
      </c>
      <c r="AB1186" s="3">
        <v>44750</v>
      </c>
      <c r="AC1186" t="s">
        <v>54</v>
      </c>
    </row>
    <row r="1187" spans="1:29" x14ac:dyDescent="0.25">
      <c r="A1187" t="s">
        <v>5445</v>
      </c>
      <c r="B1187" t="s">
        <v>47</v>
      </c>
      <c r="C1187" s="3">
        <v>44652</v>
      </c>
      <c r="D1187" s="3">
        <v>44742</v>
      </c>
      <c r="E1187" t="s">
        <v>35</v>
      </c>
      <c r="F1187" t="s">
        <v>5446</v>
      </c>
      <c r="G1187" t="s">
        <v>72</v>
      </c>
      <c r="H1187" t="s">
        <v>49</v>
      </c>
      <c r="I1187" t="s">
        <v>50</v>
      </c>
      <c r="J1187" t="s">
        <v>43</v>
      </c>
      <c r="K1187" t="s">
        <v>5447</v>
      </c>
      <c r="L1187" t="s">
        <v>5448</v>
      </c>
      <c r="M1187" t="s">
        <v>219</v>
      </c>
      <c r="N1187" t="s">
        <v>5449</v>
      </c>
      <c r="O1187" s="3">
        <v>44672</v>
      </c>
      <c r="P1187" s="3">
        <v>44926</v>
      </c>
      <c r="Q1187" t="s">
        <v>52</v>
      </c>
      <c r="R1187" t="s">
        <v>5450</v>
      </c>
      <c r="S1187" t="s">
        <v>699</v>
      </c>
      <c r="T1187" t="s">
        <v>99</v>
      </c>
      <c r="U1187" t="s">
        <v>236</v>
      </c>
      <c r="V1187" t="s">
        <v>53</v>
      </c>
      <c r="W1187" t="s">
        <v>53</v>
      </c>
      <c r="X1187" t="s">
        <v>46</v>
      </c>
      <c r="Y1187" t="s">
        <v>53</v>
      </c>
      <c r="Z1187" t="s">
        <v>50</v>
      </c>
      <c r="AA1187" s="3">
        <v>44926</v>
      </c>
      <c r="AB1187" s="3">
        <v>44750</v>
      </c>
      <c r="AC1187" t="s">
        <v>54</v>
      </c>
    </row>
    <row r="1188" spans="1:29" x14ac:dyDescent="0.25">
      <c r="A1188" t="s">
        <v>5451</v>
      </c>
      <c r="B1188" t="s">
        <v>47</v>
      </c>
      <c r="C1188" s="3">
        <v>44652</v>
      </c>
      <c r="D1188" s="3">
        <v>44742</v>
      </c>
      <c r="E1188" t="s">
        <v>35</v>
      </c>
      <c r="F1188" t="s">
        <v>5452</v>
      </c>
      <c r="G1188" t="s">
        <v>716</v>
      </c>
      <c r="H1188" t="s">
        <v>49</v>
      </c>
      <c r="I1188" t="s">
        <v>50</v>
      </c>
      <c r="J1188" t="s">
        <v>43</v>
      </c>
      <c r="K1188" t="s">
        <v>5453</v>
      </c>
      <c r="L1188" t="s">
        <v>209</v>
      </c>
      <c r="M1188" t="s">
        <v>1698</v>
      </c>
      <c r="N1188" t="s">
        <v>5454</v>
      </c>
      <c r="O1188" s="3">
        <v>44680</v>
      </c>
      <c r="P1188" s="3">
        <v>44926</v>
      </c>
      <c r="Q1188" t="s">
        <v>52</v>
      </c>
      <c r="R1188" t="s">
        <v>5455</v>
      </c>
      <c r="S1188" t="s">
        <v>4069</v>
      </c>
      <c r="T1188" t="s">
        <v>2099</v>
      </c>
      <c r="U1188" t="s">
        <v>236</v>
      </c>
      <c r="V1188" t="s">
        <v>53</v>
      </c>
      <c r="W1188" t="s">
        <v>53</v>
      </c>
      <c r="X1188" t="s">
        <v>46</v>
      </c>
      <c r="Y1188" t="s">
        <v>53</v>
      </c>
      <c r="Z1188" t="s">
        <v>50</v>
      </c>
      <c r="AA1188" s="3">
        <v>44926</v>
      </c>
      <c r="AB1188" s="3">
        <v>44750</v>
      </c>
      <c r="AC1188" t="s">
        <v>54</v>
      </c>
    </row>
    <row r="1189" spans="1:29" x14ac:dyDescent="0.25">
      <c r="A1189" t="s">
        <v>5456</v>
      </c>
      <c r="B1189" t="s">
        <v>47</v>
      </c>
      <c r="C1189" s="3">
        <v>44652</v>
      </c>
      <c r="D1189" s="3">
        <v>44742</v>
      </c>
      <c r="E1189" t="s">
        <v>35</v>
      </c>
      <c r="F1189" t="s">
        <v>5457</v>
      </c>
      <c r="G1189" t="s">
        <v>5458</v>
      </c>
      <c r="H1189" t="s">
        <v>49</v>
      </c>
      <c r="I1189" t="s">
        <v>50</v>
      </c>
      <c r="J1189" t="s">
        <v>43</v>
      </c>
      <c r="K1189" t="s">
        <v>5459</v>
      </c>
      <c r="L1189" t="s">
        <v>5459</v>
      </c>
      <c r="M1189" t="s">
        <v>5459</v>
      </c>
      <c r="N1189" t="s">
        <v>5460</v>
      </c>
      <c r="O1189" s="3">
        <v>44680</v>
      </c>
      <c r="P1189" s="3">
        <v>44926</v>
      </c>
      <c r="Q1189" t="s">
        <v>52</v>
      </c>
      <c r="R1189" t="s">
        <v>5461</v>
      </c>
      <c r="S1189" t="s">
        <v>5462</v>
      </c>
      <c r="T1189" t="s">
        <v>5463</v>
      </c>
      <c r="U1189" t="s">
        <v>236</v>
      </c>
      <c r="V1189" t="s">
        <v>53</v>
      </c>
      <c r="W1189" t="s">
        <v>53</v>
      </c>
      <c r="X1189" t="s">
        <v>46</v>
      </c>
      <c r="Y1189" t="s">
        <v>53</v>
      </c>
      <c r="Z1189" t="s">
        <v>50</v>
      </c>
      <c r="AA1189" s="3">
        <v>44926</v>
      </c>
      <c r="AB1189" s="3">
        <v>44750</v>
      </c>
      <c r="AC1189" t="s">
        <v>54</v>
      </c>
    </row>
    <row r="1190" spans="1:29" x14ac:dyDescent="0.25">
      <c r="A1190" t="s">
        <v>5464</v>
      </c>
      <c r="B1190" t="s">
        <v>47</v>
      </c>
      <c r="C1190" s="3">
        <v>44652</v>
      </c>
      <c r="D1190" s="3">
        <v>44742</v>
      </c>
      <c r="E1190" t="s">
        <v>35</v>
      </c>
      <c r="F1190" t="s">
        <v>5465</v>
      </c>
      <c r="G1190" t="s">
        <v>120</v>
      </c>
      <c r="H1190" t="s">
        <v>49</v>
      </c>
      <c r="I1190" t="s">
        <v>50</v>
      </c>
      <c r="J1190" t="s">
        <v>43</v>
      </c>
      <c r="K1190" t="s">
        <v>5466</v>
      </c>
      <c r="L1190" t="s">
        <v>128</v>
      </c>
      <c r="M1190" t="s">
        <v>156</v>
      </c>
      <c r="N1190" t="s">
        <v>5467</v>
      </c>
      <c r="O1190" s="3">
        <v>44690</v>
      </c>
      <c r="P1190" s="3">
        <v>44926</v>
      </c>
      <c r="Q1190" t="s">
        <v>52</v>
      </c>
      <c r="R1190" t="s">
        <v>5468</v>
      </c>
      <c r="S1190" t="s">
        <v>1431</v>
      </c>
      <c r="T1190" t="s">
        <v>1431</v>
      </c>
      <c r="U1190" t="s">
        <v>236</v>
      </c>
      <c r="V1190" t="s">
        <v>53</v>
      </c>
      <c r="W1190" t="s">
        <v>53</v>
      </c>
      <c r="X1190" t="s">
        <v>46</v>
      </c>
      <c r="Y1190" t="s">
        <v>53</v>
      </c>
      <c r="Z1190" t="s">
        <v>50</v>
      </c>
      <c r="AA1190" s="3">
        <v>44926</v>
      </c>
      <c r="AB1190" s="3">
        <v>44750</v>
      </c>
      <c r="AC1190" t="s">
        <v>54</v>
      </c>
    </row>
    <row r="1191" spans="1:29" x14ac:dyDescent="0.25">
      <c r="A1191" t="s">
        <v>5469</v>
      </c>
      <c r="B1191" t="s">
        <v>47</v>
      </c>
      <c r="C1191" s="3">
        <v>44652</v>
      </c>
      <c r="D1191" s="3">
        <v>44742</v>
      </c>
      <c r="E1191" t="s">
        <v>35</v>
      </c>
      <c r="F1191" t="s">
        <v>3588</v>
      </c>
      <c r="G1191" t="s">
        <v>111</v>
      </c>
      <c r="H1191" t="s">
        <v>49</v>
      </c>
      <c r="I1191" t="s">
        <v>50</v>
      </c>
      <c r="J1191" t="s">
        <v>43</v>
      </c>
      <c r="K1191" t="s">
        <v>2781</v>
      </c>
      <c r="L1191" t="s">
        <v>164</v>
      </c>
      <c r="M1191" t="s">
        <v>185</v>
      </c>
      <c r="N1191" t="s">
        <v>3589</v>
      </c>
      <c r="O1191" s="3">
        <v>44697</v>
      </c>
      <c r="P1191" s="3">
        <v>44926</v>
      </c>
      <c r="Q1191" t="s">
        <v>52</v>
      </c>
      <c r="R1191" t="s">
        <v>3590</v>
      </c>
      <c r="S1191" t="s">
        <v>3591</v>
      </c>
      <c r="T1191" t="s">
        <v>3591</v>
      </c>
      <c r="U1191" t="s">
        <v>236</v>
      </c>
      <c r="V1191" t="s">
        <v>53</v>
      </c>
      <c r="W1191" t="s">
        <v>53</v>
      </c>
      <c r="X1191" t="s">
        <v>46</v>
      </c>
      <c r="Y1191" t="s">
        <v>53</v>
      </c>
      <c r="Z1191" t="s">
        <v>50</v>
      </c>
      <c r="AA1191" s="3">
        <v>44926</v>
      </c>
      <c r="AB1191" s="3">
        <v>44750</v>
      </c>
      <c r="AC1191" t="s">
        <v>54</v>
      </c>
    </row>
    <row r="1192" spans="1:29" x14ac:dyDescent="0.25">
      <c r="A1192" t="s">
        <v>5470</v>
      </c>
      <c r="B1192" t="s">
        <v>47</v>
      </c>
      <c r="C1192" s="3">
        <v>44652</v>
      </c>
      <c r="D1192" s="3">
        <v>44742</v>
      </c>
      <c r="E1192" t="s">
        <v>35</v>
      </c>
      <c r="F1192" t="s">
        <v>5471</v>
      </c>
      <c r="G1192" t="s">
        <v>5472</v>
      </c>
      <c r="H1192" t="s">
        <v>49</v>
      </c>
      <c r="I1192" t="s">
        <v>50</v>
      </c>
      <c r="J1192" t="s">
        <v>43</v>
      </c>
      <c r="K1192" t="s">
        <v>5473</v>
      </c>
      <c r="L1192" t="s">
        <v>5473</v>
      </c>
      <c r="M1192" t="s">
        <v>5473</v>
      </c>
      <c r="N1192" t="s">
        <v>5474</v>
      </c>
      <c r="O1192" s="3">
        <v>44693</v>
      </c>
      <c r="P1192" s="3">
        <v>44926</v>
      </c>
      <c r="Q1192" t="s">
        <v>52</v>
      </c>
      <c r="R1192" t="s">
        <v>5475</v>
      </c>
      <c r="S1192" t="s">
        <v>1431</v>
      </c>
      <c r="T1192" t="s">
        <v>1431</v>
      </c>
      <c r="U1192" t="s">
        <v>236</v>
      </c>
      <c r="V1192" t="s">
        <v>53</v>
      </c>
      <c r="W1192" t="s">
        <v>53</v>
      </c>
      <c r="X1192" t="s">
        <v>46</v>
      </c>
      <c r="Y1192" t="s">
        <v>53</v>
      </c>
      <c r="Z1192" t="s">
        <v>50</v>
      </c>
      <c r="AA1192" s="3">
        <v>44926</v>
      </c>
      <c r="AB1192" s="3">
        <v>44750</v>
      </c>
      <c r="AC1192" t="s">
        <v>54</v>
      </c>
    </row>
    <row r="1193" spans="1:29" x14ac:dyDescent="0.25">
      <c r="A1193" t="s">
        <v>5476</v>
      </c>
      <c r="B1193" t="s">
        <v>47</v>
      </c>
      <c r="C1193" s="3">
        <v>44652</v>
      </c>
      <c r="D1193" s="3">
        <v>44742</v>
      </c>
      <c r="E1193" t="s">
        <v>35</v>
      </c>
      <c r="F1193" t="s">
        <v>5477</v>
      </c>
      <c r="G1193" t="s">
        <v>72</v>
      </c>
      <c r="H1193" t="s">
        <v>49</v>
      </c>
      <c r="I1193" t="s">
        <v>50</v>
      </c>
      <c r="J1193" t="s">
        <v>43</v>
      </c>
      <c r="K1193" t="s">
        <v>5478</v>
      </c>
      <c r="L1193" t="s">
        <v>5478</v>
      </c>
      <c r="M1193" t="s">
        <v>5478</v>
      </c>
      <c r="N1193" t="s">
        <v>5479</v>
      </c>
      <c r="O1193" s="3">
        <v>44684</v>
      </c>
      <c r="P1193" s="3">
        <v>44926</v>
      </c>
      <c r="Q1193" t="s">
        <v>52</v>
      </c>
      <c r="R1193" t="s">
        <v>5480</v>
      </c>
      <c r="S1193" t="s">
        <v>47</v>
      </c>
      <c r="T1193" t="s">
        <v>47</v>
      </c>
      <c r="U1193" t="s">
        <v>236</v>
      </c>
      <c r="V1193" t="s">
        <v>53</v>
      </c>
      <c r="W1193" t="s">
        <v>53</v>
      </c>
      <c r="X1193" t="s">
        <v>46</v>
      </c>
      <c r="Y1193" t="s">
        <v>53</v>
      </c>
      <c r="Z1193" t="s">
        <v>50</v>
      </c>
      <c r="AA1193" s="3">
        <v>44926</v>
      </c>
      <c r="AB1193" s="3">
        <v>44750</v>
      </c>
      <c r="AC1193" t="s">
        <v>54</v>
      </c>
    </row>
    <row r="1194" spans="1:29" x14ac:dyDescent="0.25">
      <c r="A1194" t="s">
        <v>5481</v>
      </c>
      <c r="B1194" t="s">
        <v>47</v>
      </c>
      <c r="C1194" s="3">
        <v>44652</v>
      </c>
      <c r="D1194" s="3">
        <v>44742</v>
      </c>
      <c r="E1194" t="s">
        <v>35</v>
      </c>
      <c r="F1194" t="s">
        <v>5482</v>
      </c>
      <c r="G1194" t="s">
        <v>1675</v>
      </c>
      <c r="H1194" t="s">
        <v>49</v>
      </c>
      <c r="I1194" t="s">
        <v>50</v>
      </c>
      <c r="J1194" t="s">
        <v>43</v>
      </c>
      <c r="K1194" t="s">
        <v>5483</v>
      </c>
      <c r="L1194" t="s">
        <v>121</v>
      </c>
      <c r="M1194" t="s">
        <v>55</v>
      </c>
      <c r="N1194" t="s">
        <v>5484</v>
      </c>
      <c r="O1194" s="3">
        <v>44697</v>
      </c>
      <c r="P1194" s="3">
        <v>44926</v>
      </c>
      <c r="Q1194" t="s">
        <v>52</v>
      </c>
      <c r="R1194" t="s">
        <v>5485</v>
      </c>
      <c r="S1194" t="s">
        <v>5486</v>
      </c>
      <c r="T1194" t="s">
        <v>5486</v>
      </c>
      <c r="U1194" t="s">
        <v>236</v>
      </c>
      <c r="V1194" t="s">
        <v>53</v>
      </c>
      <c r="W1194" t="s">
        <v>53</v>
      </c>
      <c r="X1194" t="s">
        <v>46</v>
      </c>
      <c r="Y1194" t="s">
        <v>53</v>
      </c>
      <c r="Z1194" t="s">
        <v>50</v>
      </c>
      <c r="AA1194" s="3">
        <v>44926</v>
      </c>
      <c r="AB1194" s="3">
        <v>44750</v>
      </c>
      <c r="AC1194" t="s">
        <v>54</v>
      </c>
    </row>
    <row r="1195" spans="1:29" x14ac:dyDescent="0.25">
      <c r="A1195" t="s">
        <v>5487</v>
      </c>
      <c r="B1195" t="s">
        <v>47</v>
      </c>
      <c r="C1195" s="3">
        <v>44652</v>
      </c>
      <c r="D1195" s="3">
        <v>44742</v>
      </c>
      <c r="E1195" t="s">
        <v>35</v>
      </c>
      <c r="F1195" t="s">
        <v>5488</v>
      </c>
      <c r="G1195" t="s">
        <v>961</v>
      </c>
      <c r="H1195" t="s">
        <v>49</v>
      </c>
      <c r="I1195" t="s">
        <v>50</v>
      </c>
      <c r="J1195" t="s">
        <v>43</v>
      </c>
      <c r="K1195" t="s">
        <v>5489</v>
      </c>
      <c r="L1195" t="s">
        <v>5490</v>
      </c>
      <c r="M1195" t="s">
        <v>877</v>
      </c>
      <c r="N1195" t="s">
        <v>5491</v>
      </c>
      <c r="O1195" s="3">
        <v>44676</v>
      </c>
      <c r="P1195" s="3">
        <v>44926</v>
      </c>
      <c r="Q1195" t="s">
        <v>52</v>
      </c>
      <c r="R1195" t="s">
        <v>5492</v>
      </c>
      <c r="S1195" t="s">
        <v>3089</v>
      </c>
      <c r="T1195" t="s">
        <v>964</v>
      </c>
      <c r="U1195" t="s">
        <v>236</v>
      </c>
      <c r="V1195" t="s">
        <v>53</v>
      </c>
      <c r="W1195" t="s">
        <v>53</v>
      </c>
      <c r="X1195" t="s">
        <v>46</v>
      </c>
      <c r="Y1195" t="s">
        <v>53</v>
      </c>
      <c r="Z1195" t="s">
        <v>50</v>
      </c>
      <c r="AA1195" s="3">
        <v>44926</v>
      </c>
      <c r="AB1195" s="3">
        <v>44750</v>
      </c>
      <c r="AC1195" t="s">
        <v>54</v>
      </c>
    </row>
    <row r="1196" spans="1:29" x14ac:dyDescent="0.25">
      <c r="A1196" t="s">
        <v>5493</v>
      </c>
      <c r="B1196" t="s">
        <v>47</v>
      </c>
      <c r="C1196" s="3">
        <v>44652</v>
      </c>
      <c r="D1196" s="3">
        <v>44742</v>
      </c>
      <c r="E1196" t="s">
        <v>35</v>
      </c>
      <c r="F1196" t="s">
        <v>5494</v>
      </c>
      <c r="G1196" t="s">
        <v>716</v>
      </c>
      <c r="H1196" t="s">
        <v>49</v>
      </c>
      <c r="I1196" t="s">
        <v>50</v>
      </c>
      <c r="J1196" t="s">
        <v>43</v>
      </c>
      <c r="K1196" t="s">
        <v>5495</v>
      </c>
      <c r="L1196" t="s">
        <v>179</v>
      </c>
      <c r="M1196" t="s">
        <v>109</v>
      </c>
      <c r="N1196" t="s">
        <v>5496</v>
      </c>
      <c r="O1196" s="3">
        <v>44687</v>
      </c>
      <c r="P1196" s="3">
        <v>44926</v>
      </c>
      <c r="Q1196" t="s">
        <v>52</v>
      </c>
      <c r="R1196" t="s">
        <v>5497</v>
      </c>
      <c r="S1196" t="s">
        <v>1475</v>
      </c>
      <c r="T1196" t="s">
        <v>1475</v>
      </c>
      <c r="U1196" t="s">
        <v>236</v>
      </c>
      <c r="V1196" t="s">
        <v>53</v>
      </c>
      <c r="W1196" t="s">
        <v>53</v>
      </c>
      <c r="X1196" t="s">
        <v>46</v>
      </c>
      <c r="Y1196" t="s">
        <v>53</v>
      </c>
      <c r="Z1196" t="s">
        <v>50</v>
      </c>
      <c r="AA1196" s="3">
        <v>44926</v>
      </c>
      <c r="AB1196" s="3">
        <v>44750</v>
      </c>
      <c r="AC1196" t="s">
        <v>54</v>
      </c>
    </row>
    <row r="1197" spans="1:29" x14ac:dyDescent="0.25">
      <c r="A1197" t="s">
        <v>5498</v>
      </c>
      <c r="B1197" t="s">
        <v>47</v>
      </c>
      <c r="C1197" s="3">
        <v>44652</v>
      </c>
      <c r="D1197" s="3">
        <v>44742</v>
      </c>
      <c r="E1197" t="s">
        <v>35</v>
      </c>
      <c r="F1197" t="s">
        <v>5499</v>
      </c>
      <c r="G1197" t="s">
        <v>1654</v>
      </c>
      <c r="H1197" t="s">
        <v>49</v>
      </c>
      <c r="I1197" t="s">
        <v>50</v>
      </c>
      <c r="J1197" t="s">
        <v>43</v>
      </c>
      <c r="K1197" t="s">
        <v>5478</v>
      </c>
      <c r="L1197" t="s">
        <v>5478</v>
      </c>
      <c r="M1197" t="s">
        <v>5478</v>
      </c>
      <c r="N1197" t="s">
        <v>5500</v>
      </c>
      <c r="O1197" s="3">
        <v>44683</v>
      </c>
      <c r="P1197" s="3">
        <v>44926</v>
      </c>
      <c r="Q1197" t="s">
        <v>52</v>
      </c>
      <c r="R1197" t="s">
        <v>5501</v>
      </c>
      <c r="S1197" t="s">
        <v>99</v>
      </c>
      <c r="T1197" t="s">
        <v>99</v>
      </c>
      <c r="U1197" t="s">
        <v>236</v>
      </c>
      <c r="V1197" t="s">
        <v>53</v>
      </c>
      <c r="W1197" t="s">
        <v>53</v>
      </c>
      <c r="X1197" t="s">
        <v>46</v>
      </c>
      <c r="Y1197" t="s">
        <v>53</v>
      </c>
      <c r="Z1197" t="s">
        <v>50</v>
      </c>
      <c r="AA1197" s="3">
        <v>44926</v>
      </c>
      <c r="AB1197" s="3">
        <v>44750</v>
      </c>
      <c r="AC1197" t="s">
        <v>54</v>
      </c>
    </row>
    <row r="1198" spans="1:29" x14ac:dyDescent="0.25">
      <c r="A1198" t="s">
        <v>5502</v>
      </c>
      <c r="B1198" t="s">
        <v>47</v>
      </c>
      <c r="C1198" s="3">
        <v>44652</v>
      </c>
      <c r="D1198" s="3">
        <v>44742</v>
      </c>
      <c r="E1198" t="s">
        <v>35</v>
      </c>
      <c r="F1198" t="s">
        <v>5503</v>
      </c>
      <c r="G1198" t="s">
        <v>4278</v>
      </c>
      <c r="H1198" t="s">
        <v>49</v>
      </c>
      <c r="I1198" t="s">
        <v>50</v>
      </c>
      <c r="J1198" t="s">
        <v>43</v>
      </c>
      <c r="K1198" t="s">
        <v>5504</v>
      </c>
      <c r="L1198" t="s">
        <v>5505</v>
      </c>
      <c r="M1198" t="s">
        <v>5506</v>
      </c>
      <c r="N1198" t="s">
        <v>5507</v>
      </c>
      <c r="O1198" s="3">
        <v>44686</v>
      </c>
      <c r="P1198" s="3">
        <v>44926</v>
      </c>
      <c r="Q1198" t="s">
        <v>52</v>
      </c>
      <c r="R1198" t="s">
        <v>5508</v>
      </c>
      <c r="S1198" t="s">
        <v>5509</v>
      </c>
      <c r="T1198" t="s">
        <v>5509</v>
      </c>
      <c r="U1198" t="s">
        <v>236</v>
      </c>
      <c r="V1198" t="s">
        <v>53</v>
      </c>
      <c r="W1198" t="s">
        <v>53</v>
      </c>
      <c r="X1198" t="s">
        <v>46</v>
      </c>
      <c r="Y1198" t="s">
        <v>53</v>
      </c>
      <c r="Z1198" t="s">
        <v>50</v>
      </c>
      <c r="AA1198" s="3">
        <v>44926</v>
      </c>
      <c r="AB1198" s="3">
        <v>44750</v>
      </c>
      <c r="AC1198" t="s">
        <v>54</v>
      </c>
    </row>
    <row r="1199" spans="1:29" x14ac:dyDescent="0.25">
      <c r="A1199" t="s">
        <v>5510</v>
      </c>
      <c r="B1199" t="s">
        <v>47</v>
      </c>
      <c r="C1199" s="3">
        <v>44652</v>
      </c>
      <c r="D1199" s="3">
        <v>44742</v>
      </c>
      <c r="E1199" t="s">
        <v>35</v>
      </c>
      <c r="F1199" t="s">
        <v>5511</v>
      </c>
      <c r="G1199" t="s">
        <v>5512</v>
      </c>
      <c r="H1199" t="s">
        <v>49</v>
      </c>
      <c r="I1199" t="s">
        <v>50</v>
      </c>
      <c r="J1199" t="s">
        <v>43</v>
      </c>
      <c r="K1199" t="s">
        <v>1720</v>
      </c>
      <c r="L1199" t="s">
        <v>2919</v>
      </c>
      <c r="M1199" t="s">
        <v>113</v>
      </c>
      <c r="N1199" t="s">
        <v>5513</v>
      </c>
      <c r="O1199" s="3">
        <v>44694</v>
      </c>
      <c r="P1199" s="3">
        <v>44926</v>
      </c>
      <c r="Q1199" t="s">
        <v>52</v>
      </c>
      <c r="R1199" t="s">
        <v>5514</v>
      </c>
      <c r="S1199" t="s">
        <v>3704</v>
      </c>
      <c r="T1199" t="s">
        <v>3704</v>
      </c>
      <c r="U1199" t="s">
        <v>236</v>
      </c>
      <c r="V1199" t="s">
        <v>53</v>
      </c>
      <c r="W1199" t="s">
        <v>53</v>
      </c>
      <c r="X1199" t="s">
        <v>46</v>
      </c>
      <c r="Y1199" t="s">
        <v>53</v>
      </c>
      <c r="Z1199" t="s">
        <v>50</v>
      </c>
      <c r="AA1199" s="3">
        <v>44926</v>
      </c>
      <c r="AB1199" s="3">
        <v>44750</v>
      </c>
      <c r="AC1199" t="s">
        <v>54</v>
      </c>
    </row>
    <row r="1200" spans="1:29" x14ac:dyDescent="0.25">
      <c r="A1200" t="s">
        <v>5515</v>
      </c>
      <c r="B1200" t="s">
        <v>47</v>
      </c>
      <c r="C1200" s="3">
        <v>44652</v>
      </c>
      <c r="D1200" s="3">
        <v>44742</v>
      </c>
      <c r="E1200" t="s">
        <v>35</v>
      </c>
      <c r="F1200" t="s">
        <v>5516</v>
      </c>
      <c r="G1200" t="s">
        <v>636</v>
      </c>
      <c r="H1200" t="s">
        <v>49</v>
      </c>
      <c r="I1200" t="s">
        <v>50</v>
      </c>
      <c r="J1200" t="s">
        <v>43</v>
      </c>
      <c r="K1200" t="s">
        <v>5517</v>
      </c>
      <c r="L1200" t="s">
        <v>3822</v>
      </c>
      <c r="M1200" t="s">
        <v>986</v>
      </c>
      <c r="N1200" t="s">
        <v>5518</v>
      </c>
      <c r="O1200" s="3">
        <v>44693</v>
      </c>
      <c r="P1200" s="3">
        <v>44926</v>
      </c>
      <c r="Q1200" t="s">
        <v>52</v>
      </c>
      <c r="R1200" t="s">
        <v>5519</v>
      </c>
      <c r="S1200" t="s">
        <v>5520</v>
      </c>
      <c r="T1200" t="s">
        <v>5520</v>
      </c>
      <c r="U1200" t="s">
        <v>236</v>
      </c>
      <c r="V1200" t="s">
        <v>53</v>
      </c>
      <c r="W1200" t="s">
        <v>53</v>
      </c>
      <c r="X1200" t="s">
        <v>46</v>
      </c>
      <c r="Y1200" t="s">
        <v>53</v>
      </c>
      <c r="Z1200" t="s">
        <v>50</v>
      </c>
      <c r="AA1200" s="3">
        <v>44926</v>
      </c>
      <c r="AB1200" s="3">
        <v>44750</v>
      </c>
      <c r="AC1200" t="s">
        <v>54</v>
      </c>
    </row>
    <row r="1201" spans="1:29" x14ac:dyDescent="0.25">
      <c r="A1201" t="s">
        <v>5521</v>
      </c>
      <c r="B1201" t="s">
        <v>47</v>
      </c>
      <c r="C1201" s="3">
        <v>44652</v>
      </c>
      <c r="D1201" s="3">
        <v>44742</v>
      </c>
      <c r="E1201" t="s">
        <v>35</v>
      </c>
      <c r="F1201" t="s">
        <v>5522</v>
      </c>
      <c r="G1201" t="s">
        <v>663</v>
      </c>
      <c r="H1201" t="s">
        <v>49</v>
      </c>
      <c r="I1201" t="s">
        <v>50</v>
      </c>
      <c r="J1201" t="s">
        <v>43</v>
      </c>
      <c r="K1201" t="s">
        <v>696</v>
      </c>
      <c r="L1201" t="s">
        <v>696</v>
      </c>
      <c r="M1201" t="s">
        <v>696</v>
      </c>
      <c r="N1201" t="s">
        <v>5523</v>
      </c>
      <c r="O1201" s="3">
        <v>44677</v>
      </c>
      <c r="P1201" s="3">
        <v>44926</v>
      </c>
      <c r="Q1201" t="s">
        <v>52</v>
      </c>
      <c r="R1201" t="s">
        <v>5524</v>
      </c>
      <c r="S1201" t="s">
        <v>699</v>
      </c>
      <c r="T1201" t="s">
        <v>99</v>
      </c>
      <c r="U1201" t="s">
        <v>236</v>
      </c>
      <c r="V1201" t="s">
        <v>53</v>
      </c>
      <c r="W1201" t="s">
        <v>53</v>
      </c>
      <c r="X1201" t="s">
        <v>46</v>
      </c>
      <c r="Y1201" t="s">
        <v>53</v>
      </c>
      <c r="Z1201" t="s">
        <v>50</v>
      </c>
      <c r="AA1201" s="3">
        <v>44926</v>
      </c>
      <c r="AB1201" s="3">
        <v>44750</v>
      </c>
      <c r="AC1201" t="s">
        <v>54</v>
      </c>
    </row>
    <row r="1202" spans="1:29" x14ac:dyDescent="0.25">
      <c r="A1202" t="s">
        <v>5525</v>
      </c>
      <c r="B1202" t="s">
        <v>47</v>
      </c>
      <c r="C1202" s="3">
        <v>44652</v>
      </c>
      <c r="D1202" s="3">
        <v>44742</v>
      </c>
      <c r="E1202" t="s">
        <v>35</v>
      </c>
      <c r="F1202" t="s">
        <v>5526</v>
      </c>
      <c r="G1202" t="s">
        <v>806</v>
      </c>
      <c r="H1202" t="s">
        <v>49</v>
      </c>
      <c r="I1202" t="s">
        <v>50</v>
      </c>
      <c r="J1202" t="s">
        <v>43</v>
      </c>
      <c r="K1202" t="s">
        <v>5527</v>
      </c>
      <c r="L1202" t="s">
        <v>5527</v>
      </c>
      <c r="M1202" t="s">
        <v>5527</v>
      </c>
      <c r="N1202" t="s">
        <v>5527</v>
      </c>
      <c r="O1202" s="3">
        <v>44687</v>
      </c>
      <c r="P1202" s="3">
        <v>44926</v>
      </c>
      <c r="Q1202" t="s">
        <v>52</v>
      </c>
      <c r="R1202" t="s">
        <v>5528</v>
      </c>
      <c r="S1202" t="s">
        <v>5529</v>
      </c>
      <c r="T1202" t="s">
        <v>5529</v>
      </c>
      <c r="U1202" t="s">
        <v>236</v>
      </c>
      <c r="V1202" t="s">
        <v>53</v>
      </c>
      <c r="W1202" t="s">
        <v>53</v>
      </c>
      <c r="X1202" t="s">
        <v>46</v>
      </c>
      <c r="Y1202" t="s">
        <v>53</v>
      </c>
      <c r="Z1202" t="s">
        <v>50</v>
      </c>
      <c r="AA1202" s="3">
        <v>44926</v>
      </c>
      <c r="AB1202" s="3">
        <v>44750</v>
      </c>
      <c r="AC1202" t="s">
        <v>54</v>
      </c>
    </row>
    <row r="1203" spans="1:29" x14ac:dyDescent="0.25">
      <c r="A1203" t="s">
        <v>5530</v>
      </c>
      <c r="B1203" t="s">
        <v>47</v>
      </c>
      <c r="C1203" s="3">
        <v>44652</v>
      </c>
      <c r="D1203" s="3">
        <v>44742</v>
      </c>
      <c r="E1203" t="s">
        <v>35</v>
      </c>
      <c r="F1203" t="s">
        <v>5531</v>
      </c>
      <c r="G1203" t="s">
        <v>134</v>
      </c>
      <c r="H1203" t="s">
        <v>49</v>
      </c>
      <c r="I1203" t="s">
        <v>50</v>
      </c>
      <c r="J1203" t="s">
        <v>43</v>
      </c>
      <c r="K1203" t="s">
        <v>5532</v>
      </c>
      <c r="L1203" t="s">
        <v>5533</v>
      </c>
      <c r="M1203" t="s">
        <v>5534</v>
      </c>
      <c r="N1203" t="s">
        <v>5535</v>
      </c>
      <c r="O1203" s="3">
        <v>44697</v>
      </c>
      <c r="P1203" s="3">
        <v>44926</v>
      </c>
      <c r="Q1203" t="s">
        <v>52</v>
      </c>
      <c r="R1203" t="s">
        <v>5536</v>
      </c>
      <c r="S1203" t="s">
        <v>1475</v>
      </c>
      <c r="T1203" t="s">
        <v>1475</v>
      </c>
      <c r="U1203" t="s">
        <v>236</v>
      </c>
      <c r="V1203" t="s">
        <v>53</v>
      </c>
      <c r="W1203" t="s">
        <v>53</v>
      </c>
      <c r="X1203" t="s">
        <v>46</v>
      </c>
      <c r="Y1203" t="s">
        <v>53</v>
      </c>
      <c r="Z1203" t="s">
        <v>50</v>
      </c>
      <c r="AA1203" s="3">
        <v>44926</v>
      </c>
      <c r="AB1203" s="3">
        <v>44750</v>
      </c>
      <c r="AC1203" t="s">
        <v>54</v>
      </c>
    </row>
    <row r="1204" spans="1:29" x14ac:dyDescent="0.25">
      <c r="A1204" t="s">
        <v>5537</v>
      </c>
      <c r="B1204" t="s">
        <v>47</v>
      </c>
      <c r="C1204" s="3">
        <v>44652</v>
      </c>
      <c r="D1204" s="3">
        <v>44742</v>
      </c>
      <c r="E1204" t="s">
        <v>35</v>
      </c>
      <c r="F1204" t="s">
        <v>5538</v>
      </c>
      <c r="G1204" t="s">
        <v>716</v>
      </c>
      <c r="H1204" t="s">
        <v>49</v>
      </c>
      <c r="I1204" t="s">
        <v>50</v>
      </c>
      <c r="J1204" t="s">
        <v>43</v>
      </c>
      <c r="K1204" t="s">
        <v>5539</v>
      </c>
      <c r="L1204" t="s">
        <v>5540</v>
      </c>
      <c r="M1204" t="s">
        <v>53</v>
      </c>
      <c r="N1204" t="s">
        <v>5541</v>
      </c>
      <c r="O1204" s="3">
        <v>44684</v>
      </c>
      <c r="P1204" s="3">
        <v>44926</v>
      </c>
      <c r="Q1204" t="s">
        <v>52</v>
      </c>
      <c r="R1204" t="s">
        <v>5542</v>
      </c>
      <c r="S1204" t="s">
        <v>135</v>
      </c>
      <c r="T1204" t="s">
        <v>135</v>
      </c>
      <c r="U1204" t="s">
        <v>236</v>
      </c>
      <c r="V1204" t="s">
        <v>53</v>
      </c>
      <c r="W1204" t="s">
        <v>53</v>
      </c>
      <c r="X1204" t="s">
        <v>46</v>
      </c>
      <c r="Y1204" t="s">
        <v>53</v>
      </c>
      <c r="Z1204" t="s">
        <v>50</v>
      </c>
      <c r="AA1204" s="3">
        <v>44926</v>
      </c>
      <c r="AB1204" s="3">
        <v>44750</v>
      </c>
      <c r="AC1204" t="s">
        <v>54</v>
      </c>
    </row>
    <row r="1205" spans="1:29" x14ac:dyDescent="0.25">
      <c r="A1205" t="s">
        <v>5543</v>
      </c>
      <c r="B1205" t="s">
        <v>47</v>
      </c>
      <c r="C1205" s="3">
        <v>44652</v>
      </c>
      <c r="D1205" s="3">
        <v>44742</v>
      </c>
      <c r="E1205" t="s">
        <v>35</v>
      </c>
      <c r="F1205" t="s">
        <v>5544</v>
      </c>
      <c r="G1205" t="s">
        <v>1500</v>
      </c>
      <c r="H1205" t="s">
        <v>49</v>
      </c>
      <c r="I1205" t="s">
        <v>50</v>
      </c>
      <c r="J1205" t="s">
        <v>43</v>
      </c>
      <c r="K1205" t="s">
        <v>5545</v>
      </c>
      <c r="L1205" t="s">
        <v>121</v>
      </c>
      <c r="M1205" t="s">
        <v>1321</v>
      </c>
      <c r="N1205" t="s">
        <v>5546</v>
      </c>
      <c r="O1205" s="3">
        <v>44678</v>
      </c>
      <c r="P1205" s="3">
        <v>44926</v>
      </c>
      <c r="Q1205" t="s">
        <v>52</v>
      </c>
      <c r="R1205" t="s">
        <v>5547</v>
      </c>
      <c r="S1205" t="s">
        <v>1505</v>
      </c>
      <c r="T1205" t="s">
        <v>1506</v>
      </c>
      <c r="U1205" t="s">
        <v>236</v>
      </c>
      <c r="V1205" t="s">
        <v>53</v>
      </c>
      <c r="W1205" t="s">
        <v>53</v>
      </c>
      <c r="X1205" t="s">
        <v>46</v>
      </c>
      <c r="Y1205" t="s">
        <v>53</v>
      </c>
      <c r="Z1205" t="s">
        <v>50</v>
      </c>
      <c r="AA1205" s="3">
        <v>44926</v>
      </c>
      <c r="AB1205" s="3">
        <v>44750</v>
      </c>
      <c r="AC1205" t="s">
        <v>54</v>
      </c>
    </row>
    <row r="1206" spans="1:29" x14ac:dyDescent="0.25">
      <c r="A1206" t="s">
        <v>5548</v>
      </c>
      <c r="B1206" t="s">
        <v>47</v>
      </c>
      <c r="C1206" s="3">
        <v>44652</v>
      </c>
      <c r="D1206" s="3">
        <v>44742</v>
      </c>
      <c r="E1206" t="s">
        <v>35</v>
      </c>
      <c r="F1206" t="s">
        <v>5549</v>
      </c>
      <c r="G1206" t="s">
        <v>134</v>
      </c>
      <c r="H1206" t="s">
        <v>49</v>
      </c>
      <c r="I1206" t="s">
        <v>50</v>
      </c>
      <c r="J1206" t="s">
        <v>43</v>
      </c>
      <c r="K1206" t="s">
        <v>5550</v>
      </c>
      <c r="L1206" t="s">
        <v>5550</v>
      </c>
      <c r="M1206" t="s">
        <v>5550</v>
      </c>
      <c r="N1206" t="s">
        <v>5551</v>
      </c>
      <c r="O1206" s="3">
        <v>44691</v>
      </c>
      <c r="P1206" s="3">
        <v>44926</v>
      </c>
      <c r="Q1206" t="s">
        <v>52</v>
      </c>
      <c r="R1206" t="s">
        <v>5552</v>
      </c>
      <c r="S1206" t="s">
        <v>1475</v>
      </c>
      <c r="T1206" t="s">
        <v>1475</v>
      </c>
      <c r="U1206" t="s">
        <v>236</v>
      </c>
      <c r="V1206" t="s">
        <v>53</v>
      </c>
      <c r="W1206" t="s">
        <v>53</v>
      </c>
      <c r="X1206" t="s">
        <v>46</v>
      </c>
      <c r="Y1206" t="s">
        <v>53</v>
      </c>
      <c r="Z1206" t="s">
        <v>50</v>
      </c>
      <c r="AA1206" s="3">
        <v>44926</v>
      </c>
      <c r="AB1206" s="3">
        <v>44750</v>
      </c>
      <c r="AC1206" t="s">
        <v>54</v>
      </c>
    </row>
    <row r="1207" spans="1:29" x14ac:dyDescent="0.25">
      <c r="A1207" t="s">
        <v>5553</v>
      </c>
      <c r="B1207" t="s">
        <v>47</v>
      </c>
      <c r="C1207" s="3">
        <v>44652</v>
      </c>
      <c r="D1207" s="3">
        <v>44742</v>
      </c>
      <c r="E1207" t="s">
        <v>35</v>
      </c>
      <c r="F1207" t="s">
        <v>5554</v>
      </c>
      <c r="G1207" t="s">
        <v>116</v>
      </c>
      <c r="H1207" t="s">
        <v>49</v>
      </c>
      <c r="I1207" t="s">
        <v>50</v>
      </c>
      <c r="J1207" t="s">
        <v>43</v>
      </c>
      <c r="K1207" t="s">
        <v>2635</v>
      </c>
      <c r="L1207" t="s">
        <v>2635</v>
      </c>
      <c r="M1207" t="s">
        <v>2635</v>
      </c>
      <c r="N1207" t="s">
        <v>2635</v>
      </c>
      <c r="O1207" s="3">
        <v>44687</v>
      </c>
      <c r="P1207" s="3">
        <v>44926</v>
      </c>
      <c r="Q1207" t="s">
        <v>52</v>
      </c>
      <c r="R1207" t="s">
        <v>5555</v>
      </c>
      <c r="S1207" t="s">
        <v>2541</v>
      </c>
      <c r="T1207" t="s">
        <v>2541</v>
      </c>
      <c r="U1207" t="s">
        <v>236</v>
      </c>
      <c r="V1207" t="s">
        <v>53</v>
      </c>
      <c r="W1207" t="s">
        <v>53</v>
      </c>
      <c r="X1207" t="s">
        <v>46</v>
      </c>
      <c r="Y1207" t="s">
        <v>53</v>
      </c>
      <c r="Z1207" t="s">
        <v>50</v>
      </c>
      <c r="AA1207" s="3">
        <v>44926</v>
      </c>
      <c r="AB1207" s="3">
        <v>44750</v>
      </c>
      <c r="AC1207" t="s">
        <v>54</v>
      </c>
    </row>
    <row r="1208" spans="1:29" x14ac:dyDescent="0.25">
      <c r="A1208" t="s">
        <v>5556</v>
      </c>
      <c r="B1208" t="s">
        <v>47</v>
      </c>
      <c r="C1208" s="3">
        <v>44652</v>
      </c>
      <c r="D1208" s="3">
        <v>44742</v>
      </c>
      <c r="E1208" t="s">
        <v>35</v>
      </c>
      <c r="F1208" t="s">
        <v>5557</v>
      </c>
      <c r="G1208" t="s">
        <v>2715</v>
      </c>
      <c r="H1208" t="s">
        <v>49</v>
      </c>
      <c r="I1208" t="s">
        <v>50</v>
      </c>
      <c r="J1208" t="s">
        <v>43</v>
      </c>
      <c r="K1208" t="s">
        <v>2578</v>
      </c>
      <c r="L1208" t="s">
        <v>2578</v>
      </c>
      <c r="M1208" t="s">
        <v>2578</v>
      </c>
      <c r="N1208" t="s">
        <v>2640</v>
      </c>
      <c r="O1208" s="3">
        <v>44685</v>
      </c>
      <c r="P1208" s="3">
        <v>44926</v>
      </c>
      <c r="Q1208" t="s">
        <v>52</v>
      </c>
      <c r="R1208" t="s">
        <v>5558</v>
      </c>
      <c r="S1208" t="s">
        <v>5559</v>
      </c>
      <c r="T1208" t="s">
        <v>5559</v>
      </c>
      <c r="U1208" t="s">
        <v>236</v>
      </c>
      <c r="V1208" t="s">
        <v>53</v>
      </c>
      <c r="W1208" t="s">
        <v>53</v>
      </c>
      <c r="X1208" t="s">
        <v>46</v>
      </c>
      <c r="Y1208" t="s">
        <v>53</v>
      </c>
      <c r="Z1208" t="s">
        <v>50</v>
      </c>
      <c r="AA1208" s="3">
        <v>44926</v>
      </c>
      <c r="AB1208" s="3">
        <v>44750</v>
      </c>
      <c r="AC1208" t="s">
        <v>54</v>
      </c>
    </row>
    <row r="1209" spans="1:29" x14ac:dyDescent="0.25">
      <c r="A1209" t="s">
        <v>5560</v>
      </c>
      <c r="B1209" t="s">
        <v>47</v>
      </c>
      <c r="C1209" s="3">
        <v>44652</v>
      </c>
      <c r="D1209" s="3">
        <v>44742</v>
      </c>
      <c r="E1209" t="s">
        <v>35</v>
      </c>
      <c r="F1209" t="s">
        <v>5561</v>
      </c>
      <c r="G1209" t="s">
        <v>2284</v>
      </c>
      <c r="H1209" t="s">
        <v>49</v>
      </c>
      <c r="I1209" t="s">
        <v>50</v>
      </c>
      <c r="J1209" t="s">
        <v>43</v>
      </c>
      <c r="K1209" t="s">
        <v>2578</v>
      </c>
      <c r="L1209" t="s">
        <v>2578</v>
      </c>
      <c r="M1209" t="s">
        <v>2578</v>
      </c>
      <c r="N1209" t="s">
        <v>2640</v>
      </c>
      <c r="O1209" s="3">
        <v>44685</v>
      </c>
      <c r="P1209" s="3">
        <v>44926</v>
      </c>
      <c r="Q1209" t="s">
        <v>52</v>
      </c>
      <c r="R1209" t="s">
        <v>5562</v>
      </c>
      <c r="S1209" t="s">
        <v>5563</v>
      </c>
      <c r="T1209" t="s">
        <v>5563</v>
      </c>
      <c r="U1209" t="s">
        <v>236</v>
      </c>
      <c r="V1209" t="s">
        <v>53</v>
      </c>
      <c r="W1209" t="s">
        <v>53</v>
      </c>
      <c r="X1209" t="s">
        <v>46</v>
      </c>
      <c r="Y1209" t="s">
        <v>53</v>
      </c>
      <c r="Z1209" t="s">
        <v>50</v>
      </c>
      <c r="AA1209" s="3">
        <v>44926</v>
      </c>
      <c r="AB1209" s="3">
        <v>44750</v>
      </c>
      <c r="AC1209" t="s">
        <v>54</v>
      </c>
    </row>
    <row r="1210" spans="1:29" x14ac:dyDescent="0.25">
      <c r="A1210" t="s">
        <v>5564</v>
      </c>
      <c r="B1210" t="s">
        <v>47</v>
      </c>
      <c r="C1210" s="3">
        <v>44652</v>
      </c>
      <c r="D1210" s="3">
        <v>44742</v>
      </c>
      <c r="E1210" t="s">
        <v>35</v>
      </c>
      <c r="F1210" t="s">
        <v>5565</v>
      </c>
      <c r="G1210" t="s">
        <v>134</v>
      </c>
      <c r="H1210" t="s">
        <v>49</v>
      </c>
      <c r="I1210" t="s">
        <v>50</v>
      </c>
      <c r="J1210" t="s">
        <v>43</v>
      </c>
      <c r="K1210" t="s">
        <v>5566</v>
      </c>
      <c r="L1210" t="s">
        <v>5566</v>
      </c>
      <c r="M1210" t="s">
        <v>5566</v>
      </c>
      <c r="N1210" t="s">
        <v>5567</v>
      </c>
      <c r="O1210" s="3">
        <v>44678</v>
      </c>
      <c r="P1210" s="3">
        <v>44926</v>
      </c>
      <c r="Q1210" t="s">
        <v>52</v>
      </c>
      <c r="R1210" t="s">
        <v>5568</v>
      </c>
      <c r="S1210" t="s">
        <v>671</v>
      </c>
      <c r="T1210" t="s">
        <v>135</v>
      </c>
      <c r="U1210" t="s">
        <v>236</v>
      </c>
      <c r="V1210" t="s">
        <v>53</v>
      </c>
      <c r="W1210" t="s">
        <v>53</v>
      </c>
      <c r="X1210" t="s">
        <v>46</v>
      </c>
      <c r="Y1210" t="s">
        <v>53</v>
      </c>
      <c r="Z1210" t="s">
        <v>50</v>
      </c>
      <c r="AA1210" s="3">
        <v>44926</v>
      </c>
      <c r="AB1210" s="3">
        <v>44750</v>
      </c>
      <c r="AC1210" t="s">
        <v>54</v>
      </c>
    </row>
    <row r="1211" spans="1:29" x14ac:dyDescent="0.25">
      <c r="A1211" t="s">
        <v>5569</v>
      </c>
      <c r="B1211" t="s">
        <v>47</v>
      </c>
      <c r="C1211" s="3">
        <v>44652</v>
      </c>
      <c r="D1211" s="3">
        <v>44742</v>
      </c>
      <c r="E1211" t="s">
        <v>35</v>
      </c>
      <c r="F1211" t="s">
        <v>5570</v>
      </c>
      <c r="G1211" t="s">
        <v>108</v>
      </c>
      <c r="H1211" t="s">
        <v>49</v>
      </c>
      <c r="I1211" t="s">
        <v>50</v>
      </c>
      <c r="J1211" t="s">
        <v>43</v>
      </c>
      <c r="K1211" t="s">
        <v>1800</v>
      </c>
      <c r="L1211" t="s">
        <v>4731</v>
      </c>
      <c r="M1211" t="s">
        <v>296</v>
      </c>
      <c r="N1211" t="s">
        <v>4732</v>
      </c>
      <c r="O1211" s="3">
        <v>44692</v>
      </c>
      <c r="P1211" s="3">
        <v>44926</v>
      </c>
      <c r="Q1211" t="s">
        <v>52</v>
      </c>
      <c r="R1211" t="s">
        <v>5571</v>
      </c>
      <c r="S1211" t="s">
        <v>1431</v>
      </c>
      <c r="T1211" t="s">
        <v>1431</v>
      </c>
      <c r="U1211" t="s">
        <v>236</v>
      </c>
      <c r="V1211" t="s">
        <v>53</v>
      </c>
      <c r="W1211" t="s">
        <v>53</v>
      </c>
      <c r="X1211" t="s">
        <v>46</v>
      </c>
      <c r="Y1211" t="s">
        <v>53</v>
      </c>
      <c r="Z1211" t="s">
        <v>50</v>
      </c>
      <c r="AA1211" s="3">
        <v>44926</v>
      </c>
      <c r="AB1211" s="3">
        <v>44750</v>
      </c>
      <c r="AC1211" t="s">
        <v>54</v>
      </c>
    </row>
    <row r="1212" spans="1:29" x14ac:dyDescent="0.25">
      <c r="A1212" t="s">
        <v>5572</v>
      </c>
      <c r="B1212" t="s">
        <v>47</v>
      </c>
      <c r="C1212" s="3">
        <v>44652</v>
      </c>
      <c r="D1212" s="3">
        <v>44742</v>
      </c>
      <c r="E1212" t="s">
        <v>35</v>
      </c>
      <c r="F1212" t="s">
        <v>5573</v>
      </c>
      <c r="G1212" t="s">
        <v>911</v>
      </c>
      <c r="H1212" t="s">
        <v>49</v>
      </c>
      <c r="I1212" t="s">
        <v>50</v>
      </c>
      <c r="J1212" t="s">
        <v>43</v>
      </c>
      <c r="K1212" t="s">
        <v>1405</v>
      </c>
      <c r="L1212" t="s">
        <v>1405</v>
      </c>
      <c r="M1212" t="s">
        <v>1405</v>
      </c>
      <c r="N1212" t="s">
        <v>1406</v>
      </c>
      <c r="O1212" s="3">
        <v>44697</v>
      </c>
      <c r="P1212" s="3">
        <v>44926</v>
      </c>
      <c r="Q1212" t="s">
        <v>52</v>
      </c>
      <c r="R1212" t="s">
        <v>5574</v>
      </c>
      <c r="S1212" t="s">
        <v>5575</v>
      </c>
      <c r="T1212" t="s">
        <v>5575</v>
      </c>
      <c r="U1212" t="s">
        <v>236</v>
      </c>
      <c r="V1212" t="s">
        <v>53</v>
      </c>
      <c r="W1212" t="s">
        <v>53</v>
      </c>
      <c r="X1212" t="s">
        <v>46</v>
      </c>
      <c r="Y1212" t="s">
        <v>53</v>
      </c>
      <c r="Z1212" t="s">
        <v>50</v>
      </c>
      <c r="AA1212" s="3">
        <v>44926</v>
      </c>
      <c r="AB1212" s="3">
        <v>44750</v>
      </c>
      <c r="AC1212" t="s">
        <v>54</v>
      </c>
    </row>
    <row r="1213" spans="1:29" x14ac:dyDescent="0.25">
      <c r="A1213" t="s">
        <v>5576</v>
      </c>
      <c r="B1213" t="s">
        <v>47</v>
      </c>
      <c r="C1213" s="3">
        <v>44652</v>
      </c>
      <c r="D1213" s="3">
        <v>44742</v>
      </c>
      <c r="E1213" t="s">
        <v>35</v>
      </c>
      <c r="F1213" t="s">
        <v>5577</v>
      </c>
      <c r="G1213" t="s">
        <v>134</v>
      </c>
      <c r="H1213" t="s">
        <v>49</v>
      </c>
      <c r="I1213" t="s">
        <v>50</v>
      </c>
      <c r="J1213" t="s">
        <v>43</v>
      </c>
      <c r="K1213" t="s">
        <v>5578</v>
      </c>
      <c r="L1213" t="s">
        <v>188</v>
      </c>
      <c r="M1213" t="s">
        <v>788</v>
      </c>
      <c r="N1213" t="s">
        <v>5579</v>
      </c>
      <c r="O1213" s="3">
        <v>44692</v>
      </c>
      <c r="P1213" s="3">
        <v>44926</v>
      </c>
      <c r="Q1213" t="s">
        <v>52</v>
      </c>
      <c r="R1213" t="s">
        <v>5580</v>
      </c>
      <c r="S1213" t="s">
        <v>1083</v>
      </c>
      <c r="T1213" t="s">
        <v>1083</v>
      </c>
      <c r="U1213" t="s">
        <v>236</v>
      </c>
      <c r="V1213" t="s">
        <v>53</v>
      </c>
      <c r="W1213" t="s">
        <v>53</v>
      </c>
      <c r="X1213" t="s">
        <v>46</v>
      </c>
      <c r="Y1213" t="s">
        <v>53</v>
      </c>
      <c r="Z1213" t="s">
        <v>50</v>
      </c>
      <c r="AA1213" s="3">
        <v>44926</v>
      </c>
      <c r="AB1213" s="3">
        <v>44750</v>
      </c>
      <c r="AC1213" t="s">
        <v>54</v>
      </c>
    </row>
    <row r="1214" spans="1:29" x14ac:dyDescent="0.25">
      <c r="A1214" t="s">
        <v>5581</v>
      </c>
      <c r="B1214" t="s">
        <v>47</v>
      </c>
      <c r="C1214" s="3">
        <v>44652</v>
      </c>
      <c r="D1214" s="3">
        <v>44742</v>
      </c>
      <c r="E1214" t="s">
        <v>35</v>
      </c>
      <c r="F1214" t="s">
        <v>5582</v>
      </c>
      <c r="G1214" t="s">
        <v>134</v>
      </c>
      <c r="H1214" t="s">
        <v>49</v>
      </c>
      <c r="I1214" t="s">
        <v>50</v>
      </c>
      <c r="J1214" t="s">
        <v>43</v>
      </c>
      <c r="K1214" t="s">
        <v>5583</v>
      </c>
      <c r="L1214" t="s">
        <v>5584</v>
      </c>
      <c r="M1214" t="s">
        <v>5585</v>
      </c>
      <c r="N1214" t="s">
        <v>5586</v>
      </c>
      <c r="O1214" s="3">
        <v>44693</v>
      </c>
      <c r="P1214" s="3">
        <v>44926</v>
      </c>
      <c r="Q1214" t="s">
        <v>52</v>
      </c>
      <c r="R1214" t="s">
        <v>5587</v>
      </c>
      <c r="S1214" t="s">
        <v>1475</v>
      </c>
      <c r="T1214" t="s">
        <v>1475</v>
      </c>
      <c r="U1214" t="s">
        <v>236</v>
      </c>
      <c r="V1214" t="s">
        <v>53</v>
      </c>
      <c r="W1214" t="s">
        <v>53</v>
      </c>
      <c r="X1214" t="s">
        <v>46</v>
      </c>
      <c r="Y1214" t="s">
        <v>53</v>
      </c>
      <c r="Z1214" t="s">
        <v>50</v>
      </c>
      <c r="AA1214" s="3">
        <v>44926</v>
      </c>
      <c r="AB1214" s="3">
        <v>44750</v>
      </c>
      <c r="AC1214" t="s">
        <v>54</v>
      </c>
    </row>
    <row r="1215" spans="1:29" x14ac:dyDescent="0.25">
      <c r="A1215" t="s">
        <v>5588</v>
      </c>
      <c r="B1215" t="s">
        <v>47</v>
      </c>
      <c r="C1215" s="3">
        <v>44652</v>
      </c>
      <c r="D1215" s="3">
        <v>44742</v>
      </c>
      <c r="E1215" t="s">
        <v>35</v>
      </c>
      <c r="F1215" t="s">
        <v>5589</v>
      </c>
      <c r="G1215" t="s">
        <v>105</v>
      </c>
      <c r="H1215" t="s">
        <v>49</v>
      </c>
      <c r="I1215" t="s">
        <v>50</v>
      </c>
      <c r="J1215" t="s">
        <v>43</v>
      </c>
      <c r="K1215" t="s">
        <v>5590</v>
      </c>
      <c r="L1215" t="s">
        <v>1173</v>
      </c>
      <c r="M1215" t="s">
        <v>5591</v>
      </c>
      <c r="N1215" t="s">
        <v>5592</v>
      </c>
      <c r="O1215" s="3">
        <v>44698</v>
      </c>
      <c r="P1215" s="3">
        <v>44926</v>
      </c>
      <c r="Q1215" t="s">
        <v>52</v>
      </c>
      <c r="R1215" t="s">
        <v>5593</v>
      </c>
      <c r="S1215" t="s">
        <v>5594</v>
      </c>
      <c r="T1215" t="s">
        <v>5594</v>
      </c>
      <c r="U1215" t="s">
        <v>236</v>
      </c>
      <c r="V1215" t="s">
        <v>53</v>
      </c>
      <c r="W1215" t="s">
        <v>53</v>
      </c>
      <c r="X1215" t="s">
        <v>46</v>
      </c>
      <c r="Y1215" t="s">
        <v>53</v>
      </c>
      <c r="Z1215" t="s">
        <v>50</v>
      </c>
      <c r="AA1215" s="3">
        <v>44926</v>
      </c>
      <c r="AB1215" s="3">
        <v>44750</v>
      </c>
      <c r="AC1215" t="s">
        <v>54</v>
      </c>
    </row>
    <row r="1216" spans="1:29" x14ac:dyDescent="0.25">
      <c r="A1216" t="s">
        <v>5595</v>
      </c>
      <c r="B1216" t="s">
        <v>47</v>
      </c>
      <c r="C1216" s="3">
        <v>44652</v>
      </c>
      <c r="D1216" s="3">
        <v>44742</v>
      </c>
      <c r="E1216" t="s">
        <v>35</v>
      </c>
      <c r="F1216" t="s">
        <v>5596</v>
      </c>
      <c r="G1216" t="s">
        <v>72</v>
      </c>
      <c r="H1216" t="s">
        <v>49</v>
      </c>
      <c r="I1216" t="s">
        <v>50</v>
      </c>
      <c r="J1216" t="s">
        <v>43</v>
      </c>
      <c r="K1216" t="s">
        <v>5597</v>
      </c>
      <c r="L1216" t="s">
        <v>441</v>
      </c>
      <c r="M1216" t="s">
        <v>3420</v>
      </c>
      <c r="N1216" t="s">
        <v>5598</v>
      </c>
      <c r="O1216" s="3">
        <v>44678</v>
      </c>
      <c r="P1216" s="3">
        <v>44926</v>
      </c>
      <c r="Q1216" t="s">
        <v>52</v>
      </c>
      <c r="R1216" t="s">
        <v>5599</v>
      </c>
      <c r="S1216" t="s">
        <v>5600</v>
      </c>
      <c r="T1216" t="s">
        <v>5601</v>
      </c>
      <c r="U1216" t="s">
        <v>236</v>
      </c>
      <c r="V1216" t="s">
        <v>53</v>
      </c>
      <c r="W1216" t="s">
        <v>53</v>
      </c>
      <c r="X1216" t="s">
        <v>46</v>
      </c>
      <c r="Y1216" t="s">
        <v>53</v>
      </c>
      <c r="Z1216" t="s">
        <v>50</v>
      </c>
      <c r="AA1216" s="3">
        <v>44926</v>
      </c>
      <c r="AB1216" s="3">
        <v>44750</v>
      </c>
      <c r="AC1216" t="s">
        <v>54</v>
      </c>
    </row>
    <row r="1217" spans="1:29" x14ac:dyDescent="0.25">
      <c r="A1217" t="s">
        <v>5602</v>
      </c>
      <c r="B1217" t="s">
        <v>47</v>
      </c>
      <c r="C1217" s="3">
        <v>44652</v>
      </c>
      <c r="D1217" s="3">
        <v>44742</v>
      </c>
      <c r="E1217" t="s">
        <v>35</v>
      </c>
      <c r="F1217" t="s">
        <v>5603</v>
      </c>
      <c r="G1217" t="s">
        <v>1572</v>
      </c>
      <c r="H1217" t="s">
        <v>49</v>
      </c>
      <c r="I1217" t="s">
        <v>50</v>
      </c>
      <c r="J1217" t="s">
        <v>43</v>
      </c>
      <c r="K1217" t="s">
        <v>2750</v>
      </c>
      <c r="L1217" t="s">
        <v>2187</v>
      </c>
      <c r="M1217" t="s">
        <v>2764</v>
      </c>
      <c r="N1217" t="s">
        <v>5604</v>
      </c>
      <c r="O1217" s="3">
        <v>44678</v>
      </c>
      <c r="P1217" s="3">
        <v>44926</v>
      </c>
      <c r="Q1217" t="s">
        <v>52</v>
      </c>
      <c r="R1217" t="s">
        <v>5605</v>
      </c>
      <c r="S1217" t="s">
        <v>5606</v>
      </c>
      <c r="T1217" t="s">
        <v>1159</v>
      </c>
      <c r="U1217" t="s">
        <v>236</v>
      </c>
      <c r="V1217" t="s">
        <v>53</v>
      </c>
      <c r="W1217" t="s">
        <v>53</v>
      </c>
      <c r="X1217" t="s">
        <v>46</v>
      </c>
      <c r="Y1217" t="s">
        <v>53</v>
      </c>
      <c r="Z1217" t="s">
        <v>50</v>
      </c>
      <c r="AA1217" s="3">
        <v>44926</v>
      </c>
      <c r="AB1217" s="3">
        <v>44750</v>
      </c>
      <c r="AC1217" t="s">
        <v>54</v>
      </c>
    </row>
    <row r="1218" spans="1:29" x14ac:dyDescent="0.25">
      <c r="A1218" t="s">
        <v>5607</v>
      </c>
      <c r="B1218" t="s">
        <v>47</v>
      </c>
      <c r="C1218" s="3">
        <v>44652</v>
      </c>
      <c r="D1218" s="3">
        <v>44742</v>
      </c>
      <c r="E1218" t="s">
        <v>35</v>
      </c>
      <c r="F1218" t="s">
        <v>5608</v>
      </c>
      <c r="G1218" t="s">
        <v>918</v>
      </c>
      <c r="H1218" t="s">
        <v>49</v>
      </c>
      <c r="I1218" t="s">
        <v>50</v>
      </c>
      <c r="J1218" t="s">
        <v>43</v>
      </c>
      <c r="K1218" t="s">
        <v>5609</v>
      </c>
      <c r="L1218" t="s">
        <v>5609</v>
      </c>
      <c r="M1218" t="s">
        <v>5609</v>
      </c>
      <c r="N1218" t="s">
        <v>3825</v>
      </c>
      <c r="O1218" s="3">
        <v>44692</v>
      </c>
      <c r="P1218" s="3">
        <v>44926</v>
      </c>
      <c r="Q1218" t="s">
        <v>52</v>
      </c>
      <c r="R1218" t="s">
        <v>5610</v>
      </c>
      <c r="S1218" t="s">
        <v>1589</v>
      </c>
      <c r="T1218" t="s">
        <v>1589</v>
      </c>
      <c r="U1218" t="s">
        <v>236</v>
      </c>
      <c r="V1218" t="s">
        <v>53</v>
      </c>
      <c r="W1218" t="s">
        <v>53</v>
      </c>
      <c r="X1218" t="s">
        <v>46</v>
      </c>
      <c r="Y1218" t="s">
        <v>53</v>
      </c>
      <c r="Z1218" t="s">
        <v>50</v>
      </c>
      <c r="AA1218" s="3">
        <v>44926</v>
      </c>
      <c r="AB1218" s="3">
        <v>44750</v>
      </c>
      <c r="AC1218" t="s">
        <v>54</v>
      </c>
    </row>
    <row r="1219" spans="1:29" x14ac:dyDescent="0.25">
      <c r="A1219" t="s">
        <v>5611</v>
      </c>
      <c r="B1219" t="s">
        <v>47</v>
      </c>
      <c r="C1219" s="3">
        <v>44652</v>
      </c>
      <c r="D1219" s="3">
        <v>44742</v>
      </c>
      <c r="E1219" t="s">
        <v>35</v>
      </c>
      <c r="F1219" t="s">
        <v>5612</v>
      </c>
      <c r="G1219" t="s">
        <v>105</v>
      </c>
      <c r="H1219" t="s">
        <v>49</v>
      </c>
      <c r="I1219" t="s">
        <v>50</v>
      </c>
      <c r="J1219" t="s">
        <v>43</v>
      </c>
      <c r="K1219" t="s">
        <v>5613</v>
      </c>
      <c r="L1219" t="s">
        <v>5614</v>
      </c>
      <c r="M1219" t="s">
        <v>5615</v>
      </c>
      <c r="N1219" t="s">
        <v>5616</v>
      </c>
      <c r="O1219" s="3">
        <v>44673</v>
      </c>
      <c r="P1219" s="3">
        <v>44926</v>
      </c>
      <c r="Q1219" t="s">
        <v>52</v>
      </c>
      <c r="R1219" t="s">
        <v>5617</v>
      </c>
      <c r="S1219" t="s">
        <v>5618</v>
      </c>
      <c r="T1219" t="s">
        <v>5619</v>
      </c>
      <c r="U1219" t="s">
        <v>236</v>
      </c>
      <c r="V1219" t="s">
        <v>53</v>
      </c>
      <c r="W1219" t="s">
        <v>53</v>
      </c>
      <c r="X1219" t="s">
        <v>46</v>
      </c>
      <c r="Y1219" t="s">
        <v>53</v>
      </c>
      <c r="Z1219" t="s">
        <v>50</v>
      </c>
      <c r="AA1219" s="3">
        <v>44926</v>
      </c>
      <c r="AB1219" s="3">
        <v>44750</v>
      </c>
      <c r="AC1219" t="s">
        <v>54</v>
      </c>
    </row>
    <row r="1220" spans="1:29" x14ac:dyDescent="0.25">
      <c r="A1220" t="s">
        <v>5620</v>
      </c>
      <c r="B1220" t="s">
        <v>47</v>
      </c>
      <c r="C1220" s="3">
        <v>44652</v>
      </c>
      <c r="D1220" s="3">
        <v>44742</v>
      </c>
      <c r="E1220" t="s">
        <v>35</v>
      </c>
      <c r="F1220" t="s">
        <v>5621</v>
      </c>
      <c r="G1220" t="s">
        <v>5622</v>
      </c>
      <c r="H1220" t="s">
        <v>49</v>
      </c>
      <c r="I1220" t="s">
        <v>50</v>
      </c>
      <c r="J1220" t="s">
        <v>43</v>
      </c>
      <c r="K1220" t="s">
        <v>5623</v>
      </c>
      <c r="L1220" t="s">
        <v>113</v>
      </c>
      <c r="M1220" t="s">
        <v>5624</v>
      </c>
      <c r="N1220" t="s">
        <v>5625</v>
      </c>
      <c r="O1220" s="3">
        <v>44694</v>
      </c>
      <c r="P1220" s="3">
        <v>44926</v>
      </c>
      <c r="Q1220" t="s">
        <v>52</v>
      </c>
      <c r="R1220" t="s">
        <v>5626</v>
      </c>
      <c r="S1220" t="s">
        <v>4464</v>
      </c>
      <c r="T1220" t="s">
        <v>4464</v>
      </c>
      <c r="U1220" t="s">
        <v>236</v>
      </c>
      <c r="V1220" t="s">
        <v>53</v>
      </c>
      <c r="W1220" t="s">
        <v>53</v>
      </c>
      <c r="X1220" t="s">
        <v>46</v>
      </c>
      <c r="Y1220" t="s">
        <v>53</v>
      </c>
      <c r="Z1220" t="s">
        <v>50</v>
      </c>
      <c r="AA1220" s="3">
        <v>44926</v>
      </c>
      <c r="AB1220" s="3">
        <v>44750</v>
      </c>
      <c r="AC1220" t="s">
        <v>54</v>
      </c>
    </row>
    <row r="1221" spans="1:29" x14ac:dyDescent="0.25">
      <c r="A1221" t="s">
        <v>5627</v>
      </c>
      <c r="B1221" t="s">
        <v>47</v>
      </c>
      <c r="C1221" s="3">
        <v>44652</v>
      </c>
      <c r="D1221" s="3">
        <v>44742</v>
      </c>
      <c r="E1221" t="s">
        <v>35</v>
      </c>
      <c r="F1221" t="s">
        <v>5628</v>
      </c>
      <c r="G1221" t="s">
        <v>72</v>
      </c>
      <c r="H1221" t="s">
        <v>49</v>
      </c>
      <c r="I1221" t="s">
        <v>50</v>
      </c>
      <c r="J1221" t="s">
        <v>43</v>
      </c>
      <c r="K1221" t="s">
        <v>4762</v>
      </c>
      <c r="L1221" t="s">
        <v>1690</v>
      </c>
      <c r="M1221" t="s">
        <v>281</v>
      </c>
      <c r="N1221" t="s">
        <v>5629</v>
      </c>
      <c r="O1221" s="3">
        <v>44679</v>
      </c>
      <c r="P1221" s="3">
        <v>44926</v>
      </c>
      <c r="Q1221" t="s">
        <v>52</v>
      </c>
      <c r="R1221" t="s">
        <v>5630</v>
      </c>
      <c r="S1221" t="s">
        <v>699</v>
      </c>
      <c r="T1221" t="s">
        <v>99</v>
      </c>
      <c r="U1221" t="s">
        <v>236</v>
      </c>
      <c r="V1221" t="s">
        <v>53</v>
      </c>
      <c r="W1221" t="s">
        <v>53</v>
      </c>
      <c r="X1221" t="s">
        <v>46</v>
      </c>
      <c r="Y1221" t="s">
        <v>53</v>
      </c>
      <c r="Z1221" t="s">
        <v>50</v>
      </c>
      <c r="AA1221" s="3">
        <v>44926</v>
      </c>
      <c r="AB1221" s="3">
        <v>44750</v>
      </c>
      <c r="AC1221" t="s">
        <v>54</v>
      </c>
    </row>
    <row r="1222" spans="1:29" x14ac:dyDescent="0.25">
      <c r="A1222" t="s">
        <v>5631</v>
      </c>
      <c r="B1222" t="s">
        <v>47</v>
      </c>
      <c r="C1222" s="3">
        <v>44652</v>
      </c>
      <c r="D1222" s="3">
        <v>44742</v>
      </c>
      <c r="E1222" t="s">
        <v>35</v>
      </c>
      <c r="F1222" t="s">
        <v>5632</v>
      </c>
      <c r="G1222" t="s">
        <v>716</v>
      </c>
      <c r="H1222" t="s">
        <v>49</v>
      </c>
      <c r="I1222" t="s">
        <v>50</v>
      </c>
      <c r="J1222" t="s">
        <v>43</v>
      </c>
      <c r="K1222" t="s">
        <v>5633</v>
      </c>
      <c r="L1222" t="s">
        <v>5633</v>
      </c>
      <c r="M1222" t="s">
        <v>5633</v>
      </c>
      <c r="N1222" t="s">
        <v>5633</v>
      </c>
      <c r="O1222" s="3">
        <v>44671</v>
      </c>
      <c r="P1222" s="3">
        <v>44926</v>
      </c>
      <c r="Q1222" t="s">
        <v>52</v>
      </c>
      <c r="R1222" t="s">
        <v>5634</v>
      </c>
      <c r="S1222" t="s">
        <v>671</v>
      </c>
      <c r="T1222" t="s">
        <v>135</v>
      </c>
      <c r="U1222" t="s">
        <v>236</v>
      </c>
      <c r="V1222" t="s">
        <v>53</v>
      </c>
      <c r="W1222" t="s">
        <v>53</v>
      </c>
      <c r="X1222" t="s">
        <v>46</v>
      </c>
      <c r="Y1222" t="s">
        <v>53</v>
      </c>
      <c r="Z1222" t="s">
        <v>50</v>
      </c>
      <c r="AA1222" s="3">
        <v>44926</v>
      </c>
      <c r="AB1222" s="3">
        <v>44750</v>
      </c>
      <c r="AC1222" t="s">
        <v>54</v>
      </c>
    </row>
    <row r="1223" spans="1:29" x14ac:dyDescent="0.25">
      <c r="A1223" t="s">
        <v>5635</v>
      </c>
      <c r="B1223" t="s">
        <v>47</v>
      </c>
      <c r="C1223" s="3">
        <v>44652</v>
      </c>
      <c r="D1223" s="3">
        <v>44742</v>
      </c>
      <c r="E1223" t="s">
        <v>35</v>
      </c>
      <c r="F1223" t="s">
        <v>5636</v>
      </c>
      <c r="G1223" t="s">
        <v>1509</v>
      </c>
      <c r="H1223" t="s">
        <v>49</v>
      </c>
      <c r="I1223" t="s">
        <v>50</v>
      </c>
      <c r="J1223" t="s">
        <v>43</v>
      </c>
      <c r="K1223" t="s">
        <v>5637</v>
      </c>
      <c r="L1223" t="s">
        <v>5637</v>
      </c>
      <c r="M1223" t="s">
        <v>5637</v>
      </c>
      <c r="N1223" t="s">
        <v>1511</v>
      </c>
      <c r="O1223" s="3">
        <v>44692</v>
      </c>
      <c r="P1223" s="3">
        <v>44926</v>
      </c>
      <c r="Q1223" t="s">
        <v>52</v>
      </c>
      <c r="R1223" t="s">
        <v>5638</v>
      </c>
      <c r="S1223" t="s">
        <v>4744</v>
      </c>
      <c r="T1223" t="s">
        <v>4744</v>
      </c>
      <c r="U1223" t="s">
        <v>236</v>
      </c>
      <c r="V1223" t="s">
        <v>53</v>
      </c>
      <c r="W1223" t="s">
        <v>53</v>
      </c>
      <c r="X1223" t="s">
        <v>46</v>
      </c>
      <c r="Y1223" t="s">
        <v>53</v>
      </c>
      <c r="Z1223" t="s">
        <v>50</v>
      </c>
      <c r="AA1223" s="3">
        <v>44926</v>
      </c>
      <c r="AB1223" s="3">
        <v>44750</v>
      </c>
      <c r="AC1223" t="s">
        <v>54</v>
      </c>
    </row>
    <row r="1224" spans="1:29" x14ac:dyDescent="0.25">
      <c r="A1224" t="s">
        <v>5639</v>
      </c>
      <c r="B1224" t="s">
        <v>47</v>
      </c>
      <c r="C1224" s="3">
        <v>44652</v>
      </c>
      <c r="D1224" s="3">
        <v>44742</v>
      </c>
      <c r="E1224" t="s">
        <v>35</v>
      </c>
      <c r="F1224" t="s">
        <v>5640</v>
      </c>
      <c r="G1224" t="s">
        <v>126</v>
      </c>
      <c r="H1224" t="s">
        <v>49</v>
      </c>
      <c r="I1224" t="s">
        <v>50</v>
      </c>
      <c r="J1224" t="s">
        <v>43</v>
      </c>
      <c r="K1224" t="s">
        <v>5641</v>
      </c>
      <c r="L1224" t="s">
        <v>5642</v>
      </c>
      <c r="M1224" t="s">
        <v>5643</v>
      </c>
      <c r="N1224" t="s">
        <v>5644</v>
      </c>
      <c r="O1224" s="3">
        <v>44669</v>
      </c>
      <c r="P1224" s="3">
        <v>44926</v>
      </c>
      <c r="Q1224" t="s">
        <v>52</v>
      </c>
      <c r="R1224" t="s">
        <v>5645</v>
      </c>
      <c r="S1224" t="s">
        <v>4714</v>
      </c>
      <c r="T1224" t="s">
        <v>1183</v>
      </c>
      <c r="U1224" t="s">
        <v>236</v>
      </c>
      <c r="V1224" t="s">
        <v>53</v>
      </c>
      <c r="W1224" t="s">
        <v>53</v>
      </c>
      <c r="X1224" t="s">
        <v>46</v>
      </c>
      <c r="Y1224" t="s">
        <v>53</v>
      </c>
      <c r="Z1224" t="s">
        <v>50</v>
      </c>
      <c r="AA1224" s="3">
        <v>44926</v>
      </c>
      <c r="AB1224" s="3">
        <v>44750</v>
      </c>
      <c r="AC1224" t="s">
        <v>54</v>
      </c>
    </row>
    <row r="1225" spans="1:29" x14ac:dyDescent="0.25">
      <c r="A1225" t="s">
        <v>5646</v>
      </c>
      <c r="B1225" t="s">
        <v>47</v>
      </c>
      <c r="C1225" s="3">
        <v>44652</v>
      </c>
      <c r="D1225" s="3">
        <v>44742</v>
      </c>
      <c r="E1225" t="s">
        <v>35</v>
      </c>
      <c r="F1225" t="s">
        <v>5647</v>
      </c>
      <c r="G1225" t="s">
        <v>3811</v>
      </c>
      <c r="H1225" t="s">
        <v>49</v>
      </c>
      <c r="I1225" t="s">
        <v>50</v>
      </c>
      <c r="J1225" t="s">
        <v>43</v>
      </c>
      <c r="K1225" t="s">
        <v>5648</v>
      </c>
      <c r="L1225" t="s">
        <v>5648</v>
      </c>
      <c r="M1225" t="s">
        <v>5648</v>
      </c>
      <c r="N1225" t="s">
        <v>5649</v>
      </c>
      <c r="O1225" s="3">
        <v>44683</v>
      </c>
      <c r="P1225" s="3">
        <v>44926</v>
      </c>
      <c r="Q1225" t="s">
        <v>52</v>
      </c>
      <c r="R1225" t="s">
        <v>5650</v>
      </c>
      <c r="S1225" t="s">
        <v>47</v>
      </c>
      <c r="T1225" t="s">
        <v>47</v>
      </c>
      <c r="U1225" t="s">
        <v>236</v>
      </c>
      <c r="V1225" t="s">
        <v>53</v>
      </c>
      <c r="W1225" t="s">
        <v>53</v>
      </c>
      <c r="X1225" t="s">
        <v>46</v>
      </c>
      <c r="Y1225" t="s">
        <v>53</v>
      </c>
      <c r="Z1225" t="s">
        <v>50</v>
      </c>
      <c r="AA1225" s="3">
        <v>44926</v>
      </c>
      <c r="AB1225" s="3">
        <v>44750</v>
      </c>
      <c r="AC1225" t="s">
        <v>54</v>
      </c>
    </row>
    <row r="1226" spans="1:29" x14ac:dyDescent="0.25">
      <c r="A1226" t="s">
        <v>5651</v>
      </c>
      <c r="B1226" t="s">
        <v>47</v>
      </c>
      <c r="C1226" s="3">
        <v>44652</v>
      </c>
      <c r="D1226" s="3">
        <v>44742</v>
      </c>
      <c r="E1226" t="s">
        <v>35</v>
      </c>
      <c r="F1226" t="s">
        <v>5652</v>
      </c>
      <c r="G1226" t="s">
        <v>97</v>
      </c>
      <c r="H1226" t="s">
        <v>49</v>
      </c>
      <c r="I1226" t="s">
        <v>50</v>
      </c>
      <c r="J1226" t="s">
        <v>43</v>
      </c>
      <c r="K1226" t="s">
        <v>1637</v>
      </c>
      <c r="L1226" t="s">
        <v>151</v>
      </c>
      <c r="M1226" t="s">
        <v>4940</v>
      </c>
      <c r="N1226" t="s">
        <v>97</v>
      </c>
      <c r="O1226" s="3">
        <v>44690</v>
      </c>
      <c r="P1226" s="3">
        <v>44926</v>
      </c>
      <c r="Q1226" t="s">
        <v>52</v>
      </c>
      <c r="R1226" t="s">
        <v>5653</v>
      </c>
      <c r="S1226" t="s">
        <v>99</v>
      </c>
      <c r="T1226" t="s">
        <v>99</v>
      </c>
      <c r="U1226" t="s">
        <v>236</v>
      </c>
      <c r="V1226" t="s">
        <v>53</v>
      </c>
      <c r="W1226" t="s">
        <v>53</v>
      </c>
      <c r="X1226" t="s">
        <v>46</v>
      </c>
      <c r="Y1226" t="s">
        <v>53</v>
      </c>
      <c r="Z1226" t="s">
        <v>50</v>
      </c>
      <c r="AA1226" s="3">
        <v>44926</v>
      </c>
      <c r="AB1226" s="3">
        <v>44750</v>
      </c>
      <c r="AC1226" t="s">
        <v>54</v>
      </c>
    </row>
    <row r="1227" spans="1:29" x14ac:dyDescent="0.25">
      <c r="A1227" t="s">
        <v>5663</v>
      </c>
      <c r="B1227" t="s">
        <v>47</v>
      </c>
      <c r="C1227" s="3">
        <v>44652</v>
      </c>
      <c r="D1227" s="3">
        <v>44742</v>
      </c>
      <c r="E1227" t="s">
        <v>38</v>
      </c>
      <c r="F1227" t="s">
        <v>3828</v>
      </c>
      <c r="G1227" t="s">
        <v>72</v>
      </c>
      <c r="H1227" t="s">
        <v>230</v>
      </c>
      <c r="I1227" t="s">
        <v>50</v>
      </c>
      <c r="J1227" t="s">
        <v>43</v>
      </c>
      <c r="K1227" t="s">
        <v>198</v>
      </c>
      <c r="L1227" t="s">
        <v>171</v>
      </c>
      <c r="M1227" t="s">
        <v>2767</v>
      </c>
      <c r="N1227" t="s">
        <v>3829</v>
      </c>
      <c r="O1227" s="3">
        <v>44652</v>
      </c>
      <c r="P1227" s="3">
        <v>44681</v>
      </c>
      <c r="Q1227" t="s">
        <v>233</v>
      </c>
      <c r="R1227" t="s">
        <v>3830</v>
      </c>
      <c r="S1227" t="s">
        <v>1896</v>
      </c>
      <c r="T1227" t="s">
        <v>1896</v>
      </c>
      <c r="U1227" t="s">
        <v>236</v>
      </c>
      <c r="V1227" t="s">
        <v>53</v>
      </c>
      <c r="W1227" t="s">
        <v>53</v>
      </c>
      <c r="X1227" t="s">
        <v>46</v>
      </c>
      <c r="Y1227" t="s">
        <v>53</v>
      </c>
      <c r="Z1227" t="s">
        <v>50</v>
      </c>
      <c r="AA1227" s="3">
        <v>44750</v>
      </c>
      <c r="AB1227" s="3">
        <v>44750</v>
      </c>
      <c r="AC1227" t="s">
        <v>54</v>
      </c>
    </row>
    <row r="1228" spans="1:29" x14ac:dyDescent="0.25">
      <c r="A1228" t="s">
        <v>5664</v>
      </c>
      <c r="B1228" t="s">
        <v>47</v>
      </c>
      <c r="C1228" s="3">
        <v>44652</v>
      </c>
      <c r="D1228" s="3">
        <v>44742</v>
      </c>
      <c r="E1228" t="s">
        <v>38</v>
      </c>
      <c r="F1228" t="s">
        <v>619</v>
      </c>
      <c r="G1228" t="s">
        <v>72</v>
      </c>
      <c r="H1228" t="s">
        <v>230</v>
      </c>
      <c r="I1228" t="s">
        <v>50</v>
      </c>
      <c r="J1228" t="s">
        <v>43</v>
      </c>
      <c r="K1228" t="s">
        <v>211</v>
      </c>
      <c r="L1228" t="s">
        <v>620</v>
      </c>
      <c r="M1228" t="s">
        <v>171</v>
      </c>
      <c r="N1228" t="s">
        <v>621</v>
      </c>
      <c r="O1228" s="3">
        <v>44593</v>
      </c>
      <c r="P1228" s="3">
        <v>44620</v>
      </c>
      <c r="Q1228" t="s">
        <v>233</v>
      </c>
      <c r="R1228" t="s">
        <v>622</v>
      </c>
      <c r="S1228" t="s">
        <v>235</v>
      </c>
      <c r="T1228" t="s">
        <v>235</v>
      </c>
      <c r="U1228" t="s">
        <v>236</v>
      </c>
      <c r="V1228" t="s">
        <v>53</v>
      </c>
      <c r="W1228" t="s">
        <v>53</v>
      </c>
      <c r="X1228" t="s">
        <v>46</v>
      </c>
      <c r="Y1228" t="s">
        <v>53</v>
      </c>
      <c r="Z1228" t="s">
        <v>50</v>
      </c>
      <c r="AA1228" s="3">
        <v>44750</v>
      </c>
      <c r="AB1228" s="3">
        <v>44750</v>
      </c>
      <c r="AC1228" t="s">
        <v>54</v>
      </c>
    </row>
    <row r="1229" spans="1:29" x14ac:dyDescent="0.25">
      <c r="A1229" t="s">
        <v>5665</v>
      </c>
      <c r="B1229" t="s">
        <v>47</v>
      </c>
      <c r="C1229" s="3">
        <v>44652</v>
      </c>
      <c r="D1229" s="3">
        <v>44742</v>
      </c>
      <c r="E1229" t="s">
        <v>38</v>
      </c>
      <c r="F1229" t="s">
        <v>2791</v>
      </c>
      <c r="G1229" t="s">
        <v>72</v>
      </c>
      <c r="H1229" t="s">
        <v>230</v>
      </c>
      <c r="I1229" t="s">
        <v>50</v>
      </c>
      <c r="J1229" t="s">
        <v>43</v>
      </c>
      <c r="K1229" t="s">
        <v>2792</v>
      </c>
      <c r="L1229" t="s">
        <v>2793</v>
      </c>
      <c r="M1229" t="s">
        <v>53</v>
      </c>
      <c r="N1229" t="s">
        <v>2794</v>
      </c>
      <c r="O1229" s="3">
        <v>44621</v>
      </c>
      <c r="P1229" s="3">
        <v>44651</v>
      </c>
      <c r="Q1229" t="s">
        <v>233</v>
      </c>
      <c r="R1229" t="s">
        <v>2795</v>
      </c>
      <c r="S1229" t="s">
        <v>235</v>
      </c>
      <c r="T1229" t="s">
        <v>235</v>
      </c>
      <c r="U1229" t="s">
        <v>236</v>
      </c>
      <c r="V1229" t="s">
        <v>53</v>
      </c>
      <c r="W1229" t="s">
        <v>53</v>
      </c>
      <c r="X1229" t="s">
        <v>46</v>
      </c>
      <c r="Y1229" t="s">
        <v>53</v>
      </c>
      <c r="Z1229" t="s">
        <v>50</v>
      </c>
      <c r="AA1229" s="3">
        <v>44750</v>
      </c>
      <c r="AB1229" s="3">
        <v>44750</v>
      </c>
      <c r="AC1229" t="s">
        <v>54</v>
      </c>
    </row>
    <row r="1230" spans="1:29" x14ac:dyDescent="0.25">
      <c r="A1230" t="s">
        <v>5666</v>
      </c>
      <c r="B1230" t="s">
        <v>47</v>
      </c>
      <c r="C1230" s="3">
        <v>44652</v>
      </c>
      <c r="D1230" s="3">
        <v>44742</v>
      </c>
      <c r="E1230" t="s">
        <v>38</v>
      </c>
      <c r="F1230" t="s">
        <v>2800</v>
      </c>
      <c r="G1230" t="s">
        <v>72</v>
      </c>
      <c r="H1230" t="s">
        <v>230</v>
      </c>
      <c r="I1230" t="s">
        <v>50</v>
      </c>
      <c r="J1230" t="s">
        <v>43</v>
      </c>
      <c r="K1230" t="s">
        <v>211</v>
      </c>
      <c r="L1230" t="s">
        <v>171</v>
      </c>
      <c r="M1230" t="s">
        <v>66</v>
      </c>
      <c r="N1230" t="s">
        <v>2801</v>
      </c>
      <c r="O1230" s="3">
        <v>44562</v>
      </c>
      <c r="P1230" s="3">
        <v>44592</v>
      </c>
      <c r="Q1230" t="s">
        <v>233</v>
      </c>
      <c r="R1230" t="s">
        <v>2802</v>
      </c>
      <c r="S1230" t="s">
        <v>235</v>
      </c>
      <c r="T1230" t="s">
        <v>235</v>
      </c>
      <c r="U1230" t="s">
        <v>236</v>
      </c>
      <c r="V1230" t="s">
        <v>53</v>
      </c>
      <c r="W1230" t="s">
        <v>53</v>
      </c>
      <c r="X1230" t="s">
        <v>46</v>
      </c>
      <c r="Y1230" t="s">
        <v>53</v>
      </c>
      <c r="Z1230" t="s">
        <v>50</v>
      </c>
      <c r="AA1230" s="3">
        <v>44750</v>
      </c>
      <c r="AB1230" s="3">
        <v>44750</v>
      </c>
      <c r="AC1230" t="s">
        <v>54</v>
      </c>
    </row>
    <row r="1231" spans="1:29" x14ac:dyDescent="0.25">
      <c r="A1231" t="s">
        <v>5667</v>
      </c>
      <c r="B1231" t="s">
        <v>47</v>
      </c>
      <c r="C1231" s="3">
        <v>44652</v>
      </c>
      <c r="D1231" s="3">
        <v>44742</v>
      </c>
      <c r="E1231" t="s">
        <v>38</v>
      </c>
      <c r="F1231" t="s">
        <v>266</v>
      </c>
      <c r="G1231" t="s">
        <v>72</v>
      </c>
      <c r="H1231" t="s">
        <v>230</v>
      </c>
      <c r="I1231" t="s">
        <v>50</v>
      </c>
      <c r="J1231" t="s">
        <v>43</v>
      </c>
      <c r="K1231" t="s">
        <v>267</v>
      </c>
      <c r="L1231" t="s">
        <v>268</v>
      </c>
      <c r="M1231" t="s">
        <v>269</v>
      </c>
      <c r="N1231" t="s">
        <v>270</v>
      </c>
      <c r="O1231" s="3">
        <v>44593</v>
      </c>
      <c r="P1231" s="3">
        <v>44620</v>
      </c>
      <c r="Q1231" t="s">
        <v>233</v>
      </c>
      <c r="R1231" t="s">
        <v>271</v>
      </c>
      <c r="S1231" t="s">
        <v>235</v>
      </c>
      <c r="T1231" t="s">
        <v>235</v>
      </c>
      <c r="U1231" t="s">
        <v>236</v>
      </c>
      <c r="V1231" t="s">
        <v>53</v>
      </c>
      <c r="W1231" t="s">
        <v>53</v>
      </c>
      <c r="X1231" t="s">
        <v>46</v>
      </c>
      <c r="Y1231" t="s">
        <v>53</v>
      </c>
      <c r="Z1231" t="s">
        <v>50</v>
      </c>
      <c r="AA1231" s="3">
        <v>44750</v>
      </c>
      <c r="AB1231" s="3">
        <v>44750</v>
      </c>
      <c r="AC1231" t="s">
        <v>54</v>
      </c>
    </row>
    <row r="1232" spans="1:29" x14ac:dyDescent="0.25">
      <c r="A1232" t="s">
        <v>5668</v>
      </c>
      <c r="B1232" t="s">
        <v>47</v>
      </c>
      <c r="C1232" s="3">
        <v>44652</v>
      </c>
      <c r="D1232" s="3">
        <v>44742</v>
      </c>
      <c r="E1232" t="s">
        <v>38</v>
      </c>
      <c r="F1232" t="s">
        <v>2791</v>
      </c>
      <c r="G1232" t="s">
        <v>72</v>
      </c>
      <c r="H1232" t="s">
        <v>230</v>
      </c>
      <c r="I1232" t="s">
        <v>50</v>
      </c>
      <c r="J1232" t="s">
        <v>43</v>
      </c>
      <c r="K1232" t="s">
        <v>2792</v>
      </c>
      <c r="L1232" t="s">
        <v>2793</v>
      </c>
      <c r="M1232" t="s">
        <v>53</v>
      </c>
      <c r="N1232" t="s">
        <v>2794</v>
      </c>
      <c r="O1232" s="3">
        <v>44713</v>
      </c>
      <c r="P1232" s="3">
        <v>44742</v>
      </c>
      <c r="Q1232" t="s">
        <v>233</v>
      </c>
      <c r="R1232" t="s">
        <v>2795</v>
      </c>
      <c r="S1232" t="s">
        <v>235</v>
      </c>
      <c r="T1232" t="s">
        <v>235</v>
      </c>
      <c r="U1232" t="s">
        <v>236</v>
      </c>
      <c r="V1232" t="s">
        <v>53</v>
      </c>
      <c r="W1232" t="s">
        <v>53</v>
      </c>
      <c r="X1232" t="s">
        <v>46</v>
      </c>
      <c r="Y1232" t="s">
        <v>53</v>
      </c>
      <c r="Z1232" t="s">
        <v>50</v>
      </c>
      <c r="AA1232" s="3">
        <v>44750</v>
      </c>
      <c r="AB1232" s="3">
        <v>44750</v>
      </c>
      <c r="AC1232" t="s">
        <v>54</v>
      </c>
    </row>
    <row r="1233" spans="1:29" x14ac:dyDescent="0.25">
      <c r="A1233" t="s">
        <v>5669</v>
      </c>
      <c r="B1233" t="s">
        <v>47</v>
      </c>
      <c r="C1233" s="3">
        <v>44652</v>
      </c>
      <c r="D1233" s="3">
        <v>44742</v>
      </c>
      <c r="E1233" t="s">
        <v>38</v>
      </c>
      <c r="F1233" t="s">
        <v>1766</v>
      </c>
      <c r="G1233" t="s">
        <v>72</v>
      </c>
      <c r="H1233" t="s">
        <v>230</v>
      </c>
      <c r="I1233" t="s">
        <v>50</v>
      </c>
      <c r="J1233" t="s">
        <v>43</v>
      </c>
      <c r="K1233" t="s">
        <v>1704</v>
      </c>
      <c r="L1233" t="s">
        <v>1767</v>
      </c>
      <c r="M1233" t="s">
        <v>184</v>
      </c>
      <c r="N1233" t="s">
        <v>1768</v>
      </c>
      <c r="O1233" s="3">
        <v>44621</v>
      </c>
      <c r="P1233" s="3">
        <v>44651</v>
      </c>
      <c r="Q1233" t="s">
        <v>233</v>
      </c>
      <c r="R1233" t="s">
        <v>1769</v>
      </c>
      <c r="S1233" t="s">
        <v>235</v>
      </c>
      <c r="T1233" t="s">
        <v>235</v>
      </c>
      <c r="U1233" t="s">
        <v>236</v>
      </c>
      <c r="V1233" t="s">
        <v>53</v>
      </c>
      <c r="W1233" t="s">
        <v>53</v>
      </c>
      <c r="X1233" t="s">
        <v>46</v>
      </c>
      <c r="Y1233" t="s">
        <v>53</v>
      </c>
      <c r="Z1233" t="s">
        <v>50</v>
      </c>
      <c r="AA1233" s="3">
        <v>44750</v>
      </c>
      <c r="AB1233" s="3">
        <v>44750</v>
      </c>
      <c r="AC1233" t="s">
        <v>54</v>
      </c>
    </row>
    <row r="1234" spans="1:29" x14ac:dyDescent="0.25">
      <c r="A1234" t="s">
        <v>5670</v>
      </c>
      <c r="B1234" t="s">
        <v>47</v>
      </c>
      <c r="C1234" s="3">
        <v>44652</v>
      </c>
      <c r="D1234" s="3">
        <v>44742</v>
      </c>
      <c r="E1234" t="s">
        <v>38</v>
      </c>
      <c r="F1234" t="s">
        <v>594</v>
      </c>
      <c r="G1234" t="s">
        <v>294</v>
      </c>
      <c r="H1234" t="s">
        <v>230</v>
      </c>
      <c r="I1234" t="s">
        <v>50</v>
      </c>
      <c r="J1234" t="s">
        <v>43</v>
      </c>
      <c r="K1234" t="s">
        <v>534</v>
      </c>
      <c r="L1234" t="s">
        <v>147</v>
      </c>
      <c r="M1234" t="s">
        <v>595</v>
      </c>
      <c r="N1234" t="s">
        <v>596</v>
      </c>
      <c r="O1234" s="3">
        <v>44652</v>
      </c>
      <c r="P1234" s="3">
        <v>44681</v>
      </c>
      <c r="Q1234" t="s">
        <v>233</v>
      </c>
      <c r="R1234" t="s">
        <v>597</v>
      </c>
      <c r="S1234" t="s">
        <v>598</v>
      </c>
      <c r="T1234" t="s">
        <v>598</v>
      </c>
      <c r="U1234" t="s">
        <v>236</v>
      </c>
      <c r="V1234" t="s">
        <v>53</v>
      </c>
      <c r="W1234" t="s">
        <v>53</v>
      </c>
      <c r="X1234" t="s">
        <v>46</v>
      </c>
      <c r="Y1234" t="s">
        <v>53</v>
      </c>
      <c r="Z1234" t="s">
        <v>50</v>
      </c>
      <c r="AA1234" s="3">
        <v>44750</v>
      </c>
      <c r="AB1234" s="3">
        <v>44750</v>
      </c>
      <c r="AC1234" t="s">
        <v>54</v>
      </c>
    </row>
    <row r="1235" spans="1:29" x14ac:dyDescent="0.25">
      <c r="A1235" t="s">
        <v>5671</v>
      </c>
      <c r="B1235" t="s">
        <v>47</v>
      </c>
      <c r="C1235" s="3">
        <v>44652</v>
      </c>
      <c r="D1235" s="3">
        <v>44742</v>
      </c>
      <c r="E1235" t="s">
        <v>38</v>
      </c>
      <c r="F1235" t="s">
        <v>1757</v>
      </c>
      <c r="G1235" t="s">
        <v>72</v>
      </c>
      <c r="H1235" t="s">
        <v>230</v>
      </c>
      <c r="I1235" t="s">
        <v>50</v>
      </c>
      <c r="J1235" t="s">
        <v>43</v>
      </c>
      <c r="K1235" t="s">
        <v>1758</v>
      </c>
      <c r="L1235" t="s">
        <v>189</v>
      </c>
      <c r="M1235" t="s">
        <v>1759</v>
      </c>
      <c r="N1235" t="s">
        <v>1760</v>
      </c>
      <c r="O1235" s="3">
        <v>44713</v>
      </c>
      <c r="P1235" s="3">
        <v>44742</v>
      </c>
      <c r="Q1235" t="s">
        <v>233</v>
      </c>
      <c r="R1235" t="s">
        <v>1761</v>
      </c>
      <c r="S1235" t="s">
        <v>1762</v>
      </c>
      <c r="T1235" t="s">
        <v>1762</v>
      </c>
      <c r="U1235" t="s">
        <v>236</v>
      </c>
      <c r="V1235" t="s">
        <v>53</v>
      </c>
      <c r="W1235" t="s">
        <v>53</v>
      </c>
      <c r="X1235" t="s">
        <v>46</v>
      </c>
      <c r="Y1235" t="s">
        <v>53</v>
      </c>
      <c r="Z1235" t="s">
        <v>50</v>
      </c>
      <c r="AA1235" s="3">
        <v>44750</v>
      </c>
      <c r="AB1235" s="3">
        <v>44750</v>
      </c>
      <c r="AC1235" t="s">
        <v>54</v>
      </c>
    </row>
    <row r="1236" spans="1:29" x14ac:dyDescent="0.25">
      <c r="A1236" t="s">
        <v>5672</v>
      </c>
      <c r="B1236" t="s">
        <v>47</v>
      </c>
      <c r="C1236" s="3">
        <v>44652</v>
      </c>
      <c r="D1236" s="3">
        <v>44742</v>
      </c>
      <c r="E1236" t="s">
        <v>38</v>
      </c>
      <c r="F1236" t="s">
        <v>301</v>
      </c>
      <c r="G1236" t="s">
        <v>302</v>
      </c>
      <c r="H1236" t="s">
        <v>230</v>
      </c>
      <c r="I1236" t="s">
        <v>50</v>
      </c>
      <c r="J1236" t="s">
        <v>43</v>
      </c>
      <c r="K1236" t="s">
        <v>303</v>
      </c>
      <c r="L1236" t="s">
        <v>179</v>
      </c>
      <c r="M1236" t="s">
        <v>121</v>
      </c>
      <c r="N1236" t="s">
        <v>304</v>
      </c>
      <c r="O1236" s="3">
        <v>44652</v>
      </c>
      <c r="P1236" s="3">
        <v>44681</v>
      </c>
      <c r="Q1236" t="s">
        <v>233</v>
      </c>
      <c r="R1236" t="s">
        <v>305</v>
      </c>
      <c r="S1236" t="s">
        <v>306</v>
      </c>
      <c r="T1236" t="s">
        <v>306</v>
      </c>
      <c r="U1236" t="s">
        <v>236</v>
      </c>
      <c r="V1236" t="s">
        <v>53</v>
      </c>
      <c r="W1236" t="s">
        <v>53</v>
      </c>
      <c r="X1236" t="s">
        <v>46</v>
      </c>
      <c r="Y1236" t="s">
        <v>53</v>
      </c>
      <c r="Z1236" t="s">
        <v>50</v>
      </c>
      <c r="AA1236" s="3">
        <v>44750</v>
      </c>
      <c r="AB1236" s="3">
        <v>44750</v>
      </c>
      <c r="AC1236" t="s">
        <v>54</v>
      </c>
    </row>
    <row r="1237" spans="1:29" x14ac:dyDescent="0.25">
      <c r="A1237" t="s">
        <v>5673</v>
      </c>
      <c r="B1237" t="s">
        <v>47</v>
      </c>
      <c r="C1237" s="3">
        <v>44652</v>
      </c>
      <c r="D1237" s="3">
        <v>44742</v>
      </c>
      <c r="E1237" t="s">
        <v>38</v>
      </c>
      <c r="F1237" t="s">
        <v>391</v>
      </c>
      <c r="G1237" t="s">
        <v>177</v>
      </c>
      <c r="H1237" t="s">
        <v>230</v>
      </c>
      <c r="I1237" t="s">
        <v>50</v>
      </c>
      <c r="J1237" t="s">
        <v>43</v>
      </c>
      <c r="K1237" t="s">
        <v>392</v>
      </c>
      <c r="L1237" t="s">
        <v>393</v>
      </c>
      <c r="M1237" t="s">
        <v>394</v>
      </c>
      <c r="N1237" t="s">
        <v>395</v>
      </c>
      <c r="O1237" s="3">
        <v>44652</v>
      </c>
      <c r="P1237" s="3">
        <v>44681</v>
      </c>
      <c r="Q1237" t="s">
        <v>233</v>
      </c>
      <c r="R1237" t="s">
        <v>396</v>
      </c>
      <c r="S1237" t="s">
        <v>397</v>
      </c>
      <c r="T1237" t="s">
        <v>397</v>
      </c>
      <c r="U1237" t="s">
        <v>236</v>
      </c>
      <c r="V1237" t="s">
        <v>53</v>
      </c>
      <c r="W1237" t="s">
        <v>53</v>
      </c>
      <c r="X1237" t="s">
        <v>46</v>
      </c>
      <c r="Y1237" t="s">
        <v>53</v>
      </c>
      <c r="Z1237" t="s">
        <v>50</v>
      </c>
      <c r="AA1237" s="3">
        <v>44750</v>
      </c>
      <c r="AB1237" s="3">
        <v>44750</v>
      </c>
      <c r="AC1237" t="s">
        <v>54</v>
      </c>
    </row>
    <row r="1238" spans="1:29" x14ac:dyDescent="0.25">
      <c r="A1238" t="s">
        <v>5674</v>
      </c>
      <c r="B1238" t="s">
        <v>47</v>
      </c>
      <c r="C1238" s="3">
        <v>44652</v>
      </c>
      <c r="D1238" s="3">
        <v>44742</v>
      </c>
      <c r="E1238" t="s">
        <v>38</v>
      </c>
      <c r="F1238" t="s">
        <v>317</v>
      </c>
      <c r="G1238" t="s">
        <v>318</v>
      </c>
      <c r="H1238" t="s">
        <v>230</v>
      </c>
      <c r="I1238" t="s">
        <v>50</v>
      </c>
      <c r="J1238" t="s">
        <v>43</v>
      </c>
      <c r="K1238" t="s">
        <v>319</v>
      </c>
      <c r="L1238" t="s">
        <v>141</v>
      </c>
      <c r="M1238" t="s">
        <v>320</v>
      </c>
      <c r="N1238" t="s">
        <v>321</v>
      </c>
      <c r="O1238" s="3">
        <v>44713</v>
      </c>
      <c r="P1238" s="3">
        <v>44742</v>
      </c>
      <c r="Q1238" t="s">
        <v>233</v>
      </c>
      <c r="R1238" t="s">
        <v>322</v>
      </c>
      <c r="S1238" t="s">
        <v>235</v>
      </c>
      <c r="T1238" t="s">
        <v>235</v>
      </c>
      <c r="U1238" t="s">
        <v>236</v>
      </c>
      <c r="V1238" t="s">
        <v>53</v>
      </c>
      <c r="W1238" t="s">
        <v>53</v>
      </c>
      <c r="X1238" t="s">
        <v>46</v>
      </c>
      <c r="Y1238" t="s">
        <v>53</v>
      </c>
      <c r="Z1238" t="s">
        <v>50</v>
      </c>
      <c r="AA1238" s="3">
        <v>44750</v>
      </c>
      <c r="AB1238" s="3">
        <v>44750</v>
      </c>
      <c r="AC1238" t="s">
        <v>54</v>
      </c>
    </row>
    <row r="1239" spans="1:29" x14ac:dyDescent="0.25">
      <c r="A1239" t="s">
        <v>5675</v>
      </c>
      <c r="B1239" t="s">
        <v>47</v>
      </c>
      <c r="C1239" s="3">
        <v>44652</v>
      </c>
      <c r="D1239" s="3">
        <v>44742</v>
      </c>
      <c r="E1239" t="s">
        <v>38</v>
      </c>
      <c r="F1239" t="s">
        <v>363</v>
      </c>
      <c r="G1239" t="s">
        <v>302</v>
      </c>
      <c r="H1239" t="s">
        <v>230</v>
      </c>
      <c r="I1239" t="s">
        <v>50</v>
      </c>
      <c r="J1239" t="s">
        <v>43</v>
      </c>
      <c r="K1239" t="s">
        <v>364</v>
      </c>
      <c r="L1239" t="s">
        <v>128</v>
      </c>
      <c r="M1239" t="s">
        <v>365</v>
      </c>
      <c r="N1239" t="s">
        <v>366</v>
      </c>
      <c r="O1239" s="3">
        <v>44593</v>
      </c>
      <c r="P1239" s="3">
        <v>44620</v>
      </c>
      <c r="Q1239" t="s">
        <v>233</v>
      </c>
      <c r="R1239" t="s">
        <v>367</v>
      </c>
      <c r="S1239" t="s">
        <v>306</v>
      </c>
      <c r="T1239" t="s">
        <v>306</v>
      </c>
      <c r="U1239" t="s">
        <v>236</v>
      </c>
      <c r="V1239" t="s">
        <v>53</v>
      </c>
      <c r="W1239" t="s">
        <v>53</v>
      </c>
      <c r="X1239" t="s">
        <v>46</v>
      </c>
      <c r="Y1239" t="s">
        <v>53</v>
      </c>
      <c r="Z1239" t="s">
        <v>50</v>
      </c>
      <c r="AA1239" s="3">
        <v>44750</v>
      </c>
      <c r="AB1239" s="3">
        <v>44750</v>
      </c>
      <c r="AC1239" t="s">
        <v>54</v>
      </c>
    </row>
    <row r="1240" spans="1:29" x14ac:dyDescent="0.25">
      <c r="A1240" t="s">
        <v>5676</v>
      </c>
      <c r="B1240" t="s">
        <v>47</v>
      </c>
      <c r="C1240" s="3">
        <v>44652</v>
      </c>
      <c r="D1240" s="3">
        <v>44742</v>
      </c>
      <c r="E1240" t="s">
        <v>38</v>
      </c>
      <c r="F1240" t="s">
        <v>2807</v>
      </c>
      <c r="G1240" t="s">
        <v>72</v>
      </c>
      <c r="H1240" t="s">
        <v>230</v>
      </c>
      <c r="I1240" t="s">
        <v>50</v>
      </c>
      <c r="J1240" t="s">
        <v>43</v>
      </c>
      <c r="K1240" t="s">
        <v>1640</v>
      </c>
      <c r="L1240" t="s">
        <v>189</v>
      </c>
      <c r="M1240" t="s">
        <v>2808</v>
      </c>
      <c r="N1240" t="s">
        <v>2809</v>
      </c>
      <c r="O1240" s="3">
        <v>44593</v>
      </c>
      <c r="P1240" s="3">
        <v>44620</v>
      </c>
      <c r="Q1240" t="s">
        <v>233</v>
      </c>
      <c r="R1240" t="s">
        <v>2810</v>
      </c>
      <c r="S1240" t="s">
        <v>235</v>
      </c>
      <c r="T1240" t="s">
        <v>235</v>
      </c>
      <c r="U1240" t="s">
        <v>236</v>
      </c>
      <c r="V1240" t="s">
        <v>53</v>
      </c>
      <c r="W1240" t="s">
        <v>53</v>
      </c>
      <c r="X1240" t="s">
        <v>46</v>
      </c>
      <c r="Y1240" t="s">
        <v>53</v>
      </c>
      <c r="Z1240" t="s">
        <v>50</v>
      </c>
      <c r="AA1240" s="3">
        <v>44750</v>
      </c>
      <c r="AB1240" s="3">
        <v>44750</v>
      </c>
      <c r="AC1240" t="s">
        <v>54</v>
      </c>
    </row>
    <row r="1241" spans="1:29" x14ac:dyDescent="0.25">
      <c r="A1241" t="s">
        <v>5677</v>
      </c>
      <c r="B1241" t="s">
        <v>47</v>
      </c>
      <c r="C1241" s="3">
        <v>44652</v>
      </c>
      <c r="D1241" s="3">
        <v>44742</v>
      </c>
      <c r="E1241" t="s">
        <v>38</v>
      </c>
      <c r="F1241" t="s">
        <v>2817</v>
      </c>
      <c r="G1241" t="s">
        <v>2818</v>
      </c>
      <c r="H1241" t="s">
        <v>230</v>
      </c>
      <c r="I1241" t="s">
        <v>50</v>
      </c>
      <c r="J1241" t="s">
        <v>43</v>
      </c>
      <c r="K1241" t="s">
        <v>2819</v>
      </c>
      <c r="L1241" t="s">
        <v>407</v>
      </c>
      <c r="M1241" t="s">
        <v>141</v>
      </c>
      <c r="N1241" t="s">
        <v>2820</v>
      </c>
      <c r="O1241" s="3">
        <v>44593</v>
      </c>
      <c r="P1241" s="3">
        <v>44620</v>
      </c>
      <c r="Q1241" t="s">
        <v>233</v>
      </c>
      <c r="R1241" t="s">
        <v>2821</v>
      </c>
      <c r="S1241" t="s">
        <v>235</v>
      </c>
      <c r="T1241" t="s">
        <v>235</v>
      </c>
      <c r="U1241" t="s">
        <v>236</v>
      </c>
      <c r="V1241" t="s">
        <v>53</v>
      </c>
      <c r="W1241" t="s">
        <v>53</v>
      </c>
      <c r="X1241" t="s">
        <v>46</v>
      </c>
      <c r="Y1241" t="s">
        <v>53</v>
      </c>
      <c r="Z1241" t="s">
        <v>50</v>
      </c>
      <c r="AA1241" s="3">
        <v>44750</v>
      </c>
      <c r="AB1241" s="3">
        <v>44750</v>
      </c>
      <c r="AC1241" t="s">
        <v>54</v>
      </c>
    </row>
    <row r="1242" spans="1:29" x14ac:dyDescent="0.25">
      <c r="A1242" t="s">
        <v>5678</v>
      </c>
      <c r="B1242" t="s">
        <v>47</v>
      </c>
      <c r="C1242" s="3">
        <v>44652</v>
      </c>
      <c r="D1242" s="3">
        <v>44742</v>
      </c>
      <c r="E1242" t="s">
        <v>38</v>
      </c>
      <c r="F1242" t="s">
        <v>355</v>
      </c>
      <c r="G1242" t="s">
        <v>177</v>
      </c>
      <c r="H1242" t="s">
        <v>230</v>
      </c>
      <c r="I1242" t="s">
        <v>50</v>
      </c>
      <c r="J1242" t="s">
        <v>43</v>
      </c>
      <c r="K1242" t="s">
        <v>356</v>
      </c>
      <c r="L1242" t="s">
        <v>112</v>
      </c>
      <c r="M1242" t="s">
        <v>357</v>
      </c>
      <c r="N1242" t="s">
        <v>358</v>
      </c>
      <c r="O1242" s="3">
        <v>44713</v>
      </c>
      <c r="P1242" s="3">
        <v>44742</v>
      </c>
      <c r="Q1242" t="s">
        <v>233</v>
      </c>
      <c r="R1242" t="s">
        <v>359</v>
      </c>
      <c r="S1242" t="s">
        <v>360</v>
      </c>
      <c r="T1242" t="s">
        <v>360</v>
      </c>
      <c r="U1242" t="s">
        <v>236</v>
      </c>
      <c r="V1242" t="s">
        <v>53</v>
      </c>
      <c r="W1242" t="s">
        <v>53</v>
      </c>
      <c r="X1242" t="s">
        <v>46</v>
      </c>
      <c r="Y1242" t="s">
        <v>53</v>
      </c>
      <c r="Z1242" t="s">
        <v>50</v>
      </c>
      <c r="AA1242" s="3">
        <v>44750</v>
      </c>
      <c r="AB1242" s="3">
        <v>44750</v>
      </c>
      <c r="AC1242" t="s">
        <v>54</v>
      </c>
    </row>
    <row r="1243" spans="1:29" x14ac:dyDescent="0.25">
      <c r="A1243" t="s">
        <v>5679</v>
      </c>
      <c r="B1243" t="s">
        <v>47</v>
      </c>
      <c r="C1243" s="3">
        <v>44652</v>
      </c>
      <c r="D1243" s="3">
        <v>44742</v>
      </c>
      <c r="E1243" t="s">
        <v>38</v>
      </c>
      <c r="F1243" t="s">
        <v>373</v>
      </c>
      <c r="G1243" t="s">
        <v>72</v>
      </c>
      <c r="H1243" t="s">
        <v>230</v>
      </c>
      <c r="I1243" t="s">
        <v>50</v>
      </c>
      <c r="J1243" t="s">
        <v>43</v>
      </c>
      <c r="K1243" t="s">
        <v>374</v>
      </c>
      <c r="L1243" t="s">
        <v>217</v>
      </c>
      <c r="M1243" t="s">
        <v>209</v>
      </c>
      <c r="N1243" t="s">
        <v>375</v>
      </c>
      <c r="O1243" s="3">
        <v>44682</v>
      </c>
      <c r="P1243" s="3">
        <v>44712</v>
      </c>
      <c r="Q1243" t="s">
        <v>233</v>
      </c>
      <c r="R1243" t="s">
        <v>376</v>
      </c>
      <c r="S1243" t="s">
        <v>377</v>
      </c>
      <c r="T1243" t="s">
        <v>377</v>
      </c>
      <c r="U1243" t="s">
        <v>236</v>
      </c>
      <c r="V1243" t="s">
        <v>53</v>
      </c>
      <c r="W1243" t="s">
        <v>53</v>
      </c>
      <c r="X1243" t="s">
        <v>46</v>
      </c>
      <c r="Y1243" t="s">
        <v>53</v>
      </c>
      <c r="Z1243" t="s">
        <v>50</v>
      </c>
      <c r="AA1243" s="3">
        <v>44750</v>
      </c>
      <c r="AB1243" s="3">
        <v>44750</v>
      </c>
      <c r="AC1243" t="s">
        <v>54</v>
      </c>
    </row>
    <row r="1244" spans="1:29" x14ac:dyDescent="0.25">
      <c r="A1244" t="s">
        <v>5680</v>
      </c>
      <c r="B1244" t="s">
        <v>47</v>
      </c>
      <c r="C1244" s="3">
        <v>44652</v>
      </c>
      <c r="D1244" s="3">
        <v>44742</v>
      </c>
      <c r="E1244" t="s">
        <v>38</v>
      </c>
      <c r="F1244" t="s">
        <v>348</v>
      </c>
      <c r="G1244" t="s">
        <v>349</v>
      </c>
      <c r="H1244" t="s">
        <v>230</v>
      </c>
      <c r="I1244" t="s">
        <v>50</v>
      </c>
      <c r="J1244" t="s">
        <v>43</v>
      </c>
      <c r="K1244" t="s">
        <v>350</v>
      </c>
      <c r="L1244" t="s">
        <v>55</v>
      </c>
      <c r="M1244" t="s">
        <v>196</v>
      </c>
      <c r="N1244" t="s">
        <v>351</v>
      </c>
      <c r="O1244" s="3">
        <v>44682</v>
      </c>
      <c r="P1244" s="3">
        <v>44712</v>
      </c>
      <c r="Q1244" t="s">
        <v>233</v>
      </c>
      <c r="R1244" t="s">
        <v>352</v>
      </c>
      <c r="S1244" t="s">
        <v>235</v>
      </c>
      <c r="T1244" t="s">
        <v>235</v>
      </c>
      <c r="U1244" t="s">
        <v>236</v>
      </c>
      <c r="V1244" t="s">
        <v>53</v>
      </c>
      <c r="W1244" t="s">
        <v>53</v>
      </c>
      <c r="X1244" t="s">
        <v>46</v>
      </c>
      <c r="Y1244" t="s">
        <v>53</v>
      </c>
      <c r="Z1244" t="s">
        <v>50</v>
      </c>
      <c r="AA1244" s="3">
        <v>44750</v>
      </c>
      <c r="AB1244" s="3">
        <v>44750</v>
      </c>
      <c r="AC1244" t="s">
        <v>54</v>
      </c>
    </row>
    <row r="1245" spans="1:29" x14ac:dyDescent="0.25">
      <c r="A1245" t="s">
        <v>5681</v>
      </c>
      <c r="B1245" t="s">
        <v>47</v>
      </c>
      <c r="C1245" s="3">
        <v>44652</v>
      </c>
      <c r="D1245" s="3">
        <v>44742</v>
      </c>
      <c r="E1245" t="s">
        <v>38</v>
      </c>
      <c r="F1245" t="s">
        <v>412</v>
      </c>
      <c r="G1245" t="s">
        <v>72</v>
      </c>
      <c r="H1245" t="s">
        <v>230</v>
      </c>
      <c r="I1245" t="s">
        <v>50</v>
      </c>
      <c r="J1245" t="s">
        <v>43</v>
      </c>
      <c r="K1245" t="s">
        <v>413</v>
      </c>
      <c r="L1245" t="s">
        <v>414</v>
      </c>
      <c r="M1245" t="s">
        <v>171</v>
      </c>
      <c r="N1245" t="s">
        <v>415</v>
      </c>
      <c r="O1245" s="3">
        <v>44621</v>
      </c>
      <c r="P1245" s="3">
        <v>44651</v>
      </c>
      <c r="Q1245" t="s">
        <v>233</v>
      </c>
      <c r="R1245" t="s">
        <v>416</v>
      </c>
      <c r="S1245" t="s">
        <v>235</v>
      </c>
      <c r="T1245" t="s">
        <v>235</v>
      </c>
      <c r="U1245" t="s">
        <v>236</v>
      </c>
      <c r="V1245" t="s">
        <v>53</v>
      </c>
      <c r="W1245" t="s">
        <v>53</v>
      </c>
      <c r="X1245" t="s">
        <v>46</v>
      </c>
      <c r="Y1245" t="s">
        <v>53</v>
      </c>
      <c r="Z1245" t="s">
        <v>50</v>
      </c>
      <c r="AA1245" s="3">
        <v>44750</v>
      </c>
      <c r="AB1245" s="3">
        <v>44750</v>
      </c>
      <c r="AC1245" t="s">
        <v>54</v>
      </c>
    </row>
    <row r="1246" spans="1:29" x14ac:dyDescent="0.25">
      <c r="A1246" t="s">
        <v>5682</v>
      </c>
      <c r="B1246" t="s">
        <v>47</v>
      </c>
      <c r="C1246" s="3">
        <v>44652</v>
      </c>
      <c r="D1246" s="3">
        <v>44742</v>
      </c>
      <c r="E1246" t="s">
        <v>38</v>
      </c>
      <c r="F1246" t="s">
        <v>391</v>
      </c>
      <c r="G1246" t="s">
        <v>177</v>
      </c>
      <c r="H1246" t="s">
        <v>230</v>
      </c>
      <c r="I1246" t="s">
        <v>50</v>
      </c>
      <c r="J1246" t="s">
        <v>43</v>
      </c>
      <c r="K1246" t="s">
        <v>392</v>
      </c>
      <c r="L1246" t="s">
        <v>393</v>
      </c>
      <c r="M1246" t="s">
        <v>394</v>
      </c>
      <c r="N1246" t="s">
        <v>395</v>
      </c>
      <c r="O1246" s="3">
        <v>44896</v>
      </c>
      <c r="P1246" s="3">
        <v>44926</v>
      </c>
      <c r="Q1246" t="s">
        <v>233</v>
      </c>
      <c r="R1246" t="s">
        <v>396</v>
      </c>
      <c r="S1246" t="s">
        <v>397</v>
      </c>
      <c r="T1246" t="s">
        <v>397</v>
      </c>
      <c r="U1246" t="s">
        <v>236</v>
      </c>
      <c r="V1246" t="s">
        <v>53</v>
      </c>
      <c r="W1246" t="s">
        <v>53</v>
      </c>
      <c r="X1246" t="s">
        <v>46</v>
      </c>
      <c r="Y1246" t="s">
        <v>53</v>
      </c>
      <c r="Z1246" t="s">
        <v>50</v>
      </c>
      <c r="AA1246" s="3">
        <v>44750</v>
      </c>
      <c r="AB1246" s="3">
        <v>44750</v>
      </c>
      <c r="AC1246" t="s">
        <v>54</v>
      </c>
    </row>
    <row r="1247" spans="1:29" x14ac:dyDescent="0.25">
      <c r="A1247" t="s">
        <v>5683</v>
      </c>
      <c r="B1247" t="s">
        <v>47</v>
      </c>
      <c r="C1247" s="3">
        <v>44652</v>
      </c>
      <c r="D1247" s="3">
        <v>44742</v>
      </c>
      <c r="E1247" t="s">
        <v>38</v>
      </c>
      <c r="F1247" t="s">
        <v>342</v>
      </c>
      <c r="G1247" t="s">
        <v>72</v>
      </c>
      <c r="H1247" t="s">
        <v>230</v>
      </c>
      <c r="I1247" t="s">
        <v>50</v>
      </c>
      <c r="J1247" t="s">
        <v>43</v>
      </c>
      <c r="K1247" t="s">
        <v>343</v>
      </c>
      <c r="L1247" t="s">
        <v>193</v>
      </c>
      <c r="M1247" t="s">
        <v>121</v>
      </c>
      <c r="N1247" t="s">
        <v>344</v>
      </c>
      <c r="O1247" s="3">
        <v>44805</v>
      </c>
      <c r="P1247" s="3">
        <v>44834</v>
      </c>
      <c r="Q1247" t="s">
        <v>233</v>
      </c>
      <c r="R1247" t="s">
        <v>345</v>
      </c>
      <c r="S1247" t="s">
        <v>346</v>
      </c>
      <c r="T1247" t="s">
        <v>346</v>
      </c>
      <c r="U1247" t="s">
        <v>236</v>
      </c>
      <c r="V1247" t="s">
        <v>53</v>
      </c>
      <c r="W1247" t="s">
        <v>53</v>
      </c>
      <c r="X1247" t="s">
        <v>46</v>
      </c>
      <c r="Y1247" t="s">
        <v>53</v>
      </c>
      <c r="Z1247" t="s">
        <v>50</v>
      </c>
      <c r="AA1247" s="3">
        <v>44750</v>
      </c>
      <c r="AB1247" s="3">
        <v>44750</v>
      </c>
      <c r="AC1247" t="s">
        <v>54</v>
      </c>
    </row>
    <row r="1248" spans="1:29" x14ac:dyDescent="0.25">
      <c r="A1248" t="s">
        <v>5684</v>
      </c>
      <c r="B1248" t="s">
        <v>47</v>
      </c>
      <c r="C1248" s="3">
        <v>44652</v>
      </c>
      <c r="D1248" s="3">
        <v>44742</v>
      </c>
      <c r="E1248" t="s">
        <v>38</v>
      </c>
      <c r="F1248" t="s">
        <v>405</v>
      </c>
      <c r="G1248" t="s">
        <v>72</v>
      </c>
      <c r="H1248" t="s">
        <v>230</v>
      </c>
      <c r="I1248" t="s">
        <v>50</v>
      </c>
      <c r="J1248" t="s">
        <v>43</v>
      </c>
      <c r="K1248" t="s">
        <v>406</v>
      </c>
      <c r="L1248" t="s">
        <v>407</v>
      </c>
      <c r="M1248" t="s">
        <v>408</v>
      </c>
      <c r="N1248" t="s">
        <v>409</v>
      </c>
      <c r="O1248" s="3">
        <v>44652</v>
      </c>
      <c r="P1248" s="3">
        <v>44681</v>
      </c>
      <c r="Q1248" t="s">
        <v>233</v>
      </c>
      <c r="R1248" t="s">
        <v>410</v>
      </c>
      <c r="S1248" t="s">
        <v>235</v>
      </c>
      <c r="T1248" t="s">
        <v>235</v>
      </c>
      <c r="U1248" t="s">
        <v>236</v>
      </c>
      <c r="V1248" t="s">
        <v>53</v>
      </c>
      <c r="W1248" t="s">
        <v>53</v>
      </c>
      <c r="X1248" t="s">
        <v>46</v>
      </c>
      <c r="Y1248" t="s">
        <v>53</v>
      </c>
      <c r="Z1248" t="s">
        <v>50</v>
      </c>
      <c r="AA1248" s="3">
        <v>44750</v>
      </c>
      <c r="AB1248" s="3">
        <v>44750</v>
      </c>
      <c r="AC1248" t="s">
        <v>54</v>
      </c>
    </row>
    <row r="1249" spans="1:29" x14ac:dyDescent="0.25">
      <c r="A1249" t="s">
        <v>5685</v>
      </c>
      <c r="B1249" t="s">
        <v>47</v>
      </c>
      <c r="C1249" s="3">
        <v>44652</v>
      </c>
      <c r="D1249" s="3">
        <v>44742</v>
      </c>
      <c r="E1249" t="s">
        <v>38</v>
      </c>
      <c r="F1249" t="s">
        <v>418</v>
      </c>
      <c r="G1249" t="s">
        <v>419</v>
      </c>
      <c r="H1249" t="s">
        <v>230</v>
      </c>
      <c r="I1249" t="s">
        <v>50</v>
      </c>
      <c r="J1249" t="s">
        <v>43</v>
      </c>
      <c r="K1249" t="s">
        <v>420</v>
      </c>
      <c r="L1249" t="s">
        <v>62</v>
      </c>
      <c r="M1249" t="s">
        <v>159</v>
      </c>
      <c r="N1249" t="s">
        <v>421</v>
      </c>
      <c r="O1249" s="3">
        <v>44652</v>
      </c>
      <c r="P1249" s="3">
        <v>44681</v>
      </c>
      <c r="Q1249" t="s">
        <v>233</v>
      </c>
      <c r="R1249" t="s">
        <v>422</v>
      </c>
      <c r="S1249" t="s">
        <v>235</v>
      </c>
      <c r="T1249" t="s">
        <v>235</v>
      </c>
      <c r="U1249" t="s">
        <v>236</v>
      </c>
      <c r="V1249" t="s">
        <v>53</v>
      </c>
      <c r="W1249" t="s">
        <v>53</v>
      </c>
      <c r="X1249" t="s">
        <v>46</v>
      </c>
      <c r="Y1249" t="s">
        <v>53</v>
      </c>
      <c r="Z1249" t="s">
        <v>50</v>
      </c>
      <c r="AA1249" s="3">
        <v>44750</v>
      </c>
      <c r="AB1249" s="3">
        <v>44750</v>
      </c>
      <c r="AC1249" t="s">
        <v>54</v>
      </c>
    </row>
    <row r="1250" spans="1:29" x14ac:dyDescent="0.25">
      <c r="A1250" t="s">
        <v>5686</v>
      </c>
      <c r="B1250" t="s">
        <v>47</v>
      </c>
      <c r="C1250" s="3">
        <v>44652</v>
      </c>
      <c r="D1250" s="3">
        <v>44742</v>
      </c>
      <c r="E1250" t="s">
        <v>38</v>
      </c>
      <c r="F1250" t="s">
        <v>5687</v>
      </c>
      <c r="G1250" t="s">
        <v>72</v>
      </c>
      <c r="H1250" t="s">
        <v>230</v>
      </c>
      <c r="I1250" t="s">
        <v>50</v>
      </c>
      <c r="J1250" t="s">
        <v>43</v>
      </c>
      <c r="K1250" t="s">
        <v>5688</v>
      </c>
      <c r="L1250" t="s">
        <v>69</v>
      </c>
      <c r="M1250" t="s">
        <v>163</v>
      </c>
      <c r="N1250" t="s">
        <v>5689</v>
      </c>
      <c r="O1250" s="3">
        <v>44593</v>
      </c>
      <c r="P1250" s="3">
        <v>44620</v>
      </c>
      <c r="Q1250" t="s">
        <v>233</v>
      </c>
      <c r="R1250" t="s">
        <v>5690</v>
      </c>
      <c r="S1250" t="s">
        <v>235</v>
      </c>
      <c r="T1250" t="s">
        <v>235</v>
      </c>
      <c r="U1250" t="s">
        <v>236</v>
      </c>
      <c r="V1250" t="s">
        <v>53</v>
      </c>
      <c r="W1250" t="s">
        <v>53</v>
      </c>
      <c r="X1250" t="s">
        <v>46</v>
      </c>
      <c r="Y1250" t="s">
        <v>53</v>
      </c>
      <c r="Z1250" t="s">
        <v>50</v>
      </c>
      <c r="AA1250" s="3">
        <v>44750</v>
      </c>
      <c r="AB1250" s="3">
        <v>44750</v>
      </c>
      <c r="AC1250" t="s">
        <v>54</v>
      </c>
    </row>
    <row r="1251" spans="1:29" x14ac:dyDescent="0.25">
      <c r="A1251" t="s">
        <v>5691</v>
      </c>
      <c r="B1251" t="s">
        <v>47</v>
      </c>
      <c r="C1251" s="3">
        <v>44652</v>
      </c>
      <c r="D1251" s="3">
        <v>44742</v>
      </c>
      <c r="E1251" t="s">
        <v>38</v>
      </c>
      <c r="F1251" t="s">
        <v>5687</v>
      </c>
      <c r="G1251" t="s">
        <v>72</v>
      </c>
      <c r="H1251" t="s">
        <v>230</v>
      </c>
      <c r="I1251" t="s">
        <v>50</v>
      </c>
      <c r="J1251" t="s">
        <v>43</v>
      </c>
      <c r="K1251" t="s">
        <v>5688</v>
      </c>
      <c r="L1251" t="s">
        <v>69</v>
      </c>
      <c r="M1251" t="s">
        <v>163</v>
      </c>
      <c r="N1251" t="s">
        <v>5689</v>
      </c>
      <c r="O1251" s="3">
        <v>44621</v>
      </c>
      <c r="P1251" s="3">
        <v>44651</v>
      </c>
      <c r="Q1251" t="s">
        <v>233</v>
      </c>
      <c r="R1251" t="s">
        <v>5690</v>
      </c>
      <c r="S1251" t="s">
        <v>235</v>
      </c>
      <c r="T1251" t="s">
        <v>235</v>
      </c>
      <c r="U1251" t="s">
        <v>236</v>
      </c>
      <c r="V1251" t="s">
        <v>53</v>
      </c>
      <c r="W1251" t="s">
        <v>53</v>
      </c>
      <c r="X1251" t="s">
        <v>46</v>
      </c>
      <c r="Y1251" t="s">
        <v>53</v>
      </c>
      <c r="Z1251" t="s">
        <v>50</v>
      </c>
      <c r="AA1251" s="3">
        <v>44750</v>
      </c>
      <c r="AB1251" s="3">
        <v>44750</v>
      </c>
      <c r="AC1251" t="s">
        <v>54</v>
      </c>
    </row>
    <row r="1252" spans="1:29" x14ac:dyDescent="0.25">
      <c r="A1252" t="s">
        <v>5692</v>
      </c>
      <c r="B1252" t="s">
        <v>47</v>
      </c>
      <c r="C1252" s="3">
        <v>44652</v>
      </c>
      <c r="D1252" s="3">
        <v>44742</v>
      </c>
      <c r="E1252" t="s">
        <v>38</v>
      </c>
      <c r="F1252" t="s">
        <v>577</v>
      </c>
      <c r="G1252" t="s">
        <v>72</v>
      </c>
      <c r="H1252" t="s">
        <v>230</v>
      </c>
      <c r="I1252" t="s">
        <v>50</v>
      </c>
      <c r="J1252" t="s">
        <v>43</v>
      </c>
      <c r="K1252" t="s">
        <v>579</v>
      </c>
      <c r="L1252" t="s">
        <v>218</v>
      </c>
      <c r="M1252" t="s">
        <v>53</v>
      </c>
      <c r="N1252" t="s">
        <v>580</v>
      </c>
      <c r="O1252" s="3">
        <v>44805</v>
      </c>
      <c r="P1252" s="3">
        <v>44834</v>
      </c>
      <c r="Q1252" t="s">
        <v>233</v>
      </c>
      <c r="R1252" t="s">
        <v>581</v>
      </c>
      <c r="S1252" t="s">
        <v>582</v>
      </c>
      <c r="T1252" t="s">
        <v>582</v>
      </c>
      <c r="U1252" t="s">
        <v>236</v>
      </c>
      <c r="V1252" t="s">
        <v>53</v>
      </c>
      <c r="W1252" t="s">
        <v>53</v>
      </c>
      <c r="X1252" t="s">
        <v>46</v>
      </c>
      <c r="Y1252" t="s">
        <v>53</v>
      </c>
      <c r="Z1252" t="s">
        <v>50</v>
      </c>
      <c r="AA1252" s="3">
        <v>44750</v>
      </c>
      <c r="AB1252" s="3">
        <v>44750</v>
      </c>
      <c r="AC1252" t="s">
        <v>54</v>
      </c>
    </row>
    <row r="1253" spans="1:29" x14ac:dyDescent="0.25">
      <c r="A1253" t="s">
        <v>5693</v>
      </c>
      <c r="B1253" t="s">
        <v>47</v>
      </c>
      <c r="C1253" s="3">
        <v>44652</v>
      </c>
      <c r="D1253" s="3">
        <v>44742</v>
      </c>
      <c r="E1253" t="s">
        <v>38</v>
      </c>
      <c r="F1253" t="s">
        <v>475</v>
      </c>
      <c r="G1253" t="s">
        <v>476</v>
      </c>
      <c r="H1253" t="s">
        <v>230</v>
      </c>
      <c r="I1253" t="s">
        <v>50</v>
      </c>
      <c r="J1253" t="s">
        <v>43</v>
      </c>
      <c r="K1253" t="s">
        <v>477</v>
      </c>
      <c r="L1253" t="s">
        <v>179</v>
      </c>
      <c r="M1253" t="s">
        <v>55</v>
      </c>
      <c r="N1253" t="s">
        <v>478</v>
      </c>
      <c r="O1253" s="3">
        <v>44562</v>
      </c>
      <c r="P1253" s="3">
        <v>44592</v>
      </c>
      <c r="Q1253" t="s">
        <v>233</v>
      </c>
      <c r="R1253" t="s">
        <v>479</v>
      </c>
      <c r="S1253" t="s">
        <v>235</v>
      </c>
      <c r="T1253" t="s">
        <v>235</v>
      </c>
      <c r="U1253" t="s">
        <v>236</v>
      </c>
      <c r="V1253" t="s">
        <v>53</v>
      </c>
      <c r="W1253" t="s">
        <v>53</v>
      </c>
      <c r="X1253" t="s">
        <v>46</v>
      </c>
      <c r="Y1253" t="s">
        <v>53</v>
      </c>
      <c r="Z1253" t="s">
        <v>50</v>
      </c>
      <c r="AA1253" s="3">
        <v>44750</v>
      </c>
      <c r="AB1253" s="3">
        <v>44750</v>
      </c>
      <c r="AC1253" t="s">
        <v>54</v>
      </c>
    </row>
    <row r="1254" spans="1:29" x14ac:dyDescent="0.25">
      <c r="A1254" t="s">
        <v>5694</v>
      </c>
      <c r="B1254" t="s">
        <v>47</v>
      </c>
      <c r="C1254" s="3">
        <v>44652</v>
      </c>
      <c r="D1254" s="3">
        <v>44742</v>
      </c>
      <c r="E1254" t="s">
        <v>38</v>
      </c>
      <c r="F1254" t="s">
        <v>459</v>
      </c>
      <c r="G1254" t="s">
        <v>72</v>
      </c>
      <c r="H1254" t="s">
        <v>230</v>
      </c>
      <c r="I1254" t="s">
        <v>50</v>
      </c>
      <c r="J1254" t="s">
        <v>43</v>
      </c>
      <c r="K1254" t="s">
        <v>460</v>
      </c>
      <c r="L1254" t="s">
        <v>461</v>
      </c>
      <c r="M1254" t="s">
        <v>121</v>
      </c>
      <c r="N1254" t="s">
        <v>462</v>
      </c>
      <c r="O1254" s="3">
        <v>44593</v>
      </c>
      <c r="P1254" s="3">
        <v>44620</v>
      </c>
      <c r="Q1254" t="s">
        <v>233</v>
      </c>
      <c r="R1254" t="s">
        <v>463</v>
      </c>
      <c r="S1254" t="s">
        <v>235</v>
      </c>
      <c r="T1254" t="s">
        <v>235</v>
      </c>
      <c r="U1254" t="s">
        <v>236</v>
      </c>
      <c r="V1254" t="s">
        <v>53</v>
      </c>
      <c r="W1254" t="s">
        <v>53</v>
      </c>
      <c r="X1254" t="s">
        <v>46</v>
      </c>
      <c r="Y1254" t="s">
        <v>53</v>
      </c>
      <c r="Z1254" t="s">
        <v>50</v>
      </c>
      <c r="AA1254" s="3">
        <v>44750</v>
      </c>
      <c r="AB1254" s="3">
        <v>44750</v>
      </c>
      <c r="AC1254" t="s">
        <v>54</v>
      </c>
    </row>
    <row r="1255" spans="1:29" x14ac:dyDescent="0.25">
      <c r="A1255" t="s">
        <v>5695</v>
      </c>
      <c r="B1255" t="s">
        <v>47</v>
      </c>
      <c r="C1255" s="3">
        <v>44652</v>
      </c>
      <c r="D1255" s="3">
        <v>44742</v>
      </c>
      <c r="E1255" t="s">
        <v>38</v>
      </c>
      <c r="F1255" t="s">
        <v>506</v>
      </c>
      <c r="G1255" t="s">
        <v>177</v>
      </c>
      <c r="H1255" t="s">
        <v>230</v>
      </c>
      <c r="I1255" t="s">
        <v>50</v>
      </c>
      <c r="J1255" t="s">
        <v>43</v>
      </c>
      <c r="K1255" t="s">
        <v>507</v>
      </c>
      <c r="L1255" t="s">
        <v>393</v>
      </c>
      <c r="M1255" t="s">
        <v>217</v>
      </c>
      <c r="N1255" t="s">
        <v>508</v>
      </c>
      <c r="O1255" s="3">
        <v>44682</v>
      </c>
      <c r="P1255" s="3">
        <v>44712</v>
      </c>
      <c r="Q1255" t="s">
        <v>233</v>
      </c>
      <c r="R1255" t="s">
        <v>509</v>
      </c>
      <c r="S1255" t="s">
        <v>397</v>
      </c>
      <c r="T1255" t="s">
        <v>397</v>
      </c>
      <c r="U1255" t="s">
        <v>236</v>
      </c>
      <c r="V1255" t="s">
        <v>53</v>
      </c>
      <c r="W1255" t="s">
        <v>53</v>
      </c>
      <c r="X1255" t="s">
        <v>46</v>
      </c>
      <c r="Y1255" t="s">
        <v>53</v>
      </c>
      <c r="Z1255" t="s">
        <v>50</v>
      </c>
      <c r="AA1255" s="3">
        <v>44750</v>
      </c>
      <c r="AB1255" s="3">
        <v>44750</v>
      </c>
      <c r="AC1255" t="s">
        <v>54</v>
      </c>
    </row>
    <row r="1256" spans="1:29" x14ac:dyDescent="0.25">
      <c r="A1256" t="s">
        <v>5696</v>
      </c>
      <c r="B1256" t="s">
        <v>47</v>
      </c>
      <c r="C1256" s="3">
        <v>44652</v>
      </c>
      <c r="D1256" s="3">
        <v>44742</v>
      </c>
      <c r="E1256" t="s">
        <v>38</v>
      </c>
      <c r="F1256" t="s">
        <v>308</v>
      </c>
      <c r="G1256" t="s">
        <v>309</v>
      </c>
      <c r="H1256" t="s">
        <v>230</v>
      </c>
      <c r="I1256" t="s">
        <v>50</v>
      </c>
      <c r="J1256" t="s">
        <v>43</v>
      </c>
      <c r="K1256" t="s">
        <v>310</v>
      </c>
      <c r="L1256" t="s">
        <v>311</v>
      </c>
      <c r="M1256" t="s">
        <v>312</v>
      </c>
      <c r="N1256" t="s">
        <v>313</v>
      </c>
      <c r="O1256" s="3">
        <v>44713</v>
      </c>
      <c r="P1256" s="3">
        <v>44742</v>
      </c>
      <c r="Q1256" t="s">
        <v>233</v>
      </c>
      <c r="R1256" t="s">
        <v>314</v>
      </c>
      <c r="S1256" t="s">
        <v>315</v>
      </c>
      <c r="T1256" t="s">
        <v>315</v>
      </c>
      <c r="U1256" t="s">
        <v>236</v>
      </c>
      <c r="V1256" t="s">
        <v>53</v>
      </c>
      <c r="W1256" t="s">
        <v>53</v>
      </c>
      <c r="X1256" t="s">
        <v>46</v>
      </c>
      <c r="Y1256" t="s">
        <v>53</v>
      </c>
      <c r="Z1256" t="s">
        <v>50</v>
      </c>
      <c r="AA1256" s="3">
        <v>44750</v>
      </c>
      <c r="AB1256" s="3">
        <v>44750</v>
      </c>
      <c r="AC1256" t="s">
        <v>54</v>
      </c>
    </row>
    <row r="1257" spans="1:29" x14ac:dyDescent="0.25">
      <c r="A1257" t="s">
        <v>5697</v>
      </c>
      <c r="B1257" t="s">
        <v>47</v>
      </c>
      <c r="C1257" s="3">
        <v>44652</v>
      </c>
      <c r="D1257" s="3">
        <v>44742</v>
      </c>
      <c r="E1257" t="s">
        <v>38</v>
      </c>
      <c r="F1257" t="s">
        <v>481</v>
      </c>
      <c r="G1257" t="s">
        <v>447</v>
      </c>
      <c r="H1257" t="s">
        <v>230</v>
      </c>
      <c r="I1257" t="s">
        <v>50</v>
      </c>
      <c r="J1257" t="s">
        <v>43</v>
      </c>
      <c r="K1257" t="s">
        <v>482</v>
      </c>
      <c r="L1257" t="s">
        <v>121</v>
      </c>
      <c r="M1257" t="s">
        <v>128</v>
      </c>
      <c r="N1257" t="s">
        <v>483</v>
      </c>
      <c r="O1257" s="3">
        <v>44593</v>
      </c>
      <c r="P1257" s="3">
        <v>44620</v>
      </c>
      <c r="Q1257" t="s">
        <v>233</v>
      </c>
      <c r="R1257" t="s">
        <v>484</v>
      </c>
      <c r="S1257" t="s">
        <v>235</v>
      </c>
      <c r="T1257" t="s">
        <v>235</v>
      </c>
      <c r="U1257" t="s">
        <v>236</v>
      </c>
      <c r="V1257" t="s">
        <v>53</v>
      </c>
      <c r="W1257" t="s">
        <v>53</v>
      </c>
      <c r="X1257" t="s">
        <v>46</v>
      </c>
      <c r="Y1257" t="s">
        <v>53</v>
      </c>
      <c r="Z1257" t="s">
        <v>50</v>
      </c>
      <c r="AA1257" s="3">
        <v>44750</v>
      </c>
      <c r="AB1257" s="3">
        <v>44750</v>
      </c>
      <c r="AC1257" t="s">
        <v>54</v>
      </c>
    </row>
    <row r="1258" spans="1:29" x14ac:dyDescent="0.25">
      <c r="A1258" t="s">
        <v>5698</v>
      </c>
      <c r="B1258" t="s">
        <v>47</v>
      </c>
      <c r="C1258" s="3">
        <v>44652</v>
      </c>
      <c r="D1258" s="3">
        <v>44742</v>
      </c>
      <c r="E1258" t="s">
        <v>38</v>
      </c>
      <c r="F1258" t="s">
        <v>251</v>
      </c>
      <c r="G1258" t="s">
        <v>72</v>
      </c>
      <c r="H1258" t="s">
        <v>230</v>
      </c>
      <c r="I1258" t="s">
        <v>50</v>
      </c>
      <c r="J1258" t="s">
        <v>43</v>
      </c>
      <c r="K1258" t="s">
        <v>252</v>
      </c>
      <c r="L1258" t="s">
        <v>253</v>
      </c>
      <c r="M1258" t="s">
        <v>51</v>
      </c>
      <c r="N1258" t="s">
        <v>254</v>
      </c>
      <c r="O1258" s="3">
        <v>44652</v>
      </c>
      <c r="P1258" s="3">
        <v>44681</v>
      </c>
      <c r="Q1258" t="s">
        <v>233</v>
      </c>
      <c r="R1258" t="s">
        <v>255</v>
      </c>
      <c r="S1258" t="s">
        <v>235</v>
      </c>
      <c r="T1258" t="s">
        <v>235</v>
      </c>
      <c r="U1258" t="s">
        <v>236</v>
      </c>
      <c r="V1258" t="s">
        <v>53</v>
      </c>
      <c r="W1258" t="s">
        <v>53</v>
      </c>
      <c r="X1258" t="s">
        <v>46</v>
      </c>
      <c r="Y1258" t="s">
        <v>53</v>
      </c>
      <c r="Z1258" t="s">
        <v>50</v>
      </c>
      <c r="AA1258" s="3">
        <v>44750</v>
      </c>
      <c r="AB1258" s="3">
        <v>44750</v>
      </c>
      <c r="AC1258" t="s">
        <v>54</v>
      </c>
    </row>
    <row r="1259" spans="1:29" x14ac:dyDescent="0.25">
      <c r="A1259" t="s">
        <v>5699</v>
      </c>
      <c r="B1259" t="s">
        <v>47</v>
      </c>
      <c r="C1259" s="3">
        <v>44652</v>
      </c>
      <c r="D1259" s="3">
        <v>44742</v>
      </c>
      <c r="E1259" t="s">
        <v>38</v>
      </c>
      <c r="F1259" t="s">
        <v>1838</v>
      </c>
      <c r="G1259" t="s">
        <v>72</v>
      </c>
      <c r="H1259" t="s">
        <v>230</v>
      </c>
      <c r="I1259" t="s">
        <v>50</v>
      </c>
      <c r="J1259" t="s">
        <v>43</v>
      </c>
      <c r="K1259" t="s">
        <v>1665</v>
      </c>
      <c r="L1259" t="s">
        <v>1839</v>
      </c>
      <c r="M1259" t="s">
        <v>1840</v>
      </c>
      <c r="N1259" t="s">
        <v>1841</v>
      </c>
      <c r="O1259" s="3">
        <v>44593</v>
      </c>
      <c r="P1259" s="3">
        <v>44620</v>
      </c>
      <c r="Q1259" t="s">
        <v>233</v>
      </c>
      <c r="R1259" t="s">
        <v>1842</v>
      </c>
      <c r="S1259" t="s">
        <v>235</v>
      </c>
      <c r="T1259" t="s">
        <v>235</v>
      </c>
      <c r="U1259" t="s">
        <v>236</v>
      </c>
      <c r="V1259" t="s">
        <v>53</v>
      </c>
      <c r="W1259" t="s">
        <v>53</v>
      </c>
      <c r="X1259" t="s">
        <v>46</v>
      </c>
      <c r="Y1259" t="s">
        <v>53</v>
      </c>
      <c r="Z1259" t="s">
        <v>50</v>
      </c>
      <c r="AA1259" s="3">
        <v>44750</v>
      </c>
      <c r="AB1259" s="3">
        <v>44750</v>
      </c>
      <c r="AC1259" t="s">
        <v>54</v>
      </c>
    </row>
    <row r="1260" spans="1:29" x14ac:dyDescent="0.25">
      <c r="A1260" t="s">
        <v>5700</v>
      </c>
      <c r="B1260" t="s">
        <v>47</v>
      </c>
      <c r="C1260" s="3">
        <v>44652</v>
      </c>
      <c r="D1260" s="3">
        <v>44742</v>
      </c>
      <c r="E1260" t="s">
        <v>38</v>
      </c>
      <c r="F1260" t="s">
        <v>1848</v>
      </c>
      <c r="G1260" t="s">
        <v>72</v>
      </c>
      <c r="H1260" t="s">
        <v>230</v>
      </c>
      <c r="I1260" t="s">
        <v>50</v>
      </c>
      <c r="J1260" t="s">
        <v>43</v>
      </c>
      <c r="K1260" t="s">
        <v>1849</v>
      </c>
      <c r="L1260" t="s">
        <v>1850</v>
      </c>
      <c r="M1260" t="s">
        <v>1851</v>
      </c>
      <c r="N1260" t="s">
        <v>1852</v>
      </c>
      <c r="O1260" s="3">
        <v>44562</v>
      </c>
      <c r="P1260" s="3">
        <v>44592</v>
      </c>
      <c r="Q1260" t="s">
        <v>233</v>
      </c>
      <c r="R1260" t="s">
        <v>1853</v>
      </c>
      <c r="S1260" t="s">
        <v>235</v>
      </c>
      <c r="T1260" t="s">
        <v>235</v>
      </c>
      <c r="U1260" t="s">
        <v>236</v>
      </c>
      <c r="V1260" t="s">
        <v>53</v>
      </c>
      <c r="W1260" t="s">
        <v>53</v>
      </c>
      <c r="X1260" t="s">
        <v>46</v>
      </c>
      <c r="Y1260" t="s">
        <v>53</v>
      </c>
      <c r="Z1260" t="s">
        <v>50</v>
      </c>
      <c r="AA1260" s="3">
        <v>44750</v>
      </c>
      <c r="AB1260" s="3">
        <v>44750</v>
      </c>
      <c r="AC1260" t="s">
        <v>54</v>
      </c>
    </row>
    <row r="1261" spans="1:29" x14ac:dyDescent="0.25">
      <c r="A1261" t="s">
        <v>5701</v>
      </c>
      <c r="B1261" t="s">
        <v>47</v>
      </c>
      <c r="C1261" s="3">
        <v>44652</v>
      </c>
      <c r="D1261" s="3">
        <v>44742</v>
      </c>
      <c r="E1261" t="s">
        <v>38</v>
      </c>
      <c r="F1261" t="s">
        <v>494</v>
      </c>
      <c r="G1261" t="s">
        <v>72</v>
      </c>
      <c r="H1261" t="s">
        <v>230</v>
      </c>
      <c r="I1261" t="s">
        <v>50</v>
      </c>
      <c r="J1261" t="s">
        <v>43</v>
      </c>
      <c r="K1261" t="s">
        <v>495</v>
      </c>
      <c r="L1261" t="s">
        <v>496</v>
      </c>
      <c r="M1261" t="s">
        <v>66</v>
      </c>
      <c r="N1261" t="s">
        <v>497</v>
      </c>
      <c r="O1261" s="3">
        <v>44593</v>
      </c>
      <c r="P1261" s="3">
        <v>44620</v>
      </c>
      <c r="Q1261" t="s">
        <v>233</v>
      </c>
      <c r="R1261" t="s">
        <v>498</v>
      </c>
      <c r="S1261" t="s">
        <v>235</v>
      </c>
      <c r="T1261" t="s">
        <v>235</v>
      </c>
      <c r="U1261" t="s">
        <v>236</v>
      </c>
      <c r="V1261" t="s">
        <v>53</v>
      </c>
      <c r="W1261" t="s">
        <v>53</v>
      </c>
      <c r="X1261" t="s">
        <v>46</v>
      </c>
      <c r="Y1261" t="s">
        <v>53</v>
      </c>
      <c r="Z1261" t="s">
        <v>50</v>
      </c>
      <c r="AA1261" s="3">
        <v>44750</v>
      </c>
      <c r="AB1261" s="3">
        <v>44750</v>
      </c>
      <c r="AC1261" t="s">
        <v>54</v>
      </c>
    </row>
    <row r="1262" spans="1:29" x14ac:dyDescent="0.25">
      <c r="A1262" t="s">
        <v>5702</v>
      </c>
      <c r="B1262" t="s">
        <v>47</v>
      </c>
      <c r="C1262" s="3">
        <v>44652</v>
      </c>
      <c r="D1262" s="3">
        <v>44742</v>
      </c>
      <c r="E1262" t="s">
        <v>38</v>
      </c>
      <c r="F1262" t="s">
        <v>1838</v>
      </c>
      <c r="G1262" t="s">
        <v>72</v>
      </c>
      <c r="H1262" t="s">
        <v>230</v>
      </c>
      <c r="I1262" t="s">
        <v>50</v>
      </c>
      <c r="J1262" t="s">
        <v>43</v>
      </c>
      <c r="K1262" t="s">
        <v>1665</v>
      </c>
      <c r="L1262" t="s">
        <v>1839</v>
      </c>
      <c r="M1262" t="s">
        <v>1840</v>
      </c>
      <c r="N1262" t="s">
        <v>1841</v>
      </c>
      <c r="O1262" s="3">
        <v>44713</v>
      </c>
      <c r="P1262" s="3">
        <v>44742</v>
      </c>
      <c r="Q1262" t="s">
        <v>233</v>
      </c>
      <c r="R1262" t="s">
        <v>1842</v>
      </c>
      <c r="S1262" t="s">
        <v>235</v>
      </c>
      <c r="T1262" t="s">
        <v>235</v>
      </c>
      <c r="U1262" t="s">
        <v>236</v>
      </c>
      <c r="V1262" t="s">
        <v>53</v>
      </c>
      <c r="W1262" t="s">
        <v>53</v>
      </c>
      <c r="X1262" t="s">
        <v>46</v>
      </c>
      <c r="Y1262" t="s">
        <v>53</v>
      </c>
      <c r="Z1262" t="s">
        <v>50</v>
      </c>
      <c r="AA1262" s="3">
        <v>44750</v>
      </c>
      <c r="AB1262" s="3">
        <v>44750</v>
      </c>
      <c r="AC1262" t="s">
        <v>54</v>
      </c>
    </row>
    <row r="1263" spans="1:29" x14ac:dyDescent="0.25">
      <c r="A1263" t="s">
        <v>5703</v>
      </c>
      <c r="B1263" t="s">
        <v>47</v>
      </c>
      <c r="C1263" s="3">
        <v>44652</v>
      </c>
      <c r="D1263" s="3">
        <v>44742</v>
      </c>
      <c r="E1263" t="s">
        <v>38</v>
      </c>
      <c r="F1263" t="s">
        <v>533</v>
      </c>
      <c r="G1263" t="s">
        <v>447</v>
      </c>
      <c r="H1263" t="s">
        <v>230</v>
      </c>
      <c r="I1263" t="s">
        <v>50</v>
      </c>
      <c r="J1263" t="s">
        <v>43</v>
      </c>
      <c r="K1263" t="s">
        <v>534</v>
      </c>
      <c r="L1263" t="s">
        <v>121</v>
      </c>
      <c r="M1263" t="s">
        <v>535</v>
      </c>
      <c r="N1263" t="s">
        <v>536</v>
      </c>
      <c r="O1263" s="3">
        <v>44593</v>
      </c>
      <c r="P1263" s="3">
        <v>44620</v>
      </c>
      <c r="Q1263" t="s">
        <v>233</v>
      </c>
      <c r="R1263" t="s">
        <v>537</v>
      </c>
      <c r="S1263" t="s">
        <v>538</v>
      </c>
      <c r="T1263" t="s">
        <v>538</v>
      </c>
      <c r="U1263" t="s">
        <v>236</v>
      </c>
      <c r="V1263" t="s">
        <v>53</v>
      </c>
      <c r="W1263" t="s">
        <v>53</v>
      </c>
      <c r="X1263" t="s">
        <v>46</v>
      </c>
      <c r="Y1263" t="s">
        <v>53</v>
      </c>
      <c r="Z1263" t="s">
        <v>50</v>
      </c>
      <c r="AA1263" s="3">
        <v>44750</v>
      </c>
      <c r="AB1263" s="3">
        <v>44750</v>
      </c>
      <c r="AC1263" t="s">
        <v>54</v>
      </c>
    </row>
    <row r="1264" spans="1:29" x14ac:dyDescent="0.25">
      <c r="A1264" t="s">
        <v>5704</v>
      </c>
      <c r="B1264" t="s">
        <v>47</v>
      </c>
      <c r="C1264" s="3">
        <v>44652</v>
      </c>
      <c r="D1264" s="3">
        <v>44742</v>
      </c>
      <c r="E1264" t="s">
        <v>38</v>
      </c>
      <c r="F1264" t="s">
        <v>512</v>
      </c>
      <c r="G1264" t="s">
        <v>72</v>
      </c>
      <c r="H1264" t="s">
        <v>230</v>
      </c>
      <c r="I1264" t="s">
        <v>50</v>
      </c>
      <c r="J1264" t="s">
        <v>43</v>
      </c>
      <c r="K1264" t="s">
        <v>513</v>
      </c>
      <c r="L1264" t="s">
        <v>514</v>
      </c>
      <c r="M1264" t="s">
        <v>66</v>
      </c>
      <c r="N1264" t="s">
        <v>515</v>
      </c>
      <c r="O1264" s="3">
        <v>44682</v>
      </c>
      <c r="P1264" s="3">
        <v>44712</v>
      </c>
      <c r="Q1264" t="s">
        <v>233</v>
      </c>
      <c r="R1264" t="s">
        <v>516</v>
      </c>
      <c r="S1264" t="s">
        <v>235</v>
      </c>
      <c r="T1264" t="s">
        <v>235</v>
      </c>
      <c r="U1264" t="s">
        <v>236</v>
      </c>
      <c r="V1264" t="s">
        <v>53</v>
      </c>
      <c r="W1264" t="s">
        <v>53</v>
      </c>
      <c r="X1264" t="s">
        <v>46</v>
      </c>
      <c r="Y1264" t="s">
        <v>53</v>
      </c>
      <c r="Z1264" t="s">
        <v>50</v>
      </c>
      <c r="AA1264" s="3">
        <v>44750</v>
      </c>
      <c r="AB1264" s="3">
        <v>44750</v>
      </c>
      <c r="AC1264" t="s">
        <v>54</v>
      </c>
    </row>
    <row r="1265" spans="1:29" x14ac:dyDescent="0.25">
      <c r="A1265" t="s">
        <v>5705</v>
      </c>
      <c r="B1265" t="s">
        <v>47</v>
      </c>
      <c r="C1265" s="3">
        <v>44652</v>
      </c>
      <c r="D1265" s="3">
        <v>44742</v>
      </c>
      <c r="E1265" t="s">
        <v>38</v>
      </c>
      <c r="F1265" t="s">
        <v>520</v>
      </c>
      <c r="G1265" t="s">
        <v>177</v>
      </c>
      <c r="H1265" t="s">
        <v>230</v>
      </c>
      <c r="I1265" t="s">
        <v>50</v>
      </c>
      <c r="J1265" t="s">
        <v>43</v>
      </c>
      <c r="K1265" t="s">
        <v>521</v>
      </c>
      <c r="L1265" t="s">
        <v>281</v>
      </c>
      <c r="M1265" t="s">
        <v>112</v>
      </c>
      <c r="N1265" t="s">
        <v>522</v>
      </c>
      <c r="O1265" s="3">
        <v>44593</v>
      </c>
      <c r="P1265" s="3">
        <v>44620</v>
      </c>
      <c r="Q1265" t="s">
        <v>233</v>
      </c>
      <c r="R1265" t="s">
        <v>523</v>
      </c>
      <c r="S1265" t="s">
        <v>524</v>
      </c>
      <c r="T1265" t="s">
        <v>524</v>
      </c>
      <c r="U1265" t="s">
        <v>236</v>
      </c>
      <c r="V1265" t="s">
        <v>53</v>
      </c>
      <c r="W1265" t="s">
        <v>53</v>
      </c>
      <c r="X1265" t="s">
        <v>46</v>
      </c>
      <c r="Y1265" t="s">
        <v>53</v>
      </c>
      <c r="Z1265" t="s">
        <v>50</v>
      </c>
      <c r="AA1265" s="3">
        <v>44750</v>
      </c>
      <c r="AB1265" s="3">
        <v>44750</v>
      </c>
      <c r="AC1265" t="s">
        <v>54</v>
      </c>
    </row>
    <row r="1266" spans="1:29" x14ac:dyDescent="0.25">
      <c r="A1266" t="s">
        <v>5706</v>
      </c>
      <c r="B1266" t="s">
        <v>47</v>
      </c>
      <c r="C1266" s="3">
        <v>44652</v>
      </c>
      <c r="D1266" s="3">
        <v>44742</v>
      </c>
      <c r="E1266" t="s">
        <v>38</v>
      </c>
      <c r="F1266" t="s">
        <v>533</v>
      </c>
      <c r="G1266" t="s">
        <v>447</v>
      </c>
      <c r="H1266" t="s">
        <v>230</v>
      </c>
      <c r="I1266" t="s">
        <v>50</v>
      </c>
      <c r="J1266" t="s">
        <v>43</v>
      </c>
      <c r="K1266" t="s">
        <v>534</v>
      </c>
      <c r="L1266" t="s">
        <v>121</v>
      </c>
      <c r="M1266" t="s">
        <v>535</v>
      </c>
      <c r="N1266" t="s">
        <v>536</v>
      </c>
      <c r="O1266" s="3">
        <v>44682</v>
      </c>
      <c r="P1266" s="3">
        <v>44712</v>
      </c>
      <c r="Q1266" t="s">
        <v>233</v>
      </c>
      <c r="R1266" t="s">
        <v>537</v>
      </c>
      <c r="S1266" t="s">
        <v>538</v>
      </c>
      <c r="T1266" t="s">
        <v>538</v>
      </c>
      <c r="U1266" t="s">
        <v>236</v>
      </c>
      <c r="V1266" t="s">
        <v>53</v>
      </c>
      <c r="W1266" t="s">
        <v>53</v>
      </c>
      <c r="X1266" t="s">
        <v>46</v>
      </c>
      <c r="Y1266" t="s">
        <v>53</v>
      </c>
      <c r="Z1266" t="s">
        <v>50</v>
      </c>
      <c r="AA1266" s="3">
        <v>44750</v>
      </c>
      <c r="AB1266" s="3">
        <v>44750</v>
      </c>
      <c r="AC1266" t="s">
        <v>54</v>
      </c>
    </row>
    <row r="1267" spans="1:29" x14ac:dyDescent="0.25">
      <c r="A1267" t="s">
        <v>5707</v>
      </c>
      <c r="B1267" t="s">
        <v>47</v>
      </c>
      <c r="C1267" s="3">
        <v>44652</v>
      </c>
      <c r="D1267" s="3">
        <v>44742</v>
      </c>
      <c r="E1267" t="s">
        <v>38</v>
      </c>
      <c r="F1267" t="s">
        <v>2884</v>
      </c>
      <c r="G1267" t="s">
        <v>2885</v>
      </c>
      <c r="H1267" t="s">
        <v>230</v>
      </c>
      <c r="I1267" t="s">
        <v>50</v>
      </c>
      <c r="J1267" t="s">
        <v>43</v>
      </c>
      <c r="K1267" t="s">
        <v>2886</v>
      </c>
      <c r="L1267" t="s">
        <v>85</v>
      </c>
      <c r="M1267" t="s">
        <v>85</v>
      </c>
      <c r="N1267" t="s">
        <v>2887</v>
      </c>
      <c r="O1267" s="3">
        <v>44593</v>
      </c>
      <c r="P1267" s="3">
        <v>44620</v>
      </c>
      <c r="Q1267" t="s">
        <v>233</v>
      </c>
      <c r="R1267" t="s">
        <v>2888</v>
      </c>
      <c r="S1267" t="s">
        <v>235</v>
      </c>
      <c r="T1267" t="s">
        <v>235</v>
      </c>
      <c r="U1267" t="s">
        <v>236</v>
      </c>
      <c r="V1267" t="s">
        <v>53</v>
      </c>
      <c r="W1267" t="s">
        <v>53</v>
      </c>
      <c r="X1267" t="s">
        <v>46</v>
      </c>
      <c r="Y1267" t="s">
        <v>53</v>
      </c>
      <c r="Z1267" t="s">
        <v>50</v>
      </c>
      <c r="AA1267" s="3">
        <v>44750</v>
      </c>
      <c r="AB1267" s="3">
        <v>44750</v>
      </c>
      <c r="AC1267" t="s">
        <v>54</v>
      </c>
    </row>
    <row r="1268" spans="1:29" x14ac:dyDescent="0.25">
      <c r="A1268" t="s">
        <v>5708</v>
      </c>
      <c r="B1268" t="s">
        <v>47</v>
      </c>
      <c r="C1268" s="3">
        <v>44652</v>
      </c>
      <c r="D1268" s="3">
        <v>44742</v>
      </c>
      <c r="E1268" t="s">
        <v>38</v>
      </c>
      <c r="F1268" t="s">
        <v>564</v>
      </c>
      <c r="G1268" t="s">
        <v>565</v>
      </c>
      <c r="H1268" t="s">
        <v>230</v>
      </c>
      <c r="I1268" t="s">
        <v>50</v>
      </c>
      <c r="J1268" t="s">
        <v>43</v>
      </c>
      <c r="K1268" t="s">
        <v>566</v>
      </c>
      <c r="L1268" t="s">
        <v>113</v>
      </c>
      <c r="M1268" t="s">
        <v>567</v>
      </c>
      <c r="N1268" t="s">
        <v>568</v>
      </c>
      <c r="O1268" s="3">
        <v>44682</v>
      </c>
      <c r="P1268" s="3">
        <v>44712</v>
      </c>
      <c r="Q1268" t="s">
        <v>233</v>
      </c>
      <c r="R1268" t="s">
        <v>569</v>
      </c>
      <c r="S1268" t="s">
        <v>235</v>
      </c>
      <c r="T1268" t="s">
        <v>235</v>
      </c>
      <c r="U1268" t="s">
        <v>236</v>
      </c>
      <c r="V1268" t="s">
        <v>53</v>
      </c>
      <c r="W1268" t="s">
        <v>53</v>
      </c>
      <c r="X1268" t="s">
        <v>46</v>
      </c>
      <c r="Y1268" t="s">
        <v>53</v>
      </c>
      <c r="Z1268" t="s">
        <v>50</v>
      </c>
      <c r="AA1268" s="3">
        <v>44750</v>
      </c>
      <c r="AB1268" s="3">
        <v>44750</v>
      </c>
      <c r="AC1268" t="s">
        <v>54</v>
      </c>
    </row>
    <row r="1269" spans="1:29" x14ac:dyDescent="0.25">
      <c r="A1269" t="s">
        <v>5709</v>
      </c>
      <c r="B1269" t="s">
        <v>47</v>
      </c>
      <c r="C1269" s="3">
        <v>44652</v>
      </c>
      <c r="D1269" s="3">
        <v>44742</v>
      </c>
      <c r="E1269" t="s">
        <v>38</v>
      </c>
      <c r="F1269" t="s">
        <v>550</v>
      </c>
      <c r="G1269" t="s">
        <v>60</v>
      </c>
      <c r="H1269" t="s">
        <v>230</v>
      </c>
      <c r="I1269" t="s">
        <v>50</v>
      </c>
      <c r="J1269" t="s">
        <v>43</v>
      </c>
      <c r="K1269" t="s">
        <v>325</v>
      </c>
      <c r="L1269" t="s">
        <v>75</v>
      </c>
      <c r="M1269" t="s">
        <v>551</v>
      </c>
      <c r="N1269" t="s">
        <v>552</v>
      </c>
      <c r="O1269" s="3">
        <v>44713</v>
      </c>
      <c r="P1269" s="3">
        <v>44742</v>
      </c>
      <c r="Q1269" t="s">
        <v>233</v>
      </c>
      <c r="R1269" t="s">
        <v>553</v>
      </c>
      <c r="S1269" t="s">
        <v>306</v>
      </c>
      <c r="T1269" t="s">
        <v>306</v>
      </c>
      <c r="U1269" t="s">
        <v>236</v>
      </c>
      <c r="V1269" t="s">
        <v>53</v>
      </c>
      <c r="W1269" t="s">
        <v>53</v>
      </c>
      <c r="X1269" t="s">
        <v>46</v>
      </c>
      <c r="Y1269" t="s">
        <v>53</v>
      </c>
      <c r="Z1269" t="s">
        <v>50</v>
      </c>
      <c r="AA1269" s="3">
        <v>44750</v>
      </c>
      <c r="AB1269" s="3">
        <v>44750</v>
      </c>
      <c r="AC1269" t="s">
        <v>54</v>
      </c>
    </row>
    <row r="1270" spans="1:29" x14ac:dyDescent="0.25">
      <c r="A1270" t="s">
        <v>5710</v>
      </c>
      <c r="B1270" t="s">
        <v>47</v>
      </c>
      <c r="C1270" s="3">
        <v>44652</v>
      </c>
      <c r="D1270" s="3">
        <v>44742</v>
      </c>
      <c r="E1270" t="s">
        <v>38</v>
      </c>
      <c r="F1270" t="s">
        <v>2872</v>
      </c>
      <c r="G1270" t="s">
        <v>72</v>
      </c>
      <c r="H1270" t="s">
        <v>230</v>
      </c>
      <c r="I1270" t="s">
        <v>50</v>
      </c>
      <c r="J1270" t="s">
        <v>43</v>
      </c>
      <c r="K1270" t="s">
        <v>1613</v>
      </c>
      <c r="L1270" t="s">
        <v>2873</v>
      </c>
      <c r="M1270" t="s">
        <v>205</v>
      </c>
      <c r="N1270" t="s">
        <v>2874</v>
      </c>
      <c r="O1270" s="3">
        <v>44652</v>
      </c>
      <c r="P1270" s="3">
        <v>44681</v>
      </c>
      <c r="Q1270" t="s">
        <v>233</v>
      </c>
      <c r="R1270" t="s">
        <v>2875</v>
      </c>
      <c r="S1270" t="s">
        <v>235</v>
      </c>
      <c r="T1270" t="s">
        <v>235</v>
      </c>
      <c r="U1270" t="s">
        <v>236</v>
      </c>
      <c r="V1270" t="s">
        <v>53</v>
      </c>
      <c r="W1270" t="s">
        <v>53</v>
      </c>
      <c r="X1270" t="s">
        <v>46</v>
      </c>
      <c r="Y1270" t="s">
        <v>53</v>
      </c>
      <c r="Z1270" t="s">
        <v>50</v>
      </c>
      <c r="AA1270" s="3">
        <v>44750</v>
      </c>
      <c r="AB1270" s="3">
        <v>44750</v>
      </c>
      <c r="AC1270" t="s">
        <v>54</v>
      </c>
    </row>
    <row r="1271" spans="1:29" x14ac:dyDescent="0.25">
      <c r="A1271" t="s">
        <v>5711</v>
      </c>
      <c r="B1271" t="s">
        <v>47</v>
      </c>
      <c r="C1271" s="3">
        <v>44652</v>
      </c>
      <c r="D1271" s="3">
        <v>44742</v>
      </c>
      <c r="E1271" t="s">
        <v>38</v>
      </c>
      <c r="F1271" t="s">
        <v>1869</v>
      </c>
      <c r="G1271" t="s">
        <v>239</v>
      </c>
      <c r="H1271" t="s">
        <v>230</v>
      </c>
      <c r="I1271" t="s">
        <v>50</v>
      </c>
      <c r="J1271" t="s">
        <v>43</v>
      </c>
      <c r="K1271" t="s">
        <v>1637</v>
      </c>
      <c r="L1271" t="s">
        <v>1870</v>
      </c>
      <c r="M1271" t="s">
        <v>193</v>
      </c>
      <c r="N1271" t="s">
        <v>1871</v>
      </c>
      <c r="O1271" s="3">
        <v>44682</v>
      </c>
      <c r="P1271" s="3">
        <v>44712</v>
      </c>
      <c r="Q1271" t="s">
        <v>233</v>
      </c>
      <c r="R1271" t="s">
        <v>1872</v>
      </c>
      <c r="S1271" t="s">
        <v>1873</v>
      </c>
      <c r="T1271" t="s">
        <v>1873</v>
      </c>
      <c r="U1271" t="s">
        <v>236</v>
      </c>
      <c r="V1271" t="s">
        <v>53</v>
      </c>
      <c r="W1271" t="s">
        <v>53</v>
      </c>
      <c r="X1271" t="s">
        <v>46</v>
      </c>
      <c r="Y1271" t="s">
        <v>53</v>
      </c>
      <c r="Z1271" t="s">
        <v>50</v>
      </c>
      <c r="AA1271" s="3">
        <v>44750</v>
      </c>
      <c r="AB1271" s="3">
        <v>44750</v>
      </c>
      <c r="AC1271" t="s">
        <v>54</v>
      </c>
    </row>
    <row r="1272" spans="1:29" x14ac:dyDescent="0.25">
      <c r="A1272" t="s">
        <v>5712</v>
      </c>
      <c r="B1272" t="s">
        <v>47</v>
      </c>
      <c r="C1272" s="3">
        <v>44652</v>
      </c>
      <c r="D1272" s="3">
        <v>44742</v>
      </c>
      <c r="E1272" t="s">
        <v>38</v>
      </c>
      <c r="F1272" t="s">
        <v>577</v>
      </c>
      <c r="G1272" t="s">
        <v>578</v>
      </c>
      <c r="H1272" t="s">
        <v>230</v>
      </c>
      <c r="I1272" t="s">
        <v>50</v>
      </c>
      <c r="J1272" t="s">
        <v>43</v>
      </c>
      <c r="K1272" t="s">
        <v>579</v>
      </c>
      <c r="L1272" t="s">
        <v>218</v>
      </c>
      <c r="M1272" t="s">
        <v>53</v>
      </c>
      <c r="N1272" t="s">
        <v>580</v>
      </c>
      <c r="O1272" s="3">
        <v>44682</v>
      </c>
      <c r="P1272" s="3">
        <v>44712</v>
      </c>
      <c r="Q1272" t="s">
        <v>233</v>
      </c>
      <c r="R1272" t="s">
        <v>581</v>
      </c>
      <c r="S1272" t="s">
        <v>582</v>
      </c>
      <c r="T1272" t="s">
        <v>582</v>
      </c>
      <c r="U1272" t="s">
        <v>236</v>
      </c>
      <c r="V1272" t="s">
        <v>53</v>
      </c>
      <c r="W1272" t="s">
        <v>53</v>
      </c>
      <c r="X1272" t="s">
        <v>46</v>
      </c>
      <c r="Y1272" t="s">
        <v>53</v>
      </c>
      <c r="Z1272" t="s">
        <v>50</v>
      </c>
      <c r="AA1272" s="3">
        <v>44750</v>
      </c>
      <c r="AB1272" s="3">
        <v>44750</v>
      </c>
      <c r="AC1272" t="s">
        <v>54</v>
      </c>
    </row>
    <row r="1273" spans="1:29" x14ac:dyDescent="0.25">
      <c r="A1273" t="s">
        <v>5713</v>
      </c>
      <c r="B1273" t="s">
        <v>47</v>
      </c>
      <c r="C1273" s="3">
        <v>44652</v>
      </c>
      <c r="D1273" s="3">
        <v>44742</v>
      </c>
      <c r="E1273" t="s">
        <v>38</v>
      </c>
      <c r="F1273" t="s">
        <v>2906</v>
      </c>
      <c r="G1273" t="s">
        <v>72</v>
      </c>
      <c r="H1273" t="s">
        <v>230</v>
      </c>
      <c r="I1273" t="s">
        <v>50</v>
      </c>
      <c r="J1273" t="s">
        <v>43</v>
      </c>
      <c r="K1273" t="s">
        <v>2907</v>
      </c>
      <c r="L1273" t="s">
        <v>260</v>
      </c>
      <c r="M1273" t="s">
        <v>2908</v>
      </c>
      <c r="N1273" t="s">
        <v>2909</v>
      </c>
      <c r="O1273" s="3">
        <v>44593</v>
      </c>
      <c r="P1273" s="3">
        <v>44620</v>
      </c>
      <c r="Q1273" t="s">
        <v>233</v>
      </c>
      <c r="R1273" t="s">
        <v>2910</v>
      </c>
      <c r="S1273" t="s">
        <v>235</v>
      </c>
      <c r="T1273" t="s">
        <v>235</v>
      </c>
      <c r="U1273" t="s">
        <v>236</v>
      </c>
      <c r="V1273" t="s">
        <v>53</v>
      </c>
      <c r="W1273" t="s">
        <v>53</v>
      </c>
      <c r="X1273" t="s">
        <v>46</v>
      </c>
      <c r="Y1273" t="s">
        <v>53</v>
      </c>
      <c r="Z1273" t="s">
        <v>50</v>
      </c>
      <c r="AA1273" s="3">
        <v>44750</v>
      </c>
      <c r="AB1273" s="3">
        <v>44750</v>
      </c>
      <c r="AC1273" t="s">
        <v>54</v>
      </c>
    </row>
    <row r="1274" spans="1:29" x14ac:dyDescent="0.25">
      <c r="A1274" t="s">
        <v>5714</v>
      </c>
      <c r="B1274" t="s">
        <v>47</v>
      </c>
      <c r="C1274" s="3">
        <v>44652</v>
      </c>
      <c r="D1274" s="3">
        <v>44742</v>
      </c>
      <c r="E1274" t="s">
        <v>38</v>
      </c>
      <c r="F1274" t="s">
        <v>1879</v>
      </c>
      <c r="G1274" t="s">
        <v>72</v>
      </c>
      <c r="H1274" t="s">
        <v>230</v>
      </c>
      <c r="I1274" t="s">
        <v>50</v>
      </c>
      <c r="J1274" t="s">
        <v>43</v>
      </c>
      <c r="K1274" t="s">
        <v>454</v>
      </c>
      <c r="L1274" t="s">
        <v>1801</v>
      </c>
      <c r="M1274" t="s">
        <v>1880</v>
      </c>
      <c r="N1274" t="s">
        <v>1881</v>
      </c>
      <c r="O1274" s="3">
        <v>44531</v>
      </c>
      <c r="P1274" s="3">
        <v>44561</v>
      </c>
      <c r="Q1274" t="s">
        <v>233</v>
      </c>
      <c r="R1274" t="s">
        <v>1882</v>
      </c>
      <c r="S1274" t="s">
        <v>353</v>
      </c>
      <c r="T1274" t="s">
        <v>353</v>
      </c>
      <c r="U1274" t="s">
        <v>236</v>
      </c>
      <c r="V1274" t="s">
        <v>53</v>
      </c>
      <c r="W1274" t="s">
        <v>53</v>
      </c>
      <c r="X1274" t="s">
        <v>46</v>
      </c>
      <c r="Y1274" t="s">
        <v>53</v>
      </c>
      <c r="Z1274" t="s">
        <v>50</v>
      </c>
      <c r="AA1274" s="3">
        <v>44750</v>
      </c>
      <c r="AB1274" s="3">
        <v>44750</v>
      </c>
      <c r="AC1274" t="s">
        <v>54</v>
      </c>
    </row>
    <row r="1275" spans="1:29" x14ac:dyDescent="0.25">
      <c r="A1275" t="s">
        <v>5715</v>
      </c>
      <c r="B1275" t="s">
        <v>47</v>
      </c>
      <c r="C1275" s="3">
        <v>44652</v>
      </c>
      <c r="D1275" s="3">
        <v>44742</v>
      </c>
      <c r="E1275" t="s">
        <v>38</v>
      </c>
      <c r="F1275" t="s">
        <v>1879</v>
      </c>
      <c r="G1275" t="s">
        <v>72</v>
      </c>
      <c r="H1275" t="s">
        <v>230</v>
      </c>
      <c r="I1275" t="s">
        <v>50</v>
      </c>
      <c r="J1275" t="s">
        <v>43</v>
      </c>
      <c r="K1275" t="s">
        <v>454</v>
      </c>
      <c r="L1275" t="s">
        <v>1801</v>
      </c>
      <c r="M1275" t="s">
        <v>1880</v>
      </c>
      <c r="N1275" t="s">
        <v>1881</v>
      </c>
      <c r="O1275" s="3">
        <v>44562</v>
      </c>
      <c r="P1275" s="3">
        <v>44592</v>
      </c>
      <c r="Q1275" t="s">
        <v>233</v>
      </c>
      <c r="R1275" t="s">
        <v>1882</v>
      </c>
      <c r="S1275" t="s">
        <v>235</v>
      </c>
      <c r="T1275" t="s">
        <v>235</v>
      </c>
      <c r="U1275" t="s">
        <v>236</v>
      </c>
      <c r="V1275" t="s">
        <v>53</v>
      </c>
      <c r="W1275" t="s">
        <v>53</v>
      </c>
      <c r="X1275" t="s">
        <v>46</v>
      </c>
      <c r="Y1275" t="s">
        <v>53</v>
      </c>
      <c r="Z1275" t="s">
        <v>50</v>
      </c>
      <c r="AA1275" s="3">
        <v>44750</v>
      </c>
      <c r="AB1275" s="3">
        <v>44750</v>
      </c>
      <c r="AC1275" t="s">
        <v>54</v>
      </c>
    </row>
    <row r="1276" spans="1:29" x14ac:dyDescent="0.25">
      <c r="A1276" t="s">
        <v>5716</v>
      </c>
      <c r="B1276" t="s">
        <v>47</v>
      </c>
      <c r="C1276" s="3">
        <v>44652</v>
      </c>
      <c r="D1276" s="3">
        <v>44742</v>
      </c>
      <c r="E1276" t="s">
        <v>38</v>
      </c>
      <c r="F1276" t="s">
        <v>1863</v>
      </c>
      <c r="G1276" t="s">
        <v>72</v>
      </c>
      <c r="H1276" t="s">
        <v>230</v>
      </c>
      <c r="I1276" t="s">
        <v>50</v>
      </c>
      <c r="J1276" t="s">
        <v>43</v>
      </c>
      <c r="K1276" t="s">
        <v>259</v>
      </c>
      <c r="L1276" t="s">
        <v>900</v>
      </c>
      <c r="M1276" t="s">
        <v>128</v>
      </c>
      <c r="N1276" t="s">
        <v>1864</v>
      </c>
      <c r="O1276" s="3">
        <v>44682</v>
      </c>
      <c r="P1276" s="3">
        <v>44712</v>
      </c>
      <c r="Q1276" t="s">
        <v>233</v>
      </c>
      <c r="R1276" t="s">
        <v>1865</v>
      </c>
      <c r="S1276" t="s">
        <v>235</v>
      </c>
      <c r="T1276" t="s">
        <v>235</v>
      </c>
      <c r="U1276" t="s">
        <v>236</v>
      </c>
      <c r="V1276" t="s">
        <v>53</v>
      </c>
      <c r="W1276" t="s">
        <v>53</v>
      </c>
      <c r="X1276" t="s">
        <v>46</v>
      </c>
      <c r="Y1276" t="s">
        <v>53</v>
      </c>
      <c r="Z1276" t="s">
        <v>50</v>
      </c>
      <c r="AA1276" s="3">
        <v>44750</v>
      </c>
      <c r="AB1276" s="3">
        <v>44750</v>
      </c>
      <c r="AC1276" t="s">
        <v>54</v>
      </c>
    </row>
    <row r="1277" spans="1:29" x14ac:dyDescent="0.25">
      <c r="A1277" t="s">
        <v>5717</v>
      </c>
      <c r="B1277" t="s">
        <v>47</v>
      </c>
      <c r="C1277" s="3">
        <v>44652</v>
      </c>
      <c r="D1277" s="3">
        <v>44742</v>
      </c>
      <c r="E1277" t="s">
        <v>38</v>
      </c>
      <c r="F1277" t="s">
        <v>624</v>
      </c>
      <c r="G1277" t="s">
        <v>72</v>
      </c>
      <c r="H1277" t="s">
        <v>230</v>
      </c>
      <c r="I1277" t="s">
        <v>50</v>
      </c>
      <c r="J1277" t="s">
        <v>43</v>
      </c>
      <c r="K1277" t="s">
        <v>625</v>
      </c>
      <c r="L1277" t="s">
        <v>141</v>
      </c>
      <c r="M1277" t="s">
        <v>124</v>
      </c>
      <c r="N1277" t="s">
        <v>626</v>
      </c>
      <c r="O1277" s="3">
        <v>44652</v>
      </c>
      <c r="P1277" s="3">
        <v>44681</v>
      </c>
      <c r="Q1277" t="s">
        <v>233</v>
      </c>
      <c r="R1277" t="s">
        <v>627</v>
      </c>
      <c r="S1277" t="s">
        <v>538</v>
      </c>
      <c r="T1277" t="s">
        <v>538</v>
      </c>
      <c r="U1277" t="s">
        <v>236</v>
      </c>
      <c r="V1277" t="s">
        <v>53</v>
      </c>
      <c r="W1277" t="s">
        <v>53</v>
      </c>
      <c r="X1277" t="s">
        <v>46</v>
      </c>
      <c r="Y1277" t="s">
        <v>53</v>
      </c>
      <c r="Z1277" t="s">
        <v>50</v>
      </c>
      <c r="AA1277" s="3">
        <v>44750</v>
      </c>
      <c r="AB1277" s="3">
        <v>44750</v>
      </c>
      <c r="AC1277" t="s">
        <v>54</v>
      </c>
    </row>
    <row r="1278" spans="1:29" x14ac:dyDescent="0.25">
      <c r="A1278" t="s">
        <v>5718</v>
      </c>
      <c r="B1278" t="s">
        <v>47</v>
      </c>
      <c r="C1278" s="3">
        <v>44652</v>
      </c>
      <c r="D1278" s="3">
        <v>44742</v>
      </c>
      <c r="E1278" t="s">
        <v>38</v>
      </c>
      <c r="F1278" t="s">
        <v>3898</v>
      </c>
      <c r="G1278" t="s">
        <v>72</v>
      </c>
      <c r="H1278" t="s">
        <v>230</v>
      </c>
      <c r="I1278" t="s">
        <v>50</v>
      </c>
      <c r="J1278" t="s">
        <v>43</v>
      </c>
      <c r="K1278" t="s">
        <v>247</v>
      </c>
      <c r="L1278" t="s">
        <v>61</v>
      </c>
      <c r="M1278" t="s">
        <v>104</v>
      </c>
      <c r="N1278" t="s">
        <v>3899</v>
      </c>
      <c r="O1278" s="3">
        <v>44621</v>
      </c>
      <c r="P1278" s="3">
        <v>44651</v>
      </c>
      <c r="Q1278" t="s">
        <v>233</v>
      </c>
      <c r="R1278" t="s">
        <v>3900</v>
      </c>
      <c r="S1278" t="s">
        <v>538</v>
      </c>
      <c r="T1278" t="s">
        <v>538</v>
      </c>
      <c r="U1278" t="s">
        <v>236</v>
      </c>
      <c r="V1278" t="s">
        <v>53</v>
      </c>
      <c r="W1278" t="s">
        <v>53</v>
      </c>
      <c r="X1278" t="s">
        <v>46</v>
      </c>
      <c r="Y1278" t="s">
        <v>53</v>
      </c>
      <c r="Z1278" t="s">
        <v>50</v>
      </c>
      <c r="AA1278" s="3">
        <v>44750</v>
      </c>
      <c r="AB1278" s="3">
        <v>44750</v>
      </c>
      <c r="AC1278" t="s">
        <v>54</v>
      </c>
    </row>
    <row r="1279" spans="1:29" x14ac:dyDescent="0.25">
      <c r="A1279" t="s">
        <v>5719</v>
      </c>
      <c r="B1279" t="s">
        <v>47</v>
      </c>
      <c r="C1279" s="3">
        <v>44652</v>
      </c>
      <c r="D1279" s="3">
        <v>44742</v>
      </c>
      <c r="E1279" t="s">
        <v>38</v>
      </c>
      <c r="F1279" t="s">
        <v>238</v>
      </c>
      <c r="G1279" t="s">
        <v>239</v>
      </c>
      <c r="H1279" t="s">
        <v>230</v>
      </c>
      <c r="I1279" t="s">
        <v>50</v>
      </c>
      <c r="J1279" t="s">
        <v>43</v>
      </c>
      <c r="K1279" t="s">
        <v>240</v>
      </c>
      <c r="L1279" t="s">
        <v>121</v>
      </c>
      <c r="M1279" t="s">
        <v>241</v>
      </c>
      <c r="N1279" t="s">
        <v>242</v>
      </c>
      <c r="O1279" s="3">
        <v>44593</v>
      </c>
      <c r="P1279" s="3">
        <v>44620</v>
      </c>
      <c r="Q1279" t="s">
        <v>233</v>
      </c>
      <c r="R1279" t="s">
        <v>243</v>
      </c>
      <c r="S1279" t="s">
        <v>244</v>
      </c>
      <c r="T1279" t="s">
        <v>244</v>
      </c>
      <c r="U1279" t="s">
        <v>236</v>
      </c>
      <c r="V1279" t="s">
        <v>53</v>
      </c>
      <c r="W1279" t="s">
        <v>53</v>
      </c>
      <c r="X1279" t="s">
        <v>46</v>
      </c>
      <c r="Y1279" t="s">
        <v>53</v>
      </c>
      <c r="Z1279" t="s">
        <v>50</v>
      </c>
      <c r="AA1279" s="3">
        <v>44750</v>
      </c>
      <c r="AB1279" s="3">
        <v>44750</v>
      </c>
      <c r="AC1279" t="s">
        <v>54</v>
      </c>
    </row>
    <row r="1280" spans="1:29" x14ac:dyDescent="0.25">
      <c r="A1280" t="s">
        <v>5720</v>
      </c>
      <c r="B1280" t="s">
        <v>47</v>
      </c>
      <c r="C1280" s="3">
        <v>44652</v>
      </c>
      <c r="D1280" s="3">
        <v>44742</v>
      </c>
      <c r="E1280" t="s">
        <v>38</v>
      </c>
      <c r="F1280" t="s">
        <v>1725</v>
      </c>
      <c r="G1280" t="s">
        <v>1726</v>
      </c>
      <c r="H1280" t="s">
        <v>230</v>
      </c>
      <c r="I1280" t="s">
        <v>50</v>
      </c>
      <c r="J1280" t="s">
        <v>43</v>
      </c>
      <c r="K1280" t="s">
        <v>1727</v>
      </c>
      <c r="L1280" t="s">
        <v>176</v>
      </c>
      <c r="M1280" t="s">
        <v>1728</v>
      </c>
      <c r="N1280" t="s">
        <v>1729</v>
      </c>
      <c r="O1280" s="3">
        <v>44621</v>
      </c>
      <c r="P1280" s="3">
        <v>44651</v>
      </c>
      <c r="Q1280" t="s">
        <v>233</v>
      </c>
      <c r="R1280" t="s">
        <v>1730</v>
      </c>
      <c r="S1280" t="s">
        <v>306</v>
      </c>
      <c r="T1280" t="s">
        <v>306</v>
      </c>
      <c r="U1280" t="s">
        <v>236</v>
      </c>
      <c r="V1280" t="s">
        <v>53</v>
      </c>
      <c r="W1280" t="s">
        <v>53</v>
      </c>
      <c r="X1280" t="s">
        <v>46</v>
      </c>
      <c r="Y1280" t="s">
        <v>53</v>
      </c>
      <c r="Z1280" t="s">
        <v>50</v>
      </c>
      <c r="AA1280" s="3">
        <v>44750</v>
      </c>
      <c r="AB1280" s="3">
        <v>44750</v>
      </c>
      <c r="AC1280" t="s">
        <v>54</v>
      </c>
    </row>
    <row r="1281" spans="1:29" x14ac:dyDescent="0.25">
      <c r="A1281" t="s">
        <v>5721</v>
      </c>
      <c r="B1281" t="s">
        <v>47</v>
      </c>
      <c r="C1281" s="3">
        <v>44652</v>
      </c>
      <c r="D1281" s="3">
        <v>44742</v>
      </c>
      <c r="E1281" t="s">
        <v>38</v>
      </c>
      <c r="F1281" t="s">
        <v>1738</v>
      </c>
      <c r="G1281" t="s">
        <v>72</v>
      </c>
      <c r="H1281" t="s">
        <v>230</v>
      </c>
      <c r="I1281" t="s">
        <v>50</v>
      </c>
      <c r="J1281" t="s">
        <v>43</v>
      </c>
      <c r="K1281" t="s">
        <v>1739</v>
      </c>
      <c r="L1281" t="s">
        <v>268</v>
      </c>
      <c r="M1281" t="s">
        <v>171</v>
      </c>
      <c r="N1281" t="s">
        <v>1740</v>
      </c>
      <c r="O1281" s="3">
        <v>44713</v>
      </c>
      <c r="P1281" s="3">
        <v>44742</v>
      </c>
      <c r="Q1281" t="s">
        <v>233</v>
      </c>
      <c r="R1281" t="s">
        <v>1741</v>
      </c>
      <c r="S1281" t="s">
        <v>538</v>
      </c>
      <c r="T1281" t="s">
        <v>538</v>
      </c>
      <c r="U1281" t="s">
        <v>236</v>
      </c>
      <c r="V1281" t="s">
        <v>53</v>
      </c>
      <c r="W1281" t="s">
        <v>53</v>
      </c>
      <c r="X1281" t="s">
        <v>46</v>
      </c>
      <c r="Y1281" t="s">
        <v>53</v>
      </c>
      <c r="Z1281" t="s">
        <v>50</v>
      </c>
      <c r="AA1281" s="3">
        <v>44750</v>
      </c>
      <c r="AB1281" s="3">
        <v>44750</v>
      </c>
      <c r="AC1281" t="s">
        <v>54</v>
      </c>
    </row>
    <row r="1282" spans="1:29" x14ac:dyDescent="0.25">
      <c r="A1282" t="s">
        <v>5722</v>
      </c>
      <c r="B1282" t="s">
        <v>47</v>
      </c>
      <c r="C1282" s="3">
        <v>44652</v>
      </c>
      <c r="D1282" s="3">
        <v>44742</v>
      </c>
      <c r="E1282" t="s">
        <v>35</v>
      </c>
      <c r="F1282" t="s">
        <v>5723</v>
      </c>
      <c r="G1282" t="s">
        <v>1411</v>
      </c>
      <c r="H1282" t="s">
        <v>49</v>
      </c>
      <c r="I1282" t="s">
        <v>50</v>
      </c>
      <c r="J1282" t="s">
        <v>43</v>
      </c>
      <c r="K1282" t="s">
        <v>4398</v>
      </c>
      <c r="L1282" t="s">
        <v>1706</v>
      </c>
      <c r="M1282" t="s">
        <v>209</v>
      </c>
      <c r="N1282" t="s">
        <v>4399</v>
      </c>
      <c r="O1282" s="3">
        <v>44663</v>
      </c>
      <c r="P1282" s="3">
        <v>44926</v>
      </c>
      <c r="Q1282" t="s">
        <v>52</v>
      </c>
      <c r="R1282" t="s">
        <v>5724</v>
      </c>
      <c r="S1282" t="s">
        <v>654</v>
      </c>
      <c r="T1282" t="s">
        <v>654</v>
      </c>
      <c r="U1282" t="s">
        <v>236</v>
      </c>
      <c r="V1282" t="s">
        <v>53</v>
      </c>
      <c r="W1282" t="s">
        <v>53</v>
      </c>
      <c r="X1282" t="s">
        <v>46</v>
      </c>
      <c r="Y1282" t="s">
        <v>53</v>
      </c>
      <c r="Z1282" t="s">
        <v>50</v>
      </c>
      <c r="AA1282" s="3">
        <v>44926</v>
      </c>
      <c r="AB1282" s="3">
        <v>44750</v>
      </c>
      <c r="AC1282" t="s">
        <v>54</v>
      </c>
    </row>
    <row r="1283" spans="1:29" x14ac:dyDescent="0.25">
      <c r="A1283" t="s">
        <v>5725</v>
      </c>
      <c r="B1283" t="s">
        <v>47</v>
      </c>
      <c r="C1283" s="3">
        <v>44652</v>
      </c>
      <c r="D1283" s="3">
        <v>44742</v>
      </c>
      <c r="E1283" t="s">
        <v>35</v>
      </c>
      <c r="F1283" t="s">
        <v>5726</v>
      </c>
      <c r="G1283" t="s">
        <v>83</v>
      </c>
      <c r="H1283" t="s">
        <v>49</v>
      </c>
      <c r="I1283" t="s">
        <v>50</v>
      </c>
      <c r="J1283" t="s">
        <v>43</v>
      </c>
      <c r="K1283" t="s">
        <v>1205</v>
      </c>
      <c r="L1283" t="s">
        <v>1205</v>
      </c>
      <c r="M1283" t="s">
        <v>1205</v>
      </c>
      <c r="N1283" t="s">
        <v>3920</v>
      </c>
      <c r="O1283" s="3">
        <v>44659</v>
      </c>
      <c r="P1283" s="3">
        <v>44926</v>
      </c>
      <c r="Q1283" t="s">
        <v>52</v>
      </c>
      <c r="R1283" t="s">
        <v>5727</v>
      </c>
      <c r="S1283" t="s">
        <v>1524</v>
      </c>
      <c r="T1283" t="s">
        <v>1524</v>
      </c>
      <c r="U1283" t="s">
        <v>236</v>
      </c>
      <c r="V1283" t="s">
        <v>53</v>
      </c>
      <c r="W1283" t="s">
        <v>53</v>
      </c>
      <c r="X1283" t="s">
        <v>46</v>
      </c>
      <c r="Y1283" t="s">
        <v>53</v>
      </c>
      <c r="Z1283" t="s">
        <v>50</v>
      </c>
      <c r="AA1283" s="3">
        <v>44926</v>
      </c>
      <c r="AB1283" s="3">
        <v>44750</v>
      </c>
      <c r="AC1283" t="s">
        <v>54</v>
      </c>
    </row>
    <row r="1284" spans="1:29" x14ac:dyDescent="0.25">
      <c r="A1284" t="s">
        <v>5728</v>
      </c>
      <c r="B1284" t="s">
        <v>47</v>
      </c>
      <c r="C1284" s="3">
        <v>44652</v>
      </c>
      <c r="D1284" s="3">
        <v>44742</v>
      </c>
      <c r="E1284" t="s">
        <v>35</v>
      </c>
      <c r="F1284" t="s">
        <v>5729</v>
      </c>
      <c r="G1284" t="s">
        <v>2415</v>
      </c>
      <c r="H1284" t="s">
        <v>49</v>
      </c>
      <c r="I1284" t="s">
        <v>50</v>
      </c>
      <c r="J1284" t="s">
        <v>43</v>
      </c>
      <c r="K1284" t="s">
        <v>118</v>
      </c>
      <c r="L1284" t="s">
        <v>209</v>
      </c>
      <c r="M1284" t="s">
        <v>213</v>
      </c>
      <c r="N1284" t="s">
        <v>2416</v>
      </c>
      <c r="O1284" s="3">
        <v>44657</v>
      </c>
      <c r="P1284" s="3">
        <v>44926</v>
      </c>
      <c r="Q1284" t="s">
        <v>52</v>
      </c>
      <c r="R1284" t="s">
        <v>5730</v>
      </c>
      <c r="S1284" t="s">
        <v>125</v>
      </c>
      <c r="T1284" t="s">
        <v>125</v>
      </c>
      <c r="U1284" t="s">
        <v>236</v>
      </c>
      <c r="V1284" t="s">
        <v>53</v>
      </c>
      <c r="W1284" t="s">
        <v>53</v>
      </c>
      <c r="X1284" t="s">
        <v>46</v>
      </c>
      <c r="Y1284" t="s">
        <v>53</v>
      </c>
      <c r="Z1284" t="s">
        <v>50</v>
      </c>
      <c r="AA1284" s="3">
        <v>44926</v>
      </c>
      <c r="AB1284" s="3">
        <v>44750</v>
      </c>
      <c r="AC1284" t="s">
        <v>54</v>
      </c>
    </row>
    <row r="1285" spans="1:29" x14ac:dyDescent="0.25">
      <c r="A1285" t="s">
        <v>5731</v>
      </c>
      <c r="B1285" t="s">
        <v>47</v>
      </c>
      <c r="C1285" s="3">
        <v>44652</v>
      </c>
      <c r="D1285" s="3">
        <v>44742</v>
      </c>
      <c r="E1285" t="s">
        <v>35</v>
      </c>
      <c r="F1285" t="s">
        <v>5732</v>
      </c>
      <c r="G1285" t="s">
        <v>4609</v>
      </c>
      <c r="H1285" t="s">
        <v>49</v>
      </c>
      <c r="I1285" t="s">
        <v>50</v>
      </c>
      <c r="J1285" t="s">
        <v>43</v>
      </c>
      <c r="K1285" t="s">
        <v>5733</v>
      </c>
      <c r="L1285" t="s">
        <v>4477</v>
      </c>
      <c r="M1285" t="s">
        <v>5734</v>
      </c>
      <c r="N1285" t="s">
        <v>5735</v>
      </c>
      <c r="O1285" s="3">
        <v>44678</v>
      </c>
      <c r="P1285" s="3">
        <v>44926</v>
      </c>
      <c r="Q1285" t="s">
        <v>52</v>
      </c>
      <c r="R1285" t="s">
        <v>5736</v>
      </c>
      <c r="S1285" t="s">
        <v>5737</v>
      </c>
      <c r="T1285" t="s">
        <v>5738</v>
      </c>
      <c r="U1285" t="s">
        <v>236</v>
      </c>
      <c r="V1285" t="s">
        <v>53</v>
      </c>
      <c r="W1285" t="s">
        <v>53</v>
      </c>
      <c r="X1285" t="s">
        <v>46</v>
      </c>
      <c r="Y1285" t="s">
        <v>53</v>
      </c>
      <c r="Z1285" t="s">
        <v>50</v>
      </c>
      <c r="AA1285" s="3">
        <v>44926</v>
      </c>
      <c r="AB1285" s="3">
        <v>44750</v>
      </c>
      <c r="AC1285" t="s">
        <v>54</v>
      </c>
    </row>
    <row r="1286" spans="1:29" x14ac:dyDescent="0.25">
      <c r="A1286" t="s">
        <v>5739</v>
      </c>
      <c r="B1286" t="s">
        <v>47</v>
      </c>
      <c r="C1286" s="3">
        <v>44652</v>
      </c>
      <c r="D1286" s="3">
        <v>44742</v>
      </c>
      <c r="E1286" t="s">
        <v>35</v>
      </c>
      <c r="F1286" t="s">
        <v>5740</v>
      </c>
      <c r="G1286" t="s">
        <v>681</v>
      </c>
      <c r="H1286" t="s">
        <v>49</v>
      </c>
      <c r="I1286" t="s">
        <v>50</v>
      </c>
      <c r="J1286" t="s">
        <v>43</v>
      </c>
      <c r="K1286" t="s">
        <v>2139</v>
      </c>
      <c r="L1286" t="s">
        <v>2139</v>
      </c>
      <c r="M1286" t="s">
        <v>2139</v>
      </c>
      <c r="N1286" t="s">
        <v>2140</v>
      </c>
      <c r="O1286" s="3">
        <v>44680</v>
      </c>
      <c r="P1286" s="3">
        <v>44926</v>
      </c>
      <c r="Q1286" t="s">
        <v>52</v>
      </c>
      <c r="R1286" t="s">
        <v>5741</v>
      </c>
      <c r="S1286" t="s">
        <v>671</v>
      </c>
      <c r="T1286" t="s">
        <v>135</v>
      </c>
      <c r="U1286" t="s">
        <v>236</v>
      </c>
      <c r="V1286" t="s">
        <v>53</v>
      </c>
      <c r="W1286" t="s">
        <v>53</v>
      </c>
      <c r="X1286" t="s">
        <v>46</v>
      </c>
      <c r="Y1286" t="s">
        <v>53</v>
      </c>
      <c r="Z1286" t="s">
        <v>50</v>
      </c>
      <c r="AA1286" s="3">
        <v>44926</v>
      </c>
      <c r="AB1286" s="3">
        <v>44750</v>
      </c>
      <c r="AC1286" t="s">
        <v>54</v>
      </c>
    </row>
    <row r="1287" spans="1:29" x14ac:dyDescent="0.25">
      <c r="A1287" t="s">
        <v>5742</v>
      </c>
      <c r="B1287" t="s">
        <v>47</v>
      </c>
      <c r="C1287" s="3">
        <v>44652</v>
      </c>
      <c r="D1287" s="3">
        <v>44742</v>
      </c>
      <c r="E1287" t="s">
        <v>35</v>
      </c>
      <c r="F1287" t="s">
        <v>5743</v>
      </c>
      <c r="G1287" t="s">
        <v>1990</v>
      </c>
      <c r="H1287" t="s">
        <v>49</v>
      </c>
      <c r="I1287" t="s">
        <v>50</v>
      </c>
      <c r="J1287" t="s">
        <v>43</v>
      </c>
      <c r="K1287" t="s">
        <v>1991</v>
      </c>
      <c r="L1287" t="s">
        <v>1991</v>
      </c>
      <c r="M1287" t="s">
        <v>1991</v>
      </c>
      <c r="N1287" t="s">
        <v>5744</v>
      </c>
      <c r="O1287" s="3">
        <v>44651</v>
      </c>
      <c r="P1287" s="3">
        <v>44926</v>
      </c>
      <c r="Q1287" t="s">
        <v>52</v>
      </c>
      <c r="R1287" t="s">
        <v>5745</v>
      </c>
      <c r="S1287" t="s">
        <v>1994</v>
      </c>
      <c r="T1287" t="s">
        <v>1994</v>
      </c>
      <c r="U1287" t="s">
        <v>236</v>
      </c>
      <c r="V1287" t="s">
        <v>53</v>
      </c>
      <c r="W1287" t="s">
        <v>53</v>
      </c>
      <c r="X1287" t="s">
        <v>46</v>
      </c>
      <c r="Y1287" t="s">
        <v>53</v>
      </c>
      <c r="Z1287" t="s">
        <v>50</v>
      </c>
      <c r="AA1287" s="3">
        <v>44926</v>
      </c>
      <c r="AB1287" s="3">
        <v>44750</v>
      </c>
      <c r="AC1287" t="s">
        <v>54</v>
      </c>
    </row>
    <row r="1288" spans="1:29" x14ac:dyDescent="0.25">
      <c r="A1288" t="s">
        <v>5746</v>
      </c>
      <c r="B1288" t="s">
        <v>47</v>
      </c>
      <c r="C1288" s="3">
        <v>44652</v>
      </c>
      <c r="D1288" s="3">
        <v>44742</v>
      </c>
      <c r="E1288" t="s">
        <v>35</v>
      </c>
      <c r="F1288" t="s">
        <v>5747</v>
      </c>
      <c r="G1288" t="s">
        <v>5748</v>
      </c>
      <c r="H1288" t="s">
        <v>49</v>
      </c>
      <c r="I1288" t="s">
        <v>50</v>
      </c>
      <c r="J1288" t="s">
        <v>43</v>
      </c>
      <c r="K1288" t="s">
        <v>5749</v>
      </c>
      <c r="L1288" t="s">
        <v>5749</v>
      </c>
      <c r="M1288" t="s">
        <v>5749</v>
      </c>
      <c r="N1288" t="s">
        <v>5749</v>
      </c>
      <c r="O1288" s="3">
        <v>44652</v>
      </c>
      <c r="P1288" s="3">
        <v>44926</v>
      </c>
      <c r="Q1288" t="s">
        <v>52</v>
      </c>
      <c r="R1288" t="s">
        <v>5750</v>
      </c>
      <c r="S1288" t="s">
        <v>4755</v>
      </c>
      <c r="T1288" t="s">
        <v>4755</v>
      </c>
      <c r="U1288" t="s">
        <v>236</v>
      </c>
      <c r="V1288" t="s">
        <v>53</v>
      </c>
      <c r="W1288" t="s">
        <v>53</v>
      </c>
      <c r="X1288" t="s">
        <v>46</v>
      </c>
      <c r="Y1288" t="s">
        <v>53</v>
      </c>
      <c r="Z1288" t="s">
        <v>50</v>
      </c>
      <c r="AA1288" s="3">
        <v>44926</v>
      </c>
      <c r="AB1288" s="3">
        <v>44750</v>
      </c>
      <c r="AC1288" t="s">
        <v>54</v>
      </c>
    </row>
    <row r="1289" spans="1:29" x14ac:dyDescent="0.25">
      <c r="A1289" t="s">
        <v>5751</v>
      </c>
      <c r="B1289" t="s">
        <v>47</v>
      </c>
      <c r="C1289" s="3">
        <v>44652</v>
      </c>
      <c r="D1289" s="3">
        <v>44742</v>
      </c>
      <c r="E1289" t="s">
        <v>35</v>
      </c>
      <c r="F1289" t="s">
        <v>5752</v>
      </c>
      <c r="G1289" t="s">
        <v>134</v>
      </c>
      <c r="H1289" t="s">
        <v>49</v>
      </c>
      <c r="I1289" t="s">
        <v>50</v>
      </c>
      <c r="J1289" t="s">
        <v>43</v>
      </c>
      <c r="K1289" t="s">
        <v>3821</v>
      </c>
      <c r="L1289" t="s">
        <v>1695</v>
      </c>
      <c r="M1289" t="s">
        <v>206</v>
      </c>
      <c r="N1289" t="s">
        <v>5753</v>
      </c>
      <c r="O1289" s="3">
        <v>44652</v>
      </c>
      <c r="P1289" s="3">
        <v>44926</v>
      </c>
      <c r="Q1289" t="s">
        <v>52</v>
      </c>
      <c r="R1289" t="s">
        <v>5754</v>
      </c>
      <c r="S1289" t="s">
        <v>135</v>
      </c>
      <c r="T1289" t="s">
        <v>135</v>
      </c>
      <c r="U1289" t="s">
        <v>236</v>
      </c>
      <c r="V1289" t="s">
        <v>53</v>
      </c>
      <c r="W1289" t="s">
        <v>53</v>
      </c>
      <c r="X1289" t="s">
        <v>46</v>
      </c>
      <c r="Y1289" t="s">
        <v>53</v>
      </c>
      <c r="Z1289" t="s">
        <v>50</v>
      </c>
      <c r="AA1289" s="3">
        <v>44926</v>
      </c>
      <c r="AB1289" s="3">
        <v>44750</v>
      </c>
      <c r="AC1289" t="s">
        <v>54</v>
      </c>
    </row>
    <row r="1290" spans="1:29" x14ac:dyDescent="0.25">
      <c r="A1290" t="s">
        <v>5755</v>
      </c>
      <c r="B1290" t="s">
        <v>47</v>
      </c>
      <c r="C1290" s="3">
        <v>44652</v>
      </c>
      <c r="D1290" s="3">
        <v>44742</v>
      </c>
      <c r="E1290" t="s">
        <v>35</v>
      </c>
      <c r="F1290" t="s">
        <v>5756</v>
      </c>
      <c r="G1290" t="s">
        <v>2994</v>
      </c>
      <c r="H1290" t="s">
        <v>49</v>
      </c>
      <c r="I1290" t="s">
        <v>50</v>
      </c>
      <c r="J1290" t="s">
        <v>43</v>
      </c>
      <c r="K1290" t="s">
        <v>2995</v>
      </c>
      <c r="L1290" t="s">
        <v>2995</v>
      </c>
      <c r="M1290" t="s">
        <v>2995</v>
      </c>
      <c r="N1290" t="s">
        <v>2996</v>
      </c>
      <c r="O1290" s="3">
        <v>44663</v>
      </c>
      <c r="P1290" s="3">
        <v>44926</v>
      </c>
      <c r="Q1290" t="s">
        <v>52</v>
      </c>
      <c r="R1290" t="s">
        <v>5757</v>
      </c>
      <c r="S1290" t="s">
        <v>2998</v>
      </c>
      <c r="T1290" t="s">
        <v>2998</v>
      </c>
      <c r="U1290" t="s">
        <v>236</v>
      </c>
      <c r="V1290" t="s">
        <v>53</v>
      </c>
      <c r="W1290" t="s">
        <v>53</v>
      </c>
      <c r="X1290" t="s">
        <v>46</v>
      </c>
      <c r="Y1290" t="s">
        <v>53</v>
      </c>
      <c r="Z1290" t="s">
        <v>50</v>
      </c>
      <c r="AA1290" s="3">
        <v>44926</v>
      </c>
      <c r="AB1290" s="3">
        <v>44750</v>
      </c>
      <c r="AC1290" t="s">
        <v>54</v>
      </c>
    </row>
    <row r="1291" spans="1:29" x14ac:dyDescent="0.25">
      <c r="A1291" t="s">
        <v>5758</v>
      </c>
      <c r="B1291" t="s">
        <v>47</v>
      </c>
      <c r="C1291" s="3">
        <v>44652</v>
      </c>
      <c r="D1291" s="3">
        <v>44742</v>
      </c>
      <c r="E1291" t="s">
        <v>35</v>
      </c>
      <c r="F1291" t="s">
        <v>5759</v>
      </c>
      <c r="G1291" t="s">
        <v>918</v>
      </c>
      <c r="H1291" t="s">
        <v>49</v>
      </c>
      <c r="I1291" t="s">
        <v>50</v>
      </c>
      <c r="J1291" t="s">
        <v>43</v>
      </c>
      <c r="K1291" t="s">
        <v>585</v>
      </c>
      <c r="L1291" t="s">
        <v>5760</v>
      </c>
      <c r="M1291" t="s">
        <v>184</v>
      </c>
      <c r="N1291" t="s">
        <v>5761</v>
      </c>
      <c r="O1291" s="3">
        <v>44659</v>
      </c>
      <c r="P1291" s="3">
        <v>44926</v>
      </c>
      <c r="Q1291" t="s">
        <v>52</v>
      </c>
      <c r="R1291" t="s">
        <v>5762</v>
      </c>
      <c r="S1291" t="s">
        <v>143</v>
      </c>
      <c r="T1291" t="s">
        <v>143</v>
      </c>
      <c r="U1291" t="s">
        <v>236</v>
      </c>
      <c r="V1291" t="s">
        <v>53</v>
      </c>
      <c r="W1291" t="s">
        <v>53</v>
      </c>
      <c r="X1291" t="s">
        <v>46</v>
      </c>
      <c r="Y1291" t="s">
        <v>53</v>
      </c>
      <c r="Z1291" t="s">
        <v>50</v>
      </c>
      <c r="AA1291" s="3">
        <v>44926</v>
      </c>
      <c r="AB1291" s="3">
        <v>44750</v>
      </c>
      <c r="AC1291" t="s">
        <v>54</v>
      </c>
    </row>
    <row r="1292" spans="1:29" x14ac:dyDescent="0.25">
      <c r="A1292" t="s">
        <v>5763</v>
      </c>
      <c r="B1292" t="s">
        <v>47</v>
      </c>
      <c r="C1292" s="3">
        <v>44652</v>
      </c>
      <c r="D1292" s="3">
        <v>44742</v>
      </c>
      <c r="E1292" t="s">
        <v>35</v>
      </c>
      <c r="F1292" t="s">
        <v>5764</v>
      </c>
      <c r="G1292" t="s">
        <v>918</v>
      </c>
      <c r="H1292" t="s">
        <v>49</v>
      </c>
      <c r="I1292" t="s">
        <v>50</v>
      </c>
      <c r="J1292" t="s">
        <v>43</v>
      </c>
      <c r="K1292" t="s">
        <v>688</v>
      </c>
      <c r="L1292" t="s">
        <v>688</v>
      </c>
      <c r="M1292" t="s">
        <v>688</v>
      </c>
      <c r="N1292" t="s">
        <v>688</v>
      </c>
      <c r="O1292" s="3">
        <v>44678</v>
      </c>
      <c r="P1292" s="3">
        <v>44926</v>
      </c>
      <c r="Q1292" t="s">
        <v>52</v>
      </c>
      <c r="R1292" t="s">
        <v>5765</v>
      </c>
      <c r="S1292" t="s">
        <v>1529</v>
      </c>
      <c r="T1292" t="s">
        <v>143</v>
      </c>
      <c r="U1292" t="s">
        <v>236</v>
      </c>
      <c r="V1292" t="s">
        <v>53</v>
      </c>
      <c r="W1292" t="s">
        <v>53</v>
      </c>
      <c r="X1292" t="s">
        <v>46</v>
      </c>
      <c r="Y1292" t="s">
        <v>53</v>
      </c>
      <c r="Z1292" t="s">
        <v>50</v>
      </c>
      <c r="AA1292" s="3">
        <v>44926</v>
      </c>
      <c r="AB1292" s="3">
        <v>44750</v>
      </c>
      <c r="AC1292" t="s">
        <v>54</v>
      </c>
    </row>
    <row r="1293" spans="1:29" x14ac:dyDescent="0.25">
      <c r="A1293" t="s">
        <v>5766</v>
      </c>
      <c r="B1293" t="s">
        <v>47</v>
      </c>
      <c r="C1293" s="3">
        <v>44652</v>
      </c>
      <c r="D1293" s="3">
        <v>44742</v>
      </c>
      <c r="E1293" t="s">
        <v>35</v>
      </c>
      <c r="F1293" t="s">
        <v>5767</v>
      </c>
      <c r="G1293" t="s">
        <v>5768</v>
      </c>
      <c r="H1293" t="s">
        <v>49</v>
      </c>
      <c r="I1293" t="s">
        <v>50</v>
      </c>
      <c r="J1293" t="s">
        <v>43</v>
      </c>
      <c r="K1293" t="s">
        <v>682</v>
      </c>
      <c r="L1293" t="s">
        <v>682</v>
      </c>
      <c r="M1293" t="s">
        <v>682</v>
      </c>
      <c r="N1293" t="s">
        <v>682</v>
      </c>
      <c r="O1293" s="3">
        <v>44678</v>
      </c>
      <c r="P1293" s="3">
        <v>44926</v>
      </c>
      <c r="Q1293" t="s">
        <v>52</v>
      </c>
      <c r="R1293" t="s">
        <v>5769</v>
      </c>
      <c r="S1293" t="s">
        <v>5770</v>
      </c>
      <c r="T1293" t="s">
        <v>5771</v>
      </c>
      <c r="U1293" t="s">
        <v>236</v>
      </c>
      <c r="V1293" t="s">
        <v>53</v>
      </c>
      <c r="W1293" t="s">
        <v>53</v>
      </c>
      <c r="X1293" t="s">
        <v>46</v>
      </c>
      <c r="Y1293" t="s">
        <v>53</v>
      </c>
      <c r="Z1293" t="s">
        <v>50</v>
      </c>
      <c r="AA1293" s="3">
        <v>44926</v>
      </c>
      <c r="AB1293" s="3">
        <v>44750</v>
      </c>
      <c r="AC1293" t="s">
        <v>54</v>
      </c>
    </row>
    <row r="1294" spans="1:29" x14ac:dyDescent="0.25">
      <c r="A1294" t="s">
        <v>5772</v>
      </c>
      <c r="B1294" t="s">
        <v>47</v>
      </c>
      <c r="C1294" s="3">
        <v>44652</v>
      </c>
      <c r="D1294" s="3">
        <v>44742</v>
      </c>
      <c r="E1294" t="s">
        <v>35</v>
      </c>
      <c r="F1294" t="s">
        <v>5773</v>
      </c>
      <c r="G1294" t="s">
        <v>2404</v>
      </c>
      <c r="H1294" t="s">
        <v>49</v>
      </c>
      <c r="I1294" t="s">
        <v>50</v>
      </c>
      <c r="J1294" t="s">
        <v>43</v>
      </c>
      <c r="K1294" t="s">
        <v>5774</v>
      </c>
      <c r="L1294" t="s">
        <v>5774</v>
      </c>
      <c r="M1294" t="s">
        <v>5774</v>
      </c>
      <c r="N1294" t="s">
        <v>5775</v>
      </c>
      <c r="O1294" s="3">
        <v>44650</v>
      </c>
      <c r="P1294" s="3">
        <v>44926</v>
      </c>
      <c r="Q1294" t="s">
        <v>52</v>
      </c>
      <c r="R1294" t="s">
        <v>5776</v>
      </c>
      <c r="S1294" t="s">
        <v>4059</v>
      </c>
      <c r="T1294" t="s">
        <v>4059</v>
      </c>
      <c r="U1294" t="s">
        <v>236</v>
      </c>
      <c r="V1294" t="s">
        <v>53</v>
      </c>
      <c r="W1294" t="s">
        <v>53</v>
      </c>
      <c r="X1294" t="s">
        <v>46</v>
      </c>
      <c r="Y1294" t="s">
        <v>53</v>
      </c>
      <c r="Z1294" t="s">
        <v>50</v>
      </c>
      <c r="AA1294" s="3">
        <v>44926</v>
      </c>
      <c r="AB1294" s="3">
        <v>44750</v>
      </c>
      <c r="AC1294" t="s">
        <v>54</v>
      </c>
    </row>
    <row r="1295" spans="1:29" x14ac:dyDescent="0.25">
      <c r="A1295" t="s">
        <v>5777</v>
      </c>
      <c r="B1295" t="s">
        <v>47</v>
      </c>
      <c r="C1295" s="3">
        <v>44652</v>
      </c>
      <c r="D1295" s="3">
        <v>44742</v>
      </c>
      <c r="E1295" t="s">
        <v>35</v>
      </c>
      <c r="F1295" t="s">
        <v>5778</v>
      </c>
      <c r="G1295" t="s">
        <v>134</v>
      </c>
      <c r="H1295" t="s">
        <v>49</v>
      </c>
      <c r="I1295" t="s">
        <v>50</v>
      </c>
      <c r="J1295" t="s">
        <v>43</v>
      </c>
      <c r="K1295" t="s">
        <v>962</v>
      </c>
      <c r="L1295" t="s">
        <v>962</v>
      </c>
      <c r="M1295" t="s">
        <v>962</v>
      </c>
      <c r="N1295" t="s">
        <v>962</v>
      </c>
      <c r="O1295" s="3">
        <v>44652</v>
      </c>
      <c r="P1295" s="3">
        <v>44926</v>
      </c>
      <c r="Q1295" t="s">
        <v>52</v>
      </c>
      <c r="R1295" t="s">
        <v>5779</v>
      </c>
      <c r="S1295" t="s">
        <v>135</v>
      </c>
      <c r="T1295" t="s">
        <v>135</v>
      </c>
      <c r="U1295" t="s">
        <v>236</v>
      </c>
      <c r="V1295" t="s">
        <v>53</v>
      </c>
      <c r="W1295" t="s">
        <v>53</v>
      </c>
      <c r="X1295" t="s">
        <v>46</v>
      </c>
      <c r="Y1295" t="s">
        <v>53</v>
      </c>
      <c r="Z1295" t="s">
        <v>50</v>
      </c>
      <c r="AA1295" s="3">
        <v>44926</v>
      </c>
      <c r="AB1295" s="3">
        <v>44750</v>
      </c>
      <c r="AC1295" t="s">
        <v>54</v>
      </c>
    </row>
    <row r="1296" spans="1:29" x14ac:dyDescent="0.25">
      <c r="A1296" t="s">
        <v>5780</v>
      </c>
      <c r="B1296" t="s">
        <v>47</v>
      </c>
      <c r="C1296" s="3">
        <v>44652</v>
      </c>
      <c r="D1296" s="3">
        <v>44742</v>
      </c>
      <c r="E1296" t="s">
        <v>35</v>
      </c>
      <c r="F1296" t="s">
        <v>5781</v>
      </c>
      <c r="G1296" t="s">
        <v>716</v>
      </c>
      <c r="H1296" t="s">
        <v>49</v>
      </c>
      <c r="I1296" t="s">
        <v>50</v>
      </c>
      <c r="J1296" t="s">
        <v>43</v>
      </c>
      <c r="K1296" t="s">
        <v>2472</v>
      </c>
      <c r="L1296" t="s">
        <v>128</v>
      </c>
      <c r="M1296" t="s">
        <v>159</v>
      </c>
      <c r="N1296" t="s">
        <v>5782</v>
      </c>
      <c r="O1296" s="3">
        <v>44655</v>
      </c>
      <c r="P1296" s="3">
        <v>44926</v>
      </c>
      <c r="Q1296" t="s">
        <v>52</v>
      </c>
      <c r="R1296" t="s">
        <v>5783</v>
      </c>
      <c r="S1296" t="s">
        <v>135</v>
      </c>
      <c r="T1296" t="s">
        <v>135</v>
      </c>
      <c r="U1296" t="s">
        <v>236</v>
      </c>
      <c r="V1296" t="s">
        <v>53</v>
      </c>
      <c r="W1296" t="s">
        <v>53</v>
      </c>
      <c r="X1296" t="s">
        <v>46</v>
      </c>
      <c r="Y1296" t="s">
        <v>53</v>
      </c>
      <c r="Z1296" t="s">
        <v>50</v>
      </c>
      <c r="AA1296" s="3">
        <v>44926</v>
      </c>
      <c r="AB1296" s="3">
        <v>44750</v>
      </c>
      <c r="AC1296" t="s">
        <v>54</v>
      </c>
    </row>
    <row r="1297" spans="1:29" x14ac:dyDescent="0.25">
      <c r="A1297" t="s">
        <v>5784</v>
      </c>
      <c r="B1297" t="s">
        <v>47</v>
      </c>
      <c r="C1297" s="3">
        <v>44652</v>
      </c>
      <c r="D1297" s="3">
        <v>44742</v>
      </c>
      <c r="E1297" t="s">
        <v>35</v>
      </c>
      <c r="F1297" t="s">
        <v>5785</v>
      </c>
      <c r="G1297" t="s">
        <v>194</v>
      </c>
      <c r="H1297" t="s">
        <v>49</v>
      </c>
      <c r="I1297" t="s">
        <v>50</v>
      </c>
      <c r="J1297" t="s">
        <v>43</v>
      </c>
      <c r="K1297" t="s">
        <v>5659</v>
      </c>
      <c r="L1297" t="s">
        <v>188</v>
      </c>
      <c r="M1297" t="s">
        <v>217</v>
      </c>
      <c r="N1297" t="s">
        <v>5786</v>
      </c>
      <c r="O1297" s="3">
        <v>44678</v>
      </c>
      <c r="P1297" s="3">
        <v>44926</v>
      </c>
      <c r="Q1297" t="s">
        <v>52</v>
      </c>
      <c r="R1297" t="s">
        <v>5787</v>
      </c>
      <c r="S1297" t="s">
        <v>5788</v>
      </c>
      <c r="T1297" t="s">
        <v>93</v>
      </c>
      <c r="U1297" t="s">
        <v>236</v>
      </c>
      <c r="V1297" t="s">
        <v>53</v>
      </c>
      <c r="W1297" t="s">
        <v>53</v>
      </c>
      <c r="X1297" t="s">
        <v>46</v>
      </c>
      <c r="Y1297" t="s">
        <v>53</v>
      </c>
      <c r="Z1297" t="s">
        <v>50</v>
      </c>
      <c r="AA1297" s="3">
        <v>44926</v>
      </c>
      <c r="AB1297" s="3">
        <v>44750</v>
      </c>
      <c r="AC1297" t="s">
        <v>54</v>
      </c>
    </row>
    <row r="1298" spans="1:29" x14ac:dyDescent="0.25">
      <c r="A1298" t="s">
        <v>5789</v>
      </c>
      <c r="B1298" t="s">
        <v>47</v>
      </c>
      <c r="C1298" s="3">
        <v>44652</v>
      </c>
      <c r="D1298" s="3">
        <v>44742</v>
      </c>
      <c r="E1298" t="s">
        <v>35</v>
      </c>
      <c r="F1298" t="s">
        <v>5790</v>
      </c>
      <c r="G1298" t="s">
        <v>2759</v>
      </c>
      <c r="H1298" t="s">
        <v>49</v>
      </c>
      <c r="I1298" t="s">
        <v>50</v>
      </c>
      <c r="J1298" t="s">
        <v>43</v>
      </c>
      <c r="K1298" t="s">
        <v>760</v>
      </c>
      <c r="L1298" t="s">
        <v>760</v>
      </c>
      <c r="M1298" t="s">
        <v>760</v>
      </c>
      <c r="N1298" t="s">
        <v>996</v>
      </c>
      <c r="O1298" s="3">
        <v>44672</v>
      </c>
      <c r="P1298" s="3">
        <v>44926</v>
      </c>
      <c r="Q1298" t="s">
        <v>52</v>
      </c>
      <c r="R1298" t="s">
        <v>5791</v>
      </c>
      <c r="S1298" t="s">
        <v>999</v>
      </c>
      <c r="T1298" t="s">
        <v>1000</v>
      </c>
      <c r="U1298" t="s">
        <v>236</v>
      </c>
      <c r="V1298" t="s">
        <v>53</v>
      </c>
      <c r="W1298" t="s">
        <v>53</v>
      </c>
      <c r="X1298" t="s">
        <v>46</v>
      </c>
      <c r="Y1298" t="s">
        <v>53</v>
      </c>
      <c r="Z1298" t="s">
        <v>50</v>
      </c>
      <c r="AA1298" s="3">
        <v>44926</v>
      </c>
      <c r="AB1298" s="3">
        <v>44750</v>
      </c>
      <c r="AC1298" t="s">
        <v>54</v>
      </c>
    </row>
    <row r="1299" spans="1:29" x14ac:dyDescent="0.25">
      <c r="A1299" t="s">
        <v>5792</v>
      </c>
      <c r="B1299" t="s">
        <v>47</v>
      </c>
      <c r="C1299" s="3">
        <v>44652</v>
      </c>
      <c r="D1299" s="3">
        <v>44742</v>
      </c>
      <c r="E1299" t="s">
        <v>35</v>
      </c>
      <c r="F1299" t="s">
        <v>5793</v>
      </c>
      <c r="G1299" t="s">
        <v>134</v>
      </c>
      <c r="H1299" t="s">
        <v>49</v>
      </c>
      <c r="I1299" t="s">
        <v>50</v>
      </c>
      <c r="J1299" t="s">
        <v>43</v>
      </c>
      <c r="K1299" t="s">
        <v>760</v>
      </c>
      <c r="L1299" t="s">
        <v>760</v>
      </c>
      <c r="M1299" t="s">
        <v>760</v>
      </c>
      <c r="N1299" t="s">
        <v>5794</v>
      </c>
      <c r="O1299" s="3">
        <v>44680</v>
      </c>
      <c r="P1299" s="3">
        <v>44926</v>
      </c>
      <c r="Q1299" t="s">
        <v>52</v>
      </c>
      <c r="R1299" t="s">
        <v>5795</v>
      </c>
      <c r="S1299" t="s">
        <v>671</v>
      </c>
      <c r="T1299" t="s">
        <v>135</v>
      </c>
      <c r="U1299" t="s">
        <v>236</v>
      </c>
      <c r="V1299" t="s">
        <v>53</v>
      </c>
      <c r="W1299" t="s">
        <v>53</v>
      </c>
      <c r="X1299" t="s">
        <v>46</v>
      </c>
      <c r="Y1299" t="s">
        <v>53</v>
      </c>
      <c r="Z1299" t="s">
        <v>50</v>
      </c>
      <c r="AA1299" s="3">
        <v>44926</v>
      </c>
      <c r="AB1299" s="3">
        <v>44750</v>
      </c>
      <c r="AC1299" t="s">
        <v>54</v>
      </c>
    </row>
    <row r="1300" spans="1:29" x14ac:dyDescent="0.25">
      <c r="A1300" t="s">
        <v>5796</v>
      </c>
      <c r="B1300" t="s">
        <v>47</v>
      </c>
      <c r="C1300" s="3">
        <v>44652</v>
      </c>
      <c r="D1300" s="3">
        <v>44742</v>
      </c>
      <c r="E1300" t="s">
        <v>35</v>
      </c>
      <c r="F1300" t="s">
        <v>5797</v>
      </c>
      <c r="G1300" t="s">
        <v>716</v>
      </c>
      <c r="H1300" t="s">
        <v>49</v>
      </c>
      <c r="I1300" t="s">
        <v>50</v>
      </c>
      <c r="J1300" t="s">
        <v>43</v>
      </c>
      <c r="K1300" t="s">
        <v>5798</v>
      </c>
      <c r="L1300" t="s">
        <v>1642</v>
      </c>
      <c r="M1300" t="s">
        <v>231</v>
      </c>
      <c r="N1300" t="s">
        <v>3555</v>
      </c>
      <c r="O1300" s="3">
        <v>44679</v>
      </c>
      <c r="P1300" s="3">
        <v>44926</v>
      </c>
      <c r="Q1300" t="s">
        <v>52</v>
      </c>
      <c r="R1300" t="s">
        <v>5799</v>
      </c>
      <c r="S1300" t="s">
        <v>671</v>
      </c>
      <c r="T1300" t="s">
        <v>135</v>
      </c>
      <c r="U1300" t="s">
        <v>236</v>
      </c>
      <c r="V1300" t="s">
        <v>53</v>
      </c>
      <c r="W1300" t="s">
        <v>53</v>
      </c>
      <c r="X1300" t="s">
        <v>46</v>
      </c>
      <c r="Y1300" t="s">
        <v>53</v>
      </c>
      <c r="Z1300" t="s">
        <v>50</v>
      </c>
      <c r="AA1300" s="3">
        <v>44926</v>
      </c>
      <c r="AB1300" s="3">
        <v>44750</v>
      </c>
      <c r="AC1300" t="s">
        <v>54</v>
      </c>
    </row>
    <row r="1301" spans="1:29" x14ac:dyDescent="0.25">
      <c r="A1301" t="s">
        <v>5800</v>
      </c>
      <c r="B1301" t="s">
        <v>47</v>
      </c>
      <c r="C1301" s="3">
        <v>44652</v>
      </c>
      <c r="D1301" s="3">
        <v>44742</v>
      </c>
      <c r="E1301" t="s">
        <v>35</v>
      </c>
      <c r="F1301" t="s">
        <v>5801</v>
      </c>
      <c r="G1301" t="s">
        <v>1213</v>
      </c>
      <c r="H1301" t="s">
        <v>49</v>
      </c>
      <c r="I1301" t="s">
        <v>50</v>
      </c>
      <c r="J1301" t="s">
        <v>43</v>
      </c>
      <c r="K1301" t="s">
        <v>5802</v>
      </c>
      <c r="L1301" t="s">
        <v>5802</v>
      </c>
      <c r="M1301" t="s">
        <v>5802</v>
      </c>
      <c r="N1301" t="s">
        <v>5803</v>
      </c>
      <c r="O1301" s="3">
        <v>44649</v>
      </c>
      <c r="P1301" s="3">
        <v>44926</v>
      </c>
      <c r="Q1301" t="s">
        <v>52</v>
      </c>
      <c r="R1301" t="s">
        <v>5804</v>
      </c>
      <c r="S1301" t="s">
        <v>99</v>
      </c>
      <c r="T1301" t="s">
        <v>99</v>
      </c>
      <c r="U1301" t="s">
        <v>236</v>
      </c>
      <c r="V1301" t="s">
        <v>53</v>
      </c>
      <c r="W1301" t="s">
        <v>53</v>
      </c>
      <c r="X1301" t="s">
        <v>46</v>
      </c>
      <c r="Y1301" t="s">
        <v>53</v>
      </c>
      <c r="Z1301" t="s">
        <v>50</v>
      </c>
      <c r="AA1301" s="3">
        <v>44926</v>
      </c>
      <c r="AB1301" s="3">
        <v>44750</v>
      </c>
      <c r="AC1301" t="s">
        <v>54</v>
      </c>
    </row>
    <row r="1302" spans="1:29" x14ac:dyDescent="0.25">
      <c r="A1302" t="s">
        <v>5805</v>
      </c>
      <c r="B1302" t="s">
        <v>47</v>
      </c>
      <c r="C1302" s="3">
        <v>44652</v>
      </c>
      <c r="D1302" s="3">
        <v>44742</v>
      </c>
      <c r="E1302" t="s">
        <v>35</v>
      </c>
      <c r="F1302" t="s">
        <v>5806</v>
      </c>
      <c r="G1302" t="s">
        <v>134</v>
      </c>
      <c r="H1302" t="s">
        <v>49</v>
      </c>
      <c r="I1302" t="s">
        <v>50</v>
      </c>
      <c r="J1302" t="s">
        <v>43</v>
      </c>
      <c r="K1302" t="s">
        <v>5807</v>
      </c>
      <c r="L1302" t="s">
        <v>1436</v>
      </c>
      <c r="M1302" t="s">
        <v>1698</v>
      </c>
      <c r="N1302" t="s">
        <v>5808</v>
      </c>
      <c r="O1302" s="3">
        <v>44651</v>
      </c>
      <c r="P1302" s="3">
        <v>44926</v>
      </c>
      <c r="Q1302" t="s">
        <v>52</v>
      </c>
      <c r="R1302" t="s">
        <v>5809</v>
      </c>
      <c r="S1302" t="s">
        <v>854</v>
      </c>
      <c r="T1302" t="s">
        <v>854</v>
      </c>
      <c r="U1302" t="s">
        <v>236</v>
      </c>
      <c r="V1302" t="s">
        <v>53</v>
      </c>
      <c r="W1302" t="s">
        <v>53</v>
      </c>
      <c r="X1302" t="s">
        <v>46</v>
      </c>
      <c r="Y1302" t="s">
        <v>53</v>
      </c>
      <c r="Z1302" t="s">
        <v>50</v>
      </c>
      <c r="AA1302" s="3">
        <v>44926</v>
      </c>
      <c r="AB1302" s="3">
        <v>44750</v>
      </c>
      <c r="AC1302" t="s">
        <v>54</v>
      </c>
    </row>
    <row r="1303" spans="1:29" x14ac:dyDescent="0.25">
      <c r="A1303" t="s">
        <v>5810</v>
      </c>
      <c r="B1303" t="s">
        <v>47</v>
      </c>
      <c r="C1303" s="3">
        <v>44652</v>
      </c>
      <c r="D1303" s="3">
        <v>44742</v>
      </c>
      <c r="E1303" t="s">
        <v>35</v>
      </c>
      <c r="F1303" t="s">
        <v>5811</v>
      </c>
      <c r="G1303" t="s">
        <v>134</v>
      </c>
      <c r="H1303" t="s">
        <v>49</v>
      </c>
      <c r="I1303" t="s">
        <v>50</v>
      </c>
      <c r="J1303" t="s">
        <v>43</v>
      </c>
      <c r="K1303" t="s">
        <v>5812</v>
      </c>
      <c r="L1303" t="s">
        <v>5813</v>
      </c>
      <c r="M1303" t="s">
        <v>53</v>
      </c>
      <c r="N1303" t="s">
        <v>5814</v>
      </c>
      <c r="O1303" s="3">
        <v>44656</v>
      </c>
      <c r="P1303" s="3">
        <v>44926</v>
      </c>
      <c r="Q1303" t="s">
        <v>52</v>
      </c>
      <c r="R1303" t="s">
        <v>5815</v>
      </c>
      <c r="S1303" t="s">
        <v>135</v>
      </c>
      <c r="T1303" t="s">
        <v>135</v>
      </c>
      <c r="U1303" t="s">
        <v>236</v>
      </c>
      <c r="V1303" t="s">
        <v>53</v>
      </c>
      <c r="W1303" t="s">
        <v>53</v>
      </c>
      <c r="X1303" t="s">
        <v>46</v>
      </c>
      <c r="Y1303" t="s">
        <v>53</v>
      </c>
      <c r="Z1303" t="s">
        <v>50</v>
      </c>
      <c r="AA1303" s="3">
        <v>44926</v>
      </c>
      <c r="AB1303" s="3">
        <v>44750</v>
      </c>
      <c r="AC1303" t="s">
        <v>54</v>
      </c>
    </row>
    <row r="1304" spans="1:29" x14ac:dyDescent="0.25">
      <c r="A1304" t="s">
        <v>5816</v>
      </c>
      <c r="B1304" t="s">
        <v>47</v>
      </c>
      <c r="C1304" s="3">
        <v>44652</v>
      </c>
      <c r="D1304" s="3">
        <v>44742</v>
      </c>
      <c r="E1304" t="s">
        <v>35</v>
      </c>
      <c r="F1304" t="s">
        <v>5817</v>
      </c>
      <c r="G1304" t="s">
        <v>83</v>
      </c>
      <c r="H1304" t="s">
        <v>49</v>
      </c>
      <c r="I1304" t="s">
        <v>50</v>
      </c>
      <c r="J1304" t="s">
        <v>43</v>
      </c>
      <c r="K1304" t="s">
        <v>645</v>
      </c>
      <c r="L1304" t="s">
        <v>645</v>
      </c>
      <c r="M1304" t="s">
        <v>645</v>
      </c>
      <c r="N1304" t="s">
        <v>5818</v>
      </c>
      <c r="O1304" s="3">
        <v>44657</v>
      </c>
      <c r="P1304" s="3">
        <v>44926</v>
      </c>
      <c r="Q1304" t="s">
        <v>52</v>
      </c>
      <c r="R1304" t="s">
        <v>5819</v>
      </c>
      <c r="S1304" t="s">
        <v>86</v>
      </c>
      <c r="T1304" t="s">
        <v>86</v>
      </c>
      <c r="U1304" t="s">
        <v>236</v>
      </c>
      <c r="V1304" t="s">
        <v>53</v>
      </c>
      <c r="W1304" t="s">
        <v>53</v>
      </c>
      <c r="X1304" t="s">
        <v>46</v>
      </c>
      <c r="Y1304" t="s">
        <v>53</v>
      </c>
      <c r="Z1304" t="s">
        <v>50</v>
      </c>
      <c r="AA1304" s="3">
        <v>44926</v>
      </c>
      <c r="AB1304" s="3">
        <v>44750</v>
      </c>
      <c r="AC1304" t="s">
        <v>54</v>
      </c>
    </row>
    <row r="1305" spans="1:29" x14ac:dyDescent="0.25">
      <c r="A1305" t="s">
        <v>5820</v>
      </c>
      <c r="B1305" t="s">
        <v>47</v>
      </c>
      <c r="C1305" s="3">
        <v>44652</v>
      </c>
      <c r="D1305" s="3">
        <v>44742</v>
      </c>
      <c r="E1305" t="s">
        <v>35</v>
      </c>
      <c r="F1305" t="s">
        <v>5821</v>
      </c>
      <c r="G1305" t="s">
        <v>134</v>
      </c>
      <c r="H1305" t="s">
        <v>49</v>
      </c>
      <c r="I1305" t="s">
        <v>50</v>
      </c>
      <c r="J1305" t="s">
        <v>43</v>
      </c>
      <c r="K1305" t="s">
        <v>5822</v>
      </c>
      <c r="L1305" t="s">
        <v>4772</v>
      </c>
      <c r="M1305" t="s">
        <v>5823</v>
      </c>
      <c r="N1305" t="s">
        <v>5824</v>
      </c>
      <c r="O1305" s="3">
        <v>44655</v>
      </c>
      <c r="P1305" s="3">
        <v>44926</v>
      </c>
      <c r="Q1305" t="s">
        <v>52</v>
      </c>
      <c r="R1305" t="s">
        <v>5825</v>
      </c>
      <c r="S1305" t="s">
        <v>135</v>
      </c>
      <c r="T1305" t="s">
        <v>135</v>
      </c>
      <c r="U1305" t="s">
        <v>236</v>
      </c>
      <c r="V1305" t="s">
        <v>53</v>
      </c>
      <c r="W1305" t="s">
        <v>53</v>
      </c>
      <c r="X1305" t="s">
        <v>46</v>
      </c>
      <c r="Y1305" t="s">
        <v>53</v>
      </c>
      <c r="Z1305" t="s">
        <v>50</v>
      </c>
      <c r="AA1305" s="3">
        <v>44926</v>
      </c>
      <c r="AB1305" s="3">
        <v>44750</v>
      </c>
      <c r="AC1305" t="s">
        <v>54</v>
      </c>
    </row>
    <row r="1306" spans="1:29" x14ac:dyDescent="0.25">
      <c r="A1306" t="s">
        <v>5826</v>
      </c>
      <c r="B1306" t="s">
        <v>47</v>
      </c>
      <c r="C1306" s="3">
        <v>44652</v>
      </c>
      <c r="D1306" s="3">
        <v>44742</v>
      </c>
      <c r="E1306" t="s">
        <v>35</v>
      </c>
      <c r="F1306" t="s">
        <v>5827</v>
      </c>
      <c r="G1306" t="s">
        <v>105</v>
      </c>
      <c r="H1306" t="s">
        <v>49</v>
      </c>
      <c r="I1306" t="s">
        <v>50</v>
      </c>
      <c r="J1306" t="s">
        <v>43</v>
      </c>
      <c r="K1306" t="s">
        <v>1461</v>
      </c>
      <c r="L1306" t="s">
        <v>121</v>
      </c>
      <c r="M1306" t="s">
        <v>156</v>
      </c>
      <c r="N1306" t="s">
        <v>5828</v>
      </c>
      <c r="O1306" s="3">
        <v>44659</v>
      </c>
      <c r="P1306" s="3">
        <v>44926</v>
      </c>
      <c r="Q1306" t="s">
        <v>52</v>
      </c>
      <c r="R1306" t="s">
        <v>5829</v>
      </c>
      <c r="S1306" t="s">
        <v>107</v>
      </c>
      <c r="T1306" t="s">
        <v>107</v>
      </c>
      <c r="U1306" t="s">
        <v>236</v>
      </c>
      <c r="V1306" t="s">
        <v>53</v>
      </c>
      <c r="W1306" t="s">
        <v>53</v>
      </c>
      <c r="X1306" t="s">
        <v>46</v>
      </c>
      <c r="Y1306" t="s">
        <v>53</v>
      </c>
      <c r="Z1306" t="s">
        <v>50</v>
      </c>
      <c r="AA1306" s="3">
        <v>44926</v>
      </c>
      <c r="AB1306" s="3">
        <v>44750</v>
      </c>
      <c r="AC1306" t="s">
        <v>54</v>
      </c>
    </row>
    <row r="1307" spans="1:29" x14ac:dyDescent="0.25">
      <c r="A1307" t="s">
        <v>5830</v>
      </c>
      <c r="B1307" t="s">
        <v>47</v>
      </c>
      <c r="C1307" s="3">
        <v>44652</v>
      </c>
      <c r="D1307" s="3">
        <v>44742</v>
      </c>
      <c r="E1307" t="s">
        <v>35</v>
      </c>
      <c r="F1307" t="s">
        <v>5831</v>
      </c>
      <c r="G1307" t="s">
        <v>5832</v>
      </c>
      <c r="H1307" t="s">
        <v>49</v>
      </c>
      <c r="I1307" t="s">
        <v>50</v>
      </c>
      <c r="J1307" t="s">
        <v>43</v>
      </c>
      <c r="K1307" t="s">
        <v>191</v>
      </c>
      <c r="L1307" t="s">
        <v>4940</v>
      </c>
      <c r="M1307" t="s">
        <v>179</v>
      </c>
      <c r="N1307" t="s">
        <v>5832</v>
      </c>
      <c r="O1307" s="3">
        <v>44664</v>
      </c>
      <c r="P1307" s="3">
        <v>44926</v>
      </c>
      <c r="Q1307" t="s">
        <v>52</v>
      </c>
      <c r="R1307" t="s">
        <v>5833</v>
      </c>
      <c r="S1307" t="s">
        <v>76</v>
      </c>
      <c r="T1307" t="s">
        <v>76</v>
      </c>
      <c r="U1307" t="s">
        <v>236</v>
      </c>
      <c r="V1307" t="s">
        <v>53</v>
      </c>
      <c r="W1307" t="s">
        <v>53</v>
      </c>
      <c r="X1307" t="s">
        <v>46</v>
      </c>
      <c r="Y1307" t="s">
        <v>53</v>
      </c>
      <c r="Z1307" t="s">
        <v>50</v>
      </c>
      <c r="AA1307" s="3">
        <v>44926</v>
      </c>
      <c r="AB1307" s="3">
        <v>44750</v>
      </c>
      <c r="AC1307" t="s">
        <v>54</v>
      </c>
    </row>
    <row r="1308" spans="1:29" x14ac:dyDescent="0.25">
      <c r="A1308" t="s">
        <v>5834</v>
      </c>
      <c r="B1308" t="s">
        <v>47</v>
      </c>
      <c r="C1308" s="3">
        <v>44652</v>
      </c>
      <c r="D1308" s="3">
        <v>44742</v>
      </c>
      <c r="E1308" t="s">
        <v>35</v>
      </c>
      <c r="F1308" t="s">
        <v>5835</v>
      </c>
      <c r="G1308" t="s">
        <v>3409</v>
      </c>
      <c r="H1308" t="s">
        <v>49</v>
      </c>
      <c r="I1308" t="s">
        <v>50</v>
      </c>
      <c r="J1308" t="s">
        <v>43</v>
      </c>
      <c r="K1308" t="s">
        <v>5836</v>
      </c>
      <c r="L1308" t="s">
        <v>5837</v>
      </c>
      <c r="M1308" t="s">
        <v>53</v>
      </c>
      <c r="N1308" t="s">
        <v>5838</v>
      </c>
      <c r="O1308" s="3">
        <v>44644</v>
      </c>
      <c r="P1308" s="3">
        <v>44926</v>
      </c>
      <c r="Q1308" t="s">
        <v>52</v>
      </c>
      <c r="R1308" t="s">
        <v>5839</v>
      </c>
      <c r="S1308" t="s">
        <v>5840</v>
      </c>
      <c r="T1308" t="s">
        <v>5840</v>
      </c>
      <c r="U1308" t="s">
        <v>236</v>
      </c>
      <c r="V1308" t="s">
        <v>53</v>
      </c>
      <c r="W1308" t="s">
        <v>53</v>
      </c>
      <c r="X1308" t="s">
        <v>46</v>
      </c>
      <c r="Y1308" t="s">
        <v>53</v>
      </c>
      <c r="Z1308" t="s">
        <v>50</v>
      </c>
      <c r="AA1308" s="3">
        <v>44926</v>
      </c>
      <c r="AB1308" s="3">
        <v>44750</v>
      </c>
      <c r="AC1308" t="s">
        <v>54</v>
      </c>
    </row>
    <row r="1309" spans="1:29" x14ac:dyDescent="0.25">
      <c r="A1309" t="s">
        <v>5841</v>
      </c>
      <c r="B1309" t="s">
        <v>47</v>
      </c>
      <c r="C1309" s="3">
        <v>44652</v>
      </c>
      <c r="D1309" s="3">
        <v>44742</v>
      </c>
      <c r="E1309" t="s">
        <v>35</v>
      </c>
      <c r="F1309" t="s">
        <v>680</v>
      </c>
      <c r="G1309" t="s">
        <v>681</v>
      </c>
      <c r="H1309" t="s">
        <v>49</v>
      </c>
      <c r="I1309" t="s">
        <v>50</v>
      </c>
      <c r="J1309" t="s">
        <v>43</v>
      </c>
      <c r="K1309" t="s">
        <v>682</v>
      </c>
      <c r="L1309" t="s">
        <v>682</v>
      </c>
      <c r="M1309" t="s">
        <v>682</v>
      </c>
      <c r="N1309" t="s">
        <v>683</v>
      </c>
      <c r="O1309" s="3">
        <v>44652</v>
      </c>
      <c r="P1309" s="3">
        <v>44926</v>
      </c>
      <c r="Q1309" t="s">
        <v>52</v>
      </c>
      <c r="R1309" t="s">
        <v>684</v>
      </c>
      <c r="S1309" t="s">
        <v>135</v>
      </c>
      <c r="T1309" t="s">
        <v>135</v>
      </c>
      <c r="U1309" t="s">
        <v>236</v>
      </c>
      <c r="V1309" t="s">
        <v>53</v>
      </c>
      <c r="W1309" t="s">
        <v>53</v>
      </c>
      <c r="X1309" t="s">
        <v>46</v>
      </c>
      <c r="Y1309" t="s">
        <v>53</v>
      </c>
      <c r="Z1309" t="s">
        <v>50</v>
      </c>
      <c r="AA1309" s="3">
        <v>44926</v>
      </c>
      <c r="AB1309" s="3">
        <v>44750</v>
      </c>
      <c r="AC1309" t="s">
        <v>54</v>
      </c>
    </row>
    <row r="1310" spans="1:29" x14ac:dyDescent="0.25">
      <c r="A1310" t="s">
        <v>5842</v>
      </c>
      <c r="B1310" t="s">
        <v>47</v>
      </c>
      <c r="C1310" s="3">
        <v>44652</v>
      </c>
      <c r="D1310" s="3">
        <v>44742</v>
      </c>
      <c r="E1310" t="s">
        <v>35</v>
      </c>
      <c r="F1310" t="s">
        <v>5843</v>
      </c>
      <c r="G1310" t="s">
        <v>158</v>
      </c>
      <c r="H1310" t="s">
        <v>49</v>
      </c>
      <c r="I1310" t="s">
        <v>50</v>
      </c>
      <c r="J1310" t="s">
        <v>43</v>
      </c>
      <c r="K1310" t="s">
        <v>4138</v>
      </c>
      <c r="L1310" t="s">
        <v>121</v>
      </c>
      <c r="M1310" t="s">
        <v>128</v>
      </c>
      <c r="N1310" t="s">
        <v>5844</v>
      </c>
      <c r="O1310" s="3">
        <v>44657</v>
      </c>
      <c r="P1310" s="3">
        <v>44926</v>
      </c>
      <c r="Q1310" t="s">
        <v>52</v>
      </c>
      <c r="R1310" t="s">
        <v>5845</v>
      </c>
      <c r="S1310" t="s">
        <v>5846</v>
      </c>
      <c r="T1310" t="s">
        <v>5846</v>
      </c>
      <c r="U1310" t="s">
        <v>236</v>
      </c>
      <c r="V1310" t="s">
        <v>53</v>
      </c>
      <c r="W1310" t="s">
        <v>53</v>
      </c>
      <c r="X1310" t="s">
        <v>46</v>
      </c>
      <c r="Y1310" t="s">
        <v>53</v>
      </c>
      <c r="Z1310" t="s">
        <v>50</v>
      </c>
      <c r="AA1310" s="3">
        <v>44926</v>
      </c>
      <c r="AB1310" s="3">
        <v>44750</v>
      </c>
      <c r="AC1310" t="s">
        <v>54</v>
      </c>
    </row>
    <row r="1311" spans="1:29" x14ac:dyDescent="0.25">
      <c r="A1311" t="s">
        <v>5847</v>
      </c>
      <c r="B1311" t="s">
        <v>47</v>
      </c>
      <c r="C1311" s="3">
        <v>44652</v>
      </c>
      <c r="D1311" s="3">
        <v>44742</v>
      </c>
      <c r="E1311" t="s">
        <v>35</v>
      </c>
      <c r="F1311" t="s">
        <v>4763</v>
      </c>
      <c r="G1311" t="s">
        <v>996</v>
      </c>
      <c r="H1311" t="s">
        <v>49</v>
      </c>
      <c r="I1311" t="s">
        <v>50</v>
      </c>
      <c r="J1311" t="s">
        <v>43</v>
      </c>
      <c r="K1311" t="s">
        <v>4764</v>
      </c>
      <c r="L1311" t="s">
        <v>4765</v>
      </c>
      <c r="M1311" t="s">
        <v>4766</v>
      </c>
      <c r="N1311" t="s">
        <v>3344</v>
      </c>
      <c r="O1311" s="3">
        <v>44656</v>
      </c>
      <c r="P1311" s="3">
        <v>44926</v>
      </c>
      <c r="Q1311" t="s">
        <v>52</v>
      </c>
      <c r="R1311" t="s">
        <v>5848</v>
      </c>
      <c r="S1311" t="s">
        <v>1000</v>
      </c>
      <c r="T1311" t="s">
        <v>1000</v>
      </c>
      <c r="U1311" t="s">
        <v>236</v>
      </c>
      <c r="V1311" t="s">
        <v>53</v>
      </c>
      <c r="W1311" t="s">
        <v>53</v>
      </c>
      <c r="X1311" t="s">
        <v>46</v>
      </c>
      <c r="Y1311" t="s">
        <v>53</v>
      </c>
      <c r="Z1311" t="s">
        <v>50</v>
      </c>
      <c r="AA1311" s="3">
        <v>44926</v>
      </c>
      <c r="AB1311" s="3">
        <v>44750</v>
      </c>
      <c r="AC1311" t="s">
        <v>54</v>
      </c>
    </row>
    <row r="1312" spans="1:29" x14ac:dyDescent="0.25">
      <c r="A1312" t="s">
        <v>5849</v>
      </c>
      <c r="B1312" t="s">
        <v>47</v>
      </c>
      <c r="C1312" s="3">
        <v>44652</v>
      </c>
      <c r="D1312" s="3">
        <v>44742</v>
      </c>
      <c r="E1312" t="s">
        <v>35</v>
      </c>
      <c r="F1312" t="s">
        <v>5850</v>
      </c>
      <c r="G1312" t="s">
        <v>134</v>
      </c>
      <c r="H1312" t="s">
        <v>49</v>
      </c>
      <c r="I1312" t="s">
        <v>50</v>
      </c>
      <c r="J1312" t="s">
        <v>43</v>
      </c>
      <c r="K1312" t="s">
        <v>815</v>
      </c>
      <c r="L1312" t="s">
        <v>815</v>
      </c>
      <c r="M1312" t="s">
        <v>815</v>
      </c>
      <c r="N1312" t="s">
        <v>815</v>
      </c>
      <c r="O1312" s="3">
        <v>44657</v>
      </c>
      <c r="P1312" s="3">
        <v>44926</v>
      </c>
      <c r="Q1312" t="s">
        <v>52</v>
      </c>
      <c r="R1312" t="s">
        <v>5851</v>
      </c>
      <c r="S1312" t="s">
        <v>135</v>
      </c>
      <c r="T1312" t="s">
        <v>135</v>
      </c>
      <c r="U1312" t="s">
        <v>236</v>
      </c>
      <c r="V1312" t="s">
        <v>53</v>
      </c>
      <c r="W1312" t="s">
        <v>53</v>
      </c>
      <c r="X1312" t="s">
        <v>46</v>
      </c>
      <c r="Y1312" t="s">
        <v>53</v>
      </c>
      <c r="Z1312" t="s">
        <v>50</v>
      </c>
      <c r="AA1312" s="3">
        <v>44926</v>
      </c>
      <c r="AB1312" s="3">
        <v>44750</v>
      </c>
      <c r="AC1312" t="s">
        <v>54</v>
      </c>
    </row>
    <row r="1313" spans="1:29" x14ac:dyDescent="0.25">
      <c r="A1313" t="s">
        <v>5852</v>
      </c>
      <c r="B1313" t="s">
        <v>47</v>
      </c>
      <c r="C1313" s="3">
        <v>44652</v>
      </c>
      <c r="D1313" s="3">
        <v>44742</v>
      </c>
      <c r="E1313" t="s">
        <v>35</v>
      </c>
      <c r="F1313" t="s">
        <v>5853</v>
      </c>
      <c r="G1313" t="s">
        <v>97</v>
      </c>
      <c r="H1313" t="s">
        <v>49</v>
      </c>
      <c r="I1313" t="s">
        <v>50</v>
      </c>
      <c r="J1313" t="s">
        <v>43</v>
      </c>
      <c r="K1313" t="s">
        <v>957</v>
      </c>
      <c r="L1313" t="s">
        <v>957</v>
      </c>
      <c r="M1313" t="s">
        <v>957</v>
      </c>
      <c r="N1313" t="s">
        <v>153</v>
      </c>
      <c r="O1313" s="3">
        <v>44659</v>
      </c>
      <c r="P1313" s="3">
        <v>44926</v>
      </c>
      <c r="Q1313" t="s">
        <v>52</v>
      </c>
      <c r="R1313" t="s">
        <v>5854</v>
      </c>
      <c r="S1313" t="s">
        <v>169</v>
      </c>
      <c r="T1313" t="s">
        <v>169</v>
      </c>
      <c r="U1313" t="s">
        <v>236</v>
      </c>
      <c r="V1313" t="s">
        <v>53</v>
      </c>
      <c r="W1313" t="s">
        <v>53</v>
      </c>
      <c r="X1313" t="s">
        <v>46</v>
      </c>
      <c r="Y1313" t="s">
        <v>53</v>
      </c>
      <c r="Z1313" t="s">
        <v>50</v>
      </c>
      <c r="AA1313" s="3">
        <v>44926</v>
      </c>
      <c r="AB1313" s="3">
        <v>44750</v>
      </c>
      <c r="AC1313" t="s">
        <v>54</v>
      </c>
    </row>
    <row r="1314" spans="1:29" x14ac:dyDescent="0.25">
      <c r="A1314" t="s">
        <v>5855</v>
      </c>
      <c r="B1314" t="s">
        <v>47</v>
      </c>
      <c r="C1314" s="3">
        <v>44652</v>
      </c>
      <c r="D1314" s="3">
        <v>44742</v>
      </c>
      <c r="E1314" t="s">
        <v>35</v>
      </c>
      <c r="F1314" t="s">
        <v>2264</v>
      </c>
      <c r="G1314" t="s">
        <v>2265</v>
      </c>
      <c r="H1314" t="s">
        <v>49</v>
      </c>
      <c r="I1314" t="s">
        <v>50</v>
      </c>
      <c r="J1314" t="s">
        <v>43</v>
      </c>
      <c r="K1314" t="s">
        <v>2266</v>
      </c>
      <c r="L1314" t="s">
        <v>2266</v>
      </c>
      <c r="M1314" t="s">
        <v>2266</v>
      </c>
      <c r="N1314" t="s">
        <v>2267</v>
      </c>
      <c r="O1314" s="3">
        <v>44652</v>
      </c>
      <c r="P1314" s="3">
        <v>44926</v>
      </c>
      <c r="Q1314" t="s">
        <v>52</v>
      </c>
      <c r="R1314" t="s">
        <v>2268</v>
      </c>
      <c r="S1314" t="s">
        <v>2269</v>
      </c>
      <c r="T1314" t="s">
        <v>2269</v>
      </c>
      <c r="U1314" t="s">
        <v>236</v>
      </c>
      <c r="V1314" t="s">
        <v>53</v>
      </c>
      <c r="W1314" t="s">
        <v>53</v>
      </c>
      <c r="X1314" t="s">
        <v>46</v>
      </c>
      <c r="Y1314" t="s">
        <v>53</v>
      </c>
      <c r="Z1314" t="s">
        <v>50</v>
      </c>
      <c r="AA1314" s="3">
        <v>44926</v>
      </c>
      <c r="AB1314" s="3">
        <v>44750</v>
      </c>
      <c r="AC1314" t="s">
        <v>54</v>
      </c>
    </row>
    <row r="1315" spans="1:29" x14ac:dyDescent="0.25">
      <c r="A1315" t="s">
        <v>5856</v>
      </c>
      <c r="B1315" t="s">
        <v>47</v>
      </c>
      <c r="C1315" s="3">
        <v>44652</v>
      </c>
      <c r="D1315" s="3">
        <v>44742</v>
      </c>
      <c r="E1315" t="s">
        <v>35</v>
      </c>
      <c r="F1315" t="s">
        <v>5857</v>
      </c>
      <c r="G1315" t="s">
        <v>681</v>
      </c>
      <c r="H1315" t="s">
        <v>49</v>
      </c>
      <c r="I1315" t="s">
        <v>50</v>
      </c>
      <c r="J1315" t="s">
        <v>43</v>
      </c>
      <c r="K1315" t="s">
        <v>1003</v>
      </c>
      <c r="L1315" t="s">
        <v>1003</v>
      </c>
      <c r="M1315" t="s">
        <v>1003</v>
      </c>
      <c r="N1315" t="s">
        <v>1003</v>
      </c>
      <c r="O1315" s="3">
        <v>44677</v>
      </c>
      <c r="P1315" s="3">
        <v>44926</v>
      </c>
      <c r="Q1315" t="s">
        <v>52</v>
      </c>
      <c r="R1315" t="s">
        <v>5858</v>
      </c>
      <c r="S1315" t="s">
        <v>671</v>
      </c>
      <c r="T1315" t="s">
        <v>135</v>
      </c>
      <c r="U1315" t="s">
        <v>236</v>
      </c>
      <c r="V1315" t="s">
        <v>53</v>
      </c>
      <c r="W1315" t="s">
        <v>53</v>
      </c>
      <c r="X1315" t="s">
        <v>46</v>
      </c>
      <c r="Y1315" t="s">
        <v>53</v>
      </c>
      <c r="Z1315" t="s">
        <v>50</v>
      </c>
      <c r="AA1315" s="3">
        <v>44926</v>
      </c>
      <c r="AB1315" s="3">
        <v>44750</v>
      </c>
      <c r="AC1315" t="s">
        <v>54</v>
      </c>
    </row>
    <row r="1316" spans="1:29" x14ac:dyDescent="0.25">
      <c r="A1316" t="s">
        <v>5859</v>
      </c>
      <c r="B1316" t="s">
        <v>47</v>
      </c>
      <c r="C1316" s="3">
        <v>44652</v>
      </c>
      <c r="D1316" s="3">
        <v>44742</v>
      </c>
      <c r="E1316" t="s">
        <v>35</v>
      </c>
      <c r="F1316" t="s">
        <v>5860</v>
      </c>
      <c r="G1316" t="s">
        <v>1156</v>
      </c>
      <c r="H1316" t="s">
        <v>49</v>
      </c>
      <c r="I1316" t="s">
        <v>50</v>
      </c>
      <c r="J1316" t="s">
        <v>43</v>
      </c>
      <c r="K1316" t="s">
        <v>760</v>
      </c>
      <c r="L1316" t="s">
        <v>760</v>
      </c>
      <c r="M1316" t="s">
        <v>760</v>
      </c>
      <c r="N1316" t="s">
        <v>5861</v>
      </c>
      <c r="O1316" s="3">
        <v>44680</v>
      </c>
      <c r="P1316" s="3">
        <v>44926</v>
      </c>
      <c r="Q1316" t="s">
        <v>52</v>
      </c>
      <c r="R1316" t="s">
        <v>5862</v>
      </c>
      <c r="S1316" t="s">
        <v>5606</v>
      </c>
      <c r="T1316" t="s">
        <v>1159</v>
      </c>
      <c r="U1316" t="s">
        <v>236</v>
      </c>
      <c r="V1316" t="s">
        <v>53</v>
      </c>
      <c r="W1316" t="s">
        <v>53</v>
      </c>
      <c r="X1316" t="s">
        <v>46</v>
      </c>
      <c r="Y1316" t="s">
        <v>53</v>
      </c>
      <c r="Z1316" t="s">
        <v>50</v>
      </c>
      <c r="AA1316" s="3">
        <v>44926</v>
      </c>
      <c r="AB1316" s="3">
        <v>44750</v>
      </c>
      <c r="AC1316" t="s">
        <v>54</v>
      </c>
    </row>
    <row r="1317" spans="1:29" x14ac:dyDescent="0.25">
      <c r="A1317" t="s">
        <v>5863</v>
      </c>
      <c r="B1317" t="s">
        <v>47</v>
      </c>
      <c r="C1317" s="3">
        <v>44652</v>
      </c>
      <c r="D1317" s="3">
        <v>44742</v>
      </c>
      <c r="E1317" t="s">
        <v>35</v>
      </c>
      <c r="F1317" t="s">
        <v>5864</v>
      </c>
      <c r="G1317" t="s">
        <v>5865</v>
      </c>
      <c r="H1317" t="s">
        <v>49</v>
      </c>
      <c r="I1317" t="s">
        <v>50</v>
      </c>
      <c r="J1317" t="s">
        <v>43</v>
      </c>
      <c r="K1317" t="s">
        <v>5866</v>
      </c>
      <c r="L1317" t="s">
        <v>5866</v>
      </c>
      <c r="M1317" t="s">
        <v>5866</v>
      </c>
      <c r="N1317" t="s">
        <v>5867</v>
      </c>
      <c r="O1317" s="3">
        <v>44678</v>
      </c>
      <c r="P1317" s="3">
        <v>44926</v>
      </c>
      <c r="Q1317" t="s">
        <v>52</v>
      </c>
      <c r="R1317" t="s">
        <v>5868</v>
      </c>
      <c r="S1317" t="s">
        <v>5869</v>
      </c>
      <c r="T1317" t="s">
        <v>5870</v>
      </c>
      <c r="U1317" t="s">
        <v>236</v>
      </c>
      <c r="V1317" t="s">
        <v>53</v>
      </c>
      <c r="W1317" t="s">
        <v>53</v>
      </c>
      <c r="X1317" t="s">
        <v>46</v>
      </c>
      <c r="Y1317" t="s">
        <v>53</v>
      </c>
      <c r="Z1317" t="s">
        <v>50</v>
      </c>
      <c r="AA1317" s="3">
        <v>44926</v>
      </c>
      <c r="AB1317" s="3">
        <v>44750</v>
      </c>
      <c r="AC1317" t="s">
        <v>54</v>
      </c>
    </row>
    <row r="1318" spans="1:29" x14ac:dyDescent="0.25">
      <c r="A1318" t="s">
        <v>5871</v>
      </c>
      <c r="B1318" t="s">
        <v>47</v>
      </c>
      <c r="C1318" s="3">
        <v>44652</v>
      </c>
      <c r="D1318" s="3">
        <v>44742</v>
      </c>
      <c r="E1318" t="s">
        <v>35</v>
      </c>
      <c r="F1318" t="s">
        <v>5872</v>
      </c>
      <c r="G1318" t="s">
        <v>2170</v>
      </c>
      <c r="H1318" t="s">
        <v>49</v>
      </c>
      <c r="I1318" t="s">
        <v>50</v>
      </c>
      <c r="J1318" t="s">
        <v>43</v>
      </c>
      <c r="K1318" t="s">
        <v>585</v>
      </c>
      <c r="L1318" t="s">
        <v>1657</v>
      </c>
      <c r="M1318" t="s">
        <v>56</v>
      </c>
      <c r="N1318" t="s">
        <v>5873</v>
      </c>
      <c r="O1318" s="3">
        <v>44650</v>
      </c>
      <c r="P1318" s="3">
        <v>44926</v>
      </c>
      <c r="Q1318" t="s">
        <v>52</v>
      </c>
      <c r="R1318" t="s">
        <v>5874</v>
      </c>
      <c r="S1318" t="s">
        <v>161</v>
      </c>
      <c r="T1318" t="s">
        <v>161</v>
      </c>
      <c r="U1318" t="s">
        <v>236</v>
      </c>
      <c r="V1318" t="s">
        <v>53</v>
      </c>
      <c r="W1318" t="s">
        <v>53</v>
      </c>
      <c r="X1318" t="s">
        <v>46</v>
      </c>
      <c r="Y1318" t="s">
        <v>53</v>
      </c>
      <c r="Z1318" t="s">
        <v>50</v>
      </c>
      <c r="AA1318" s="3">
        <v>44926</v>
      </c>
      <c r="AB1318" s="3">
        <v>44750</v>
      </c>
      <c r="AC1318" t="s">
        <v>54</v>
      </c>
    </row>
    <row r="1319" spans="1:29" x14ac:dyDescent="0.25">
      <c r="A1319" t="s">
        <v>5875</v>
      </c>
      <c r="B1319" t="s">
        <v>47</v>
      </c>
      <c r="C1319" s="3">
        <v>44652</v>
      </c>
      <c r="D1319" s="3">
        <v>44742</v>
      </c>
      <c r="E1319" t="s">
        <v>35</v>
      </c>
      <c r="F1319" t="s">
        <v>5876</v>
      </c>
      <c r="G1319" t="s">
        <v>650</v>
      </c>
      <c r="H1319" t="s">
        <v>49</v>
      </c>
      <c r="I1319" t="s">
        <v>50</v>
      </c>
      <c r="J1319" t="s">
        <v>43</v>
      </c>
      <c r="K1319" t="s">
        <v>5877</v>
      </c>
      <c r="L1319" t="s">
        <v>1348</v>
      </c>
      <c r="M1319" t="s">
        <v>1695</v>
      </c>
      <c r="N1319" t="s">
        <v>5878</v>
      </c>
      <c r="O1319" s="3">
        <v>44649</v>
      </c>
      <c r="P1319" s="3">
        <v>44926</v>
      </c>
      <c r="Q1319" t="s">
        <v>52</v>
      </c>
      <c r="R1319" t="s">
        <v>5879</v>
      </c>
      <c r="S1319" t="s">
        <v>654</v>
      </c>
      <c r="T1319" t="s">
        <v>654</v>
      </c>
      <c r="U1319" t="s">
        <v>236</v>
      </c>
      <c r="V1319" t="s">
        <v>53</v>
      </c>
      <c r="W1319" t="s">
        <v>53</v>
      </c>
      <c r="X1319" t="s">
        <v>46</v>
      </c>
      <c r="Y1319" t="s">
        <v>53</v>
      </c>
      <c r="Z1319" t="s">
        <v>50</v>
      </c>
      <c r="AA1319" s="3">
        <v>44926</v>
      </c>
      <c r="AB1319" s="3">
        <v>44750</v>
      </c>
      <c r="AC1319" t="s">
        <v>54</v>
      </c>
    </row>
    <row r="1320" spans="1:29" x14ac:dyDescent="0.25">
      <c r="A1320" t="s">
        <v>5880</v>
      </c>
      <c r="B1320" t="s">
        <v>47</v>
      </c>
      <c r="C1320" s="3">
        <v>44652</v>
      </c>
      <c r="D1320" s="3">
        <v>44742</v>
      </c>
      <c r="E1320" t="s">
        <v>35</v>
      </c>
      <c r="F1320" t="s">
        <v>5881</v>
      </c>
      <c r="G1320" t="s">
        <v>2113</v>
      </c>
      <c r="H1320" t="s">
        <v>49</v>
      </c>
      <c r="I1320" t="s">
        <v>50</v>
      </c>
      <c r="J1320" t="s">
        <v>43</v>
      </c>
      <c r="K1320" t="s">
        <v>2114</v>
      </c>
      <c r="L1320" t="s">
        <v>2114</v>
      </c>
      <c r="M1320" t="s">
        <v>2114</v>
      </c>
      <c r="N1320" t="s">
        <v>2114</v>
      </c>
      <c r="O1320" s="3">
        <v>44655</v>
      </c>
      <c r="P1320" s="3">
        <v>44926</v>
      </c>
      <c r="Q1320" t="s">
        <v>52</v>
      </c>
      <c r="R1320" t="s">
        <v>5882</v>
      </c>
      <c r="S1320" t="s">
        <v>4698</v>
      </c>
      <c r="T1320" t="s">
        <v>4698</v>
      </c>
      <c r="U1320" t="s">
        <v>236</v>
      </c>
      <c r="V1320" t="s">
        <v>53</v>
      </c>
      <c r="W1320" t="s">
        <v>53</v>
      </c>
      <c r="X1320" t="s">
        <v>46</v>
      </c>
      <c r="Y1320" t="s">
        <v>53</v>
      </c>
      <c r="Z1320" t="s">
        <v>50</v>
      </c>
      <c r="AA1320" s="3">
        <v>44926</v>
      </c>
      <c r="AB1320" s="3">
        <v>44750</v>
      </c>
      <c r="AC1320" t="s">
        <v>54</v>
      </c>
    </row>
    <row r="1321" spans="1:29" x14ac:dyDescent="0.25">
      <c r="A1321" t="s">
        <v>5883</v>
      </c>
      <c r="B1321" t="s">
        <v>47</v>
      </c>
      <c r="C1321" s="3">
        <v>44652</v>
      </c>
      <c r="D1321" s="3">
        <v>44742</v>
      </c>
      <c r="E1321" t="s">
        <v>35</v>
      </c>
      <c r="F1321" t="s">
        <v>5884</v>
      </c>
      <c r="G1321" t="s">
        <v>3287</v>
      </c>
      <c r="H1321" t="s">
        <v>49</v>
      </c>
      <c r="I1321" t="s">
        <v>50</v>
      </c>
      <c r="J1321" t="s">
        <v>43</v>
      </c>
      <c r="K1321" t="s">
        <v>2114</v>
      </c>
      <c r="L1321" t="s">
        <v>2114</v>
      </c>
      <c r="M1321" t="s">
        <v>2114</v>
      </c>
      <c r="N1321" t="s">
        <v>2114</v>
      </c>
      <c r="O1321" s="3">
        <v>44655</v>
      </c>
      <c r="P1321" s="3">
        <v>44926</v>
      </c>
      <c r="Q1321" t="s">
        <v>52</v>
      </c>
      <c r="R1321" t="s">
        <v>5885</v>
      </c>
      <c r="S1321" t="s">
        <v>5886</v>
      </c>
      <c r="T1321" t="s">
        <v>5886</v>
      </c>
      <c r="U1321" t="s">
        <v>236</v>
      </c>
      <c r="V1321" t="s">
        <v>53</v>
      </c>
      <c r="W1321" t="s">
        <v>53</v>
      </c>
      <c r="X1321" t="s">
        <v>46</v>
      </c>
      <c r="Y1321" t="s">
        <v>53</v>
      </c>
      <c r="Z1321" t="s">
        <v>50</v>
      </c>
      <c r="AA1321" s="3">
        <v>44926</v>
      </c>
      <c r="AB1321" s="3">
        <v>44750</v>
      </c>
      <c r="AC1321" t="s">
        <v>54</v>
      </c>
    </row>
    <row r="1322" spans="1:29" x14ac:dyDescent="0.25">
      <c r="A1322" t="s">
        <v>5887</v>
      </c>
      <c r="B1322" t="s">
        <v>47</v>
      </c>
      <c r="C1322" s="3">
        <v>44652</v>
      </c>
      <c r="D1322" s="3">
        <v>44742</v>
      </c>
      <c r="E1322" t="s">
        <v>35</v>
      </c>
      <c r="F1322" t="s">
        <v>5888</v>
      </c>
      <c r="G1322" t="s">
        <v>1140</v>
      </c>
      <c r="H1322" t="s">
        <v>49</v>
      </c>
      <c r="I1322" t="s">
        <v>50</v>
      </c>
      <c r="J1322" t="s">
        <v>43</v>
      </c>
      <c r="K1322" t="s">
        <v>815</v>
      </c>
      <c r="L1322" t="s">
        <v>815</v>
      </c>
      <c r="M1322" t="s">
        <v>815</v>
      </c>
      <c r="N1322" t="s">
        <v>815</v>
      </c>
      <c r="O1322" s="3">
        <v>44664</v>
      </c>
      <c r="P1322" s="3">
        <v>44926</v>
      </c>
      <c r="Q1322" t="s">
        <v>52</v>
      </c>
      <c r="R1322" t="s">
        <v>5889</v>
      </c>
      <c r="S1322" t="s">
        <v>5890</v>
      </c>
      <c r="T1322" t="s">
        <v>5890</v>
      </c>
      <c r="U1322" t="s">
        <v>236</v>
      </c>
      <c r="V1322" t="s">
        <v>53</v>
      </c>
      <c r="W1322" t="s">
        <v>53</v>
      </c>
      <c r="X1322" t="s">
        <v>46</v>
      </c>
      <c r="Y1322" t="s">
        <v>53</v>
      </c>
      <c r="Z1322" t="s">
        <v>50</v>
      </c>
      <c r="AA1322" s="3">
        <v>44926</v>
      </c>
      <c r="AB1322" s="3">
        <v>44750</v>
      </c>
      <c r="AC1322" t="s">
        <v>54</v>
      </c>
    </row>
    <row r="1323" spans="1:29" x14ac:dyDescent="0.25">
      <c r="A1323" t="s">
        <v>5891</v>
      </c>
      <c r="B1323" t="s">
        <v>47</v>
      </c>
      <c r="C1323" s="3">
        <v>44652</v>
      </c>
      <c r="D1323" s="3">
        <v>44742</v>
      </c>
      <c r="E1323" t="s">
        <v>35</v>
      </c>
      <c r="F1323" t="s">
        <v>5892</v>
      </c>
      <c r="G1323" t="s">
        <v>134</v>
      </c>
      <c r="H1323" t="s">
        <v>49</v>
      </c>
      <c r="I1323" t="s">
        <v>50</v>
      </c>
      <c r="J1323" t="s">
        <v>43</v>
      </c>
      <c r="K1323" t="s">
        <v>4767</v>
      </c>
      <c r="L1323" t="s">
        <v>4775</v>
      </c>
      <c r="M1323" t="s">
        <v>5893</v>
      </c>
      <c r="N1323" t="s">
        <v>5894</v>
      </c>
      <c r="O1323" s="3">
        <v>44656</v>
      </c>
      <c r="P1323" s="3">
        <v>44926</v>
      </c>
      <c r="Q1323" t="s">
        <v>52</v>
      </c>
      <c r="R1323" t="s">
        <v>5895</v>
      </c>
      <c r="S1323" t="s">
        <v>135</v>
      </c>
      <c r="T1323" t="s">
        <v>135</v>
      </c>
      <c r="U1323" t="s">
        <v>236</v>
      </c>
      <c r="V1323" t="s">
        <v>53</v>
      </c>
      <c r="W1323" t="s">
        <v>53</v>
      </c>
      <c r="X1323" t="s">
        <v>46</v>
      </c>
      <c r="Y1323" t="s">
        <v>53</v>
      </c>
      <c r="Z1323" t="s">
        <v>50</v>
      </c>
      <c r="AA1323" s="3">
        <v>44926</v>
      </c>
      <c r="AB1323" s="3">
        <v>44750</v>
      </c>
      <c r="AC1323" t="s">
        <v>54</v>
      </c>
    </row>
    <row r="1324" spans="1:29" x14ac:dyDescent="0.25">
      <c r="A1324" t="s">
        <v>5896</v>
      </c>
      <c r="B1324" t="s">
        <v>47</v>
      </c>
      <c r="C1324" s="3">
        <v>44652</v>
      </c>
      <c r="D1324" s="3">
        <v>44742</v>
      </c>
      <c r="E1324" t="s">
        <v>35</v>
      </c>
      <c r="F1324" t="s">
        <v>5897</v>
      </c>
      <c r="G1324" t="s">
        <v>5898</v>
      </c>
      <c r="H1324" t="s">
        <v>49</v>
      </c>
      <c r="I1324" t="s">
        <v>50</v>
      </c>
      <c r="J1324" t="s">
        <v>43</v>
      </c>
      <c r="K1324" t="s">
        <v>5899</v>
      </c>
      <c r="L1324" t="s">
        <v>184</v>
      </c>
      <c r="M1324" t="s">
        <v>2761</v>
      </c>
      <c r="N1324" t="s">
        <v>5900</v>
      </c>
      <c r="O1324" s="3">
        <v>44664</v>
      </c>
      <c r="P1324" s="3">
        <v>44926</v>
      </c>
      <c r="Q1324" t="s">
        <v>52</v>
      </c>
      <c r="R1324" t="s">
        <v>5901</v>
      </c>
      <c r="S1324" t="s">
        <v>99</v>
      </c>
      <c r="T1324" t="s">
        <v>99</v>
      </c>
      <c r="U1324" t="s">
        <v>236</v>
      </c>
      <c r="V1324" t="s">
        <v>53</v>
      </c>
      <c r="W1324" t="s">
        <v>53</v>
      </c>
      <c r="X1324" t="s">
        <v>46</v>
      </c>
      <c r="Y1324" t="s">
        <v>53</v>
      </c>
      <c r="Z1324" t="s">
        <v>50</v>
      </c>
      <c r="AA1324" s="3">
        <v>44926</v>
      </c>
      <c r="AB1324" s="3">
        <v>44750</v>
      </c>
      <c r="AC1324" t="s">
        <v>54</v>
      </c>
    </row>
    <row r="1325" spans="1:29" x14ac:dyDescent="0.25">
      <c r="A1325" t="s">
        <v>5902</v>
      </c>
      <c r="B1325" t="s">
        <v>47</v>
      </c>
      <c r="C1325" s="3">
        <v>44652</v>
      </c>
      <c r="D1325" s="3">
        <v>44742</v>
      </c>
      <c r="E1325" t="s">
        <v>35</v>
      </c>
      <c r="F1325" t="s">
        <v>5903</v>
      </c>
      <c r="G1325" t="s">
        <v>681</v>
      </c>
      <c r="H1325" t="s">
        <v>49</v>
      </c>
      <c r="I1325" t="s">
        <v>50</v>
      </c>
      <c r="J1325" t="s">
        <v>43</v>
      </c>
      <c r="K1325" t="s">
        <v>1003</v>
      </c>
      <c r="L1325" t="s">
        <v>1003</v>
      </c>
      <c r="M1325" t="s">
        <v>1003</v>
      </c>
      <c r="N1325" t="s">
        <v>1003</v>
      </c>
      <c r="O1325" s="3">
        <v>44677</v>
      </c>
      <c r="P1325" s="3">
        <v>44926</v>
      </c>
      <c r="Q1325" t="s">
        <v>52</v>
      </c>
      <c r="R1325" t="s">
        <v>5904</v>
      </c>
      <c r="S1325" t="s">
        <v>671</v>
      </c>
      <c r="T1325" t="s">
        <v>135</v>
      </c>
      <c r="U1325" t="s">
        <v>236</v>
      </c>
      <c r="V1325" t="s">
        <v>53</v>
      </c>
      <c r="W1325" t="s">
        <v>53</v>
      </c>
      <c r="X1325" t="s">
        <v>46</v>
      </c>
      <c r="Y1325" t="s">
        <v>53</v>
      </c>
      <c r="Z1325" t="s">
        <v>50</v>
      </c>
      <c r="AA1325" s="3">
        <v>44926</v>
      </c>
      <c r="AB1325" s="3">
        <v>44750</v>
      </c>
      <c r="AC1325" t="s">
        <v>54</v>
      </c>
    </row>
    <row r="1326" spans="1:29" x14ac:dyDescent="0.25">
      <c r="A1326" t="s">
        <v>5905</v>
      </c>
      <c r="B1326" t="s">
        <v>47</v>
      </c>
      <c r="C1326" s="3">
        <v>44652</v>
      </c>
      <c r="D1326" s="3">
        <v>44742</v>
      </c>
      <c r="E1326" t="s">
        <v>35</v>
      </c>
      <c r="F1326" t="s">
        <v>5906</v>
      </c>
      <c r="G1326" t="s">
        <v>716</v>
      </c>
      <c r="H1326" t="s">
        <v>49</v>
      </c>
      <c r="I1326" t="s">
        <v>50</v>
      </c>
      <c r="J1326" t="s">
        <v>43</v>
      </c>
      <c r="K1326" t="s">
        <v>4767</v>
      </c>
      <c r="L1326" t="s">
        <v>5907</v>
      </c>
      <c r="M1326" t="s">
        <v>5907</v>
      </c>
      <c r="N1326" t="s">
        <v>5908</v>
      </c>
      <c r="O1326" s="3">
        <v>44677</v>
      </c>
      <c r="P1326" s="3">
        <v>44926</v>
      </c>
      <c r="Q1326" t="s">
        <v>52</v>
      </c>
      <c r="R1326" t="s">
        <v>5909</v>
      </c>
      <c r="S1326" t="s">
        <v>671</v>
      </c>
      <c r="T1326" t="s">
        <v>135</v>
      </c>
      <c r="U1326" t="s">
        <v>236</v>
      </c>
      <c r="V1326" t="s">
        <v>53</v>
      </c>
      <c r="W1326" t="s">
        <v>53</v>
      </c>
      <c r="X1326" t="s">
        <v>46</v>
      </c>
      <c r="Y1326" t="s">
        <v>53</v>
      </c>
      <c r="Z1326" t="s">
        <v>50</v>
      </c>
      <c r="AA1326" s="3">
        <v>44926</v>
      </c>
      <c r="AB1326" s="3">
        <v>44750</v>
      </c>
      <c r="AC1326" t="s">
        <v>54</v>
      </c>
    </row>
    <row r="1327" spans="1:29" x14ac:dyDescent="0.25">
      <c r="A1327" t="s">
        <v>5910</v>
      </c>
      <c r="B1327" t="s">
        <v>47</v>
      </c>
      <c r="C1327" s="3">
        <v>44652</v>
      </c>
      <c r="D1327" s="3">
        <v>44742</v>
      </c>
      <c r="E1327" t="s">
        <v>35</v>
      </c>
      <c r="F1327" t="s">
        <v>5911</v>
      </c>
      <c r="G1327" t="s">
        <v>918</v>
      </c>
      <c r="H1327" t="s">
        <v>49</v>
      </c>
      <c r="I1327" t="s">
        <v>50</v>
      </c>
      <c r="J1327" t="s">
        <v>43</v>
      </c>
      <c r="K1327" t="s">
        <v>760</v>
      </c>
      <c r="L1327" t="s">
        <v>760</v>
      </c>
      <c r="M1327" t="s">
        <v>760</v>
      </c>
      <c r="N1327" t="s">
        <v>918</v>
      </c>
      <c r="O1327" s="3">
        <v>44672</v>
      </c>
      <c r="P1327" s="3">
        <v>44926</v>
      </c>
      <c r="Q1327" t="s">
        <v>52</v>
      </c>
      <c r="R1327" t="s">
        <v>5912</v>
      </c>
      <c r="S1327" t="s">
        <v>1529</v>
      </c>
      <c r="T1327" t="s">
        <v>143</v>
      </c>
      <c r="U1327" t="s">
        <v>236</v>
      </c>
      <c r="V1327" t="s">
        <v>53</v>
      </c>
      <c r="W1327" t="s">
        <v>53</v>
      </c>
      <c r="X1327" t="s">
        <v>46</v>
      </c>
      <c r="Y1327" t="s">
        <v>53</v>
      </c>
      <c r="Z1327" t="s">
        <v>50</v>
      </c>
      <c r="AA1327" s="3">
        <v>44926</v>
      </c>
      <c r="AB1327" s="3">
        <v>44750</v>
      </c>
      <c r="AC1327" t="s">
        <v>54</v>
      </c>
    </row>
    <row r="1328" spans="1:29" x14ac:dyDescent="0.25">
      <c r="A1328" t="s">
        <v>5913</v>
      </c>
      <c r="B1328" t="s">
        <v>47</v>
      </c>
      <c r="C1328" s="3">
        <v>44652</v>
      </c>
      <c r="D1328" s="3">
        <v>44742</v>
      </c>
      <c r="E1328" t="s">
        <v>35</v>
      </c>
      <c r="F1328" t="s">
        <v>5914</v>
      </c>
      <c r="G1328" t="s">
        <v>5915</v>
      </c>
      <c r="H1328" t="s">
        <v>49</v>
      </c>
      <c r="I1328" t="s">
        <v>50</v>
      </c>
      <c r="J1328" t="s">
        <v>43</v>
      </c>
      <c r="K1328" t="s">
        <v>331</v>
      </c>
      <c r="L1328" t="s">
        <v>128</v>
      </c>
      <c r="M1328" t="s">
        <v>1011</v>
      </c>
      <c r="N1328" t="s">
        <v>5916</v>
      </c>
      <c r="O1328" s="3">
        <v>44669</v>
      </c>
      <c r="P1328" s="3">
        <v>44926</v>
      </c>
      <c r="Q1328" t="s">
        <v>52</v>
      </c>
      <c r="R1328" t="s">
        <v>5917</v>
      </c>
      <c r="S1328" t="s">
        <v>5918</v>
      </c>
      <c r="T1328" t="s">
        <v>5919</v>
      </c>
      <c r="U1328" t="s">
        <v>236</v>
      </c>
      <c r="V1328" t="s">
        <v>53</v>
      </c>
      <c r="W1328" t="s">
        <v>53</v>
      </c>
      <c r="X1328" t="s">
        <v>46</v>
      </c>
      <c r="Y1328" t="s">
        <v>53</v>
      </c>
      <c r="Z1328" t="s">
        <v>50</v>
      </c>
      <c r="AA1328" s="3">
        <v>44926</v>
      </c>
      <c r="AB1328" s="3">
        <v>44750</v>
      </c>
      <c r="AC1328" t="s">
        <v>54</v>
      </c>
    </row>
    <row r="1329" spans="1:29" x14ac:dyDescent="0.25">
      <c r="A1329" t="s">
        <v>5920</v>
      </c>
      <c r="B1329" t="s">
        <v>47</v>
      </c>
      <c r="C1329" s="3">
        <v>44652</v>
      </c>
      <c r="D1329" s="3">
        <v>44742</v>
      </c>
      <c r="E1329" t="s">
        <v>35</v>
      </c>
      <c r="F1329" t="s">
        <v>5921</v>
      </c>
      <c r="G1329" t="s">
        <v>126</v>
      </c>
      <c r="H1329" t="s">
        <v>49</v>
      </c>
      <c r="I1329" t="s">
        <v>50</v>
      </c>
      <c r="J1329" t="s">
        <v>43</v>
      </c>
      <c r="K1329" t="s">
        <v>5922</v>
      </c>
      <c r="L1329" t="s">
        <v>710</v>
      </c>
      <c r="M1329" t="s">
        <v>5923</v>
      </c>
      <c r="N1329" t="s">
        <v>5924</v>
      </c>
      <c r="O1329" s="3">
        <v>44651</v>
      </c>
      <c r="P1329" s="3">
        <v>44926</v>
      </c>
      <c r="Q1329" t="s">
        <v>52</v>
      </c>
      <c r="R1329" t="s">
        <v>5925</v>
      </c>
      <c r="S1329" t="s">
        <v>1183</v>
      </c>
      <c r="T1329" t="s">
        <v>1183</v>
      </c>
      <c r="U1329" t="s">
        <v>236</v>
      </c>
      <c r="V1329" t="s">
        <v>53</v>
      </c>
      <c r="W1329" t="s">
        <v>53</v>
      </c>
      <c r="X1329" t="s">
        <v>46</v>
      </c>
      <c r="Y1329" t="s">
        <v>53</v>
      </c>
      <c r="Z1329" t="s">
        <v>50</v>
      </c>
      <c r="AA1329" s="3">
        <v>44926</v>
      </c>
      <c r="AB1329" s="3">
        <v>44750</v>
      </c>
      <c r="AC1329" t="s">
        <v>54</v>
      </c>
    </row>
    <row r="1330" spans="1:29" x14ac:dyDescent="0.25">
      <c r="A1330" t="s">
        <v>5926</v>
      </c>
      <c r="B1330" t="s">
        <v>47</v>
      </c>
      <c r="C1330" s="3">
        <v>44652</v>
      </c>
      <c r="D1330" s="3">
        <v>44742</v>
      </c>
      <c r="E1330" t="s">
        <v>35</v>
      </c>
      <c r="F1330" t="s">
        <v>5927</v>
      </c>
      <c r="G1330" t="s">
        <v>134</v>
      </c>
      <c r="H1330" t="s">
        <v>49</v>
      </c>
      <c r="I1330" t="s">
        <v>50</v>
      </c>
      <c r="J1330" t="s">
        <v>43</v>
      </c>
      <c r="K1330" t="s">
        <v>4770</v>
      </c>
      <c r="L1330" t="s">
        <v>62</v>
      </c>
      <c r="M1330" t="s">
        <v>2879</v>
      </c>
      <c r="N1330" t="s">
        <v>5928</v>
      </c>
      <c r="O1330" s="3">
        <v>44664</v>
      </c>
      <c r="P1330" s="3">
        <v>44926</v>
      </c>
      <c r="Q1330" t="s">
        <v>52</v>
      </c>
      <c r="R1330" t="s">
        <v>5929</v>
      </c>
      <c r="S1330" t="s">
        <v>135</v>
      </c>
      <c r="T1330" t="s">
        <v>135</v>
      </c>
      <c r="U1330" t="s">
        <v>236</v>
      </c>
      <c r="V1330" t="s">
        <v>53</v>
      </c>
      <c r="W1330" t="s">
        <v>53</v>
      </c>
      <c r="X1330" t="s">
        <v>46</v>
      </c>
      <c r="Y1330" t="s">
        <v>53</v>
      </c>
      <c r="Z1330" t="s">
        <v>50</v>
      </c>
      <c r="AA1330" s="3">
        <v>44926</v>
      </c>
      <c r="AB1330" s="3">
        <v>44750</v>
      </c>
      <c r="AC1330" t="s">
        <v>54</v>
      </c>
    </row>
    <row r="1331" spans="1:29" x14ac:dyDescent="0.25">
      <c r="A1331" t="s">
        <v>5930</v>
      </c>
      <c r="B1331" t="s">
        <v>47</v>
      </c>
      <c r="C1331" s="3">
        <v>44652</v>
      </c>
      <c r="D1331" s="3">
        <v>44742</v>
      </c>
      <c r="E1331" t="s">
        <v>35</v>
      </c>
      <c r="F1331" t="s">
        <v>5931</v>
      </c>
      <c r="G1331" t="s">
        <v>115</v>
      </c>
      <c r="H1331" t="s">
        <v>49</v>
      </c>
      <c r="I1331" t="s">
        <v>50</v>
      </c>
      <c r="J1331" t="s">
        <v>43</v>
      </c>
      <c r="K1331" t="s">
        <v>1663</v>
      </c>
      <c r="L1331" t="s">
        <v>788</v>
      </c>
      <c r="M1331" t="s">
        <v>166</v>
      </c>
      <c r="N1331" t="s">
        <v>5932</v>
      </c>
      <c r="O1331" s="3">
        <v>44655</v>
      </c>
      <c r="P1331" s="3">
        <v>44926</v>
      </c>
      <c r="Q1331" t="s">
        <v>52</v>
      </c>
      <c r="R1331" t="s">
        <v>5933</v>
      </c>
      <c r="S1331" t="s">
        <v>1098</v>
      </c>
      <c r="T1331" t="s">
        <v>1098</v>
      </c>
      <c r="U1331" t="s">
        <v>236</v>
      </c>
      <c r="V1331" t="s">
        <v>53</v>
      </c>
      <c r="W1331" t="s">
        <v>53</v>
      </c>
      <c r="X1331" t="s">
        <v>46</v>
      </c>
      <c r="Y1331" t="s">
        <v>53</v>
      </c>
      <c r="Z1331" t="s">
        <v>50</v>
      </c>
      <c r="AA1331" s="3">
        <v>44926</v>
      </c>
      <c r="AB1331" s="3">
        <v>44750</v>
      </c>
      <c r="AC1331" t="s">
        <v>54</v>
      </c>
    </row>
    <row r="1332" spans="1:29" x14ac:dyDescent="0.25">
      <c r="A1332" t="s">
        <v>5934</v>
      </c>
      <c r="B1332" t="s">
        <v>47</v>
      </c>
      <c r="C1332" s="3">
        <v>44652</v>
      </c>
      <c r="D1332" s="3">
        <v>44742</v>
      </c>
      <c r="E1332" t="s">
        <v>35</v>
      </c>
      <c r="F1332" t="s">
        <v>5935</v>
      </c>
      <c r="G1332" t="s">
        <v>158</v>
      </c>
      <c r="H1332" t="s">
        <v>49</v>
      </c>
      <c r="I1332" t="s">
        <v>50</v>
      </c>
      <c r="J1332" t="s">
        <v>43</v>
      </c>
      <c r="K1332" t="s">
        <v>5936</v>
      </c>
      <c r="L1332" t="s">
        <v>62</v>
      </c>
      <c r="M1332" t="s">
        <v>979</v>
      </c>
      <c r="N1332" t="s">
        <v>5937</v>
      </c>
      <c r="O1332" s="3">
        <v>44655</v>
      </c>
      <c r="P1332" s="3">
        <v>44926</v>
      </c>
      <c r="Q1332" t="s">
        <v>52</v>
      </c>
      <c r="R1332" t="s">
        <v>5938</v>
      </c>
      <c r="S1332" t="s">
        <v>1334</v>
      </c>
      <c r="T1332" t="s">
        <v>1334</v>
      </c>
      <c r="U1332" t="s">
        <v>236</v>
      </c>
      <c r="V1332" t="s">
        <v>53</v>
      </c>
      <c r="W1332" t="s">
        <v>53</v>
      </c>
      <c r="X1332" t="s">
        <v>46</v>
      </c>
      <c r="Y1332" t="s">
        <v>53</v>
      </c>
      <c r="Z1332" t="s">
        <v>50</v>
      </c>
      <c r="AA1332" s="3">
        <v>44926</v>
      </c>
      <c r="AB1332" s="3">
        <v>44750</v>
      </c>
      <c r="AC1332" t="s">
        <v>54</v>
      </c>
    </row>
    <row r="1333" spans="1:29" x14ac:dyDescent="0.25">
      <c r="A1333" t="s">
        <v>5939</v>
      </c>
      <c r="B1333" t="s">
        <v>47</v>
      </c>
      <c r="C1333" s="3">
        <v>44652</v>
      </c>
      <c r="D1333" s="3">
        <v>44742</v>
      </c>
      <c r="E1333" t="s">
        <v>35</v>
      </c>
      <c r="F1333" t="s">
        <v>826</v>
      </c>
      <c r="G1333" t="s">
        <v>827</v>
      </c>
      <c r="H1333" t="s">
        <v>49</v>
      </c>
      <c r="I1333" t="s">
        <v>50</v>
      </c>
      <c r="J1333" t="s">
        <v>43</v>
      </c>
      <c r="K1333" t="s">
        <v>828</v>
      </c>
      <c r="L1333" t="s">
        <v>113</v>
      </c>
      <c r="M1333" t="s">
        <v>829</v>
      </c>
      <c r="N1333" t="s">
        <v>830</v>
      </c>
      <c r="O1333" s="3">
        <v>44652</v>
      </c>
      <c r="P1333" s="3">
        <v>44926</v>
      </c>
      <c r="Q1333" t="s">
        <v>52</v>
      </c>
      <c r="R1333" t="s">
        <v>831</v>
      </c>
      <c r="S1333" t="s">
        <v>99</v>
      </c>
      <c r="T1333" t="s">
        <v>99</v>
      </c>
      <c r="U1333" t="s">
        <v>236</v>
      </c>
      <c r="V1333" t="s">
        <v>53</v>
      </c>
      <c r="W1333" t="s">
        <v>53</v>
      </c>
      <c r="X1333" t="s">
        <v>46</v>
      </c>
      <c r="Y1333" t="s">
        <v>53</v>
      </c>
      <c r="Z1333" t="s">
        <v>50</v>
      </c>
      <c r="AA1333" s="3">
        <v>44926</v>
      </c>
      <c r="AB1333" s="3">
        <v>44750</v>
      </c>
      <c r="AC1333" t="s">
        <v>54</v>
      </c>
    </row>
    <row r="1334" spans="1:29" x14ac:dyDescent="0.25">
      <c r="A1334" t="s">
        <v>5940</v>
      </c>
      <c r="B1334" t="s">
        <v>47</v>
      </c>
      <c r="C1334" s="3">
        <v>44652</v>
      </c>
      <c r="D1334" s="3">
        <v>44742</v>
      </c>
      <c r="E1334" t="s">
        <v>35</v>
      </c>
      <c r="F1334" t="s">
        <v>5941</v>
      </c>
      <c r="G1334" t="s">
        <v>83</v>
      </c>
      <c r="H1334" t="s">
        <v>49</v>
      </c>
      <c r="I1334" t="s">
        <v>50</v>
      </c>
      <c r="J1334" t="s">
        <v>43</v>
      </c>
      <c r="K1334" t="s">
        <v>645</v>
      </c>
      <c r="L1334" t="s">
        <v>645</v>
      </c>
      <c r="M1334" t="s">
        <v>645</v>
      </c>
      <c r="N1334" t="s">
        <v>5942</v>
      </c>
      <c r="O1334" s="3">
        <v>44657</v>
      </c>
      <c r="P1334" s="3">
        <v>44926</v>
      </c>
      <c r="Q1334" t="s">
        <v>52</v>
      </c>
      <c r="R1334" t="s">
        <v>5943</v>
      </c>
      <c r="S1334" t="s">
        <v>86</v>
      </c>
      <c r="T1334" t="s">
        <v>86</v>
      </c>
      <c r="U1334" t="s">
        <v>236</v>
      </c>
      <c r="V1334" t="s">
        <v>53</v>
      </c>
      <c r="W1334" t="s">
        <v>53</v>
      </c>
      <c r="X1334" t="s">
        <v>46</v>
      </c>
      <c r="Y1334" t="s">
        <v>53</v>
      </c>
      <c r="Z1334" t="s">
        <v>50</v>
      </c>
      <c r="AA1334" s="3">
        <v>44926</v>
      </c>
      <c r="AB1334" s="3">
        <v>44750</v>
      </c>
      <c r="AC1334" t="s">
        <v>54</v>
      </c>
    </row>
    <row r="1335" spans="1:29" x14ac:dyDescent="0.25">
      <c r="A1335" t="s">
        <v>5944</v>
      </c>
      <c r="B1335" t="s">
        <v>47</v>
      </c>
      <c r="C1335" s="3">
        <v>44652</v>
      </c>
      <c r="D1335" s="3">
        <v>44742</v>
      </c>
      <c r="E1335" t="s">
        <v>35</v>
      </c>
      <c r="F1335" t="s">
        <v>5945</v>
      </c>
      <c r="G1335" t="s">
        <v>115</v>
      </c>
      <c r="H1335" t="s">
        <v>49</v>
      </c>
      <c r="I1335" t="s">
        <v>50</v>
      </c>
      <c r="J1335" t="s">
        <v>43</v>
      </c>
      <c r="K1335" t="s">
        <v>5053</v>
      </c>
      <c r="L1335" t="s">
        <v>121</v>
      </c>
      <c r="M1335" t="s">
        <v>62</v>
      </c>
      <c r="N1335" t="s">
        <v>5946</v>
      </c>
      <c r="O1335" s="3">
        <v>44657</v>
      </c>
      <c r="P1335" s="3">
        <v>44926</v>
      </c>
      <c r="Q1335" t="s">
        <v>52</v>
      </c>
      <c r="R1335" t="s">
        <v>5947</v>
      </c>
      <c r="S1335" t="s">
        <v>1098</v>
      </c>
      <c r="T1335" t="s">
        <v>1098</v>
      </c>
      <c r="U1335" t="s">
        <v>236</v>
      </c>
      <c r="V1335" t="s">
        <v>53</v>
      </c>
      <c r="W1335" t="s">
        <v>53</v>
      </c>
      <c r="X1335" t="s">
        <v>46</v>
      </c>
      <c r="Y1335" t="s">
        <v>53</v>
      </c>
      <c r="Z1335" t="s">
        <v>50</v>
      </c>
      <c r="AA1335" s="3">
        <v>44926</v>
      </c>
      <c r="AB1335" s="3">
        <v>44750</v>
      </c>
      <c r="AC1335" t="s">
        <v>54</v>
      </c>
    </row>
    <row r="1336" spans="1:29" x14ac:dyDescent="0.25">
      <c r="A1336" t="s">
        <v>5948</v>
      </c>
      <c r="B1336" t="s">
        <v>47</v>
      </c>
      <c r="C1336" s="3">
        <v>44652</v>
      </c>
      <c r="D1336" s="3">
        <v>44742</v>
      </c>
      <c r="E1336" t="s">
        <v>35</v>
      </c>
      <c r="F1336" t="s">
        <v>5949</v>
      </c>
      <c r="G1336" t="s">
        <v>134</v>
      </c>
      <c r="H1336" t="s">
        <v>49</v>
      </c>
      <c r="I1336" t="s">
        <v>50</v>
      </c>
      <c r="J1336" t="s">
        <v>43</v>
      </c>
      <c r="K1336" t="s">
        <v>5950</v>
      </c>
      <c r="L1336" t="s">
        <v>174</v>
      </c>
      <c r="M1336" t="s">
        <v>5951</v>
      </c>
      <c r="N1336" t="s">
        <v>5952</v>
      </c>
      <c r="O1336" s="3">
        <v>44657</v>
      </c>
      <c r="P1336" s="3">
        <v>44926</v>
      </c>
      <c r="Q1336" t="s">
        <v>52</v>
      </c>
      <c r="R1336" t="s">
        <v>5953</v>
      </c>
      <c r="S1336" t="s">
        <v>135</v>
      </c>
      <c r="T1336" t="s">
        <v>135</v>
      </c>
      <c r="U1336" t="s">
        <v>236</v>
      </c>
      <c r="V1336" t="s">
        <v>53</v>
      </c>
      <c r="W1336" t="s">
        <v>53</v>
      </c>
      <c r="X1336" t="s">
        <v>46</v>
      </c>
      <c r="Y1336" t="s">
        <v>53</v>
      </c>
      <c r="Z1336" t="s">
        <v>50</v>
      </c>
      <c r="AA1336" s="3">
        <v>44926</v>
      </c>
      <c r="AB1336" s="3">
        <v>44750</v>
      </c>
      <c r="AC1336" t="s">
        <v>54</v>
      </c>
    </row>
    <row r="1337" spans="1:29" x14ac:dyDescent="0.25">
      <c r="A1337" t="s">
        <v>5954</v>
      </c>
      <c r="B1337" t="s">
        <v>47</v>
      </c>
      <c r="C1337" s="3">
        <v>44652</v>
      </c>
      <c r="D1337" s="3">
        <v>44742</v>
      </c>
      <c r="E1337" t="s">
        <v>35</v>
      </c>
      <c r="F1337" t="s">
        <v>5955</v>
      </c>
      <c r="G1337" t="s">
        <v>834</v>
      </c>
      <c r="H1337" t="s">
        <v>49</v>
      </c>
      <c r="I1337" t="s">
        <v>50</v>
      </c>
      <c r="J1337" t="s">
        <v>43</v>
      </c>
      <c r="K1337" t="s">
        <v>703</v>
      </c>
      <c r="L1337" t="s">
        <v>703</v>
      </c>
      <c r="M1337" t="s">
        <v>703</v>
      </c>
      <c r="N1337" t="s">
        <v>703</v>
      </c>
      <c r="O1337" s="3">
        <v>44648</v>
      </c>
      <c r="P1337" s="3">
        <v>44926</v>
      </c>
      <c r="Q1337" t="s">
        <v>52</v>
      </c>
      <c r="R1337" t="s">
        <v>5956</v>
      </c>
      <c r="S1337" t="s">
        <v>2103</v>
      </c>
      <c r="T1337" t="s">
        <v>2103</v>
      </c>
      <c r="U1337" t="s">
        <v>236</v>
      </c>
      <c r="V1337" t="s">
        <v>53</v>
      </c>
      <c r="W1337" t="s">
        <v>53</v>
      </c>
      <c r="X1337" t="s">
        <v>46</v>
      </c>
      <c r="Y1337" t="s">
        <v>53</v>
      </c>
      <c r="Z1337" t="s">
        <v>50</v>
      </c>
      <c r="AA1337" s="3">
        <v>44926</v>
      </c>
      <c r="AB1337" s="3">
        <v>44750</v>
      </c>
      <c r="AC1337" t="s">
        <v>54</v>
      </c>
    </row>
    <row r="1338" spans="1:29" x14ac:dyDescent="0.25">
      <c r="A1338" t="s">
        <v>5957</v>
      </c>
      <c r="B1338" t="s">
        <v>47</v>
      </c>
      <c r="C1338" s="3">
        <v>44652</v>
      </c>
      <c r="D1338" s="3">
        <v>44742</v>
      </c>
      <c r="E1338" t="s">
        <v>35</v>
      </c>
      <c r="F1338" t="s">
        <v>5958</v>
      </c>
      <c r="G1338" t="s">
        <v>134</v>
      </c>
      <c r="H1338" t="s">
        <v>49</v>
      </c>
      <c r="I1338" t="s">
        <v>50</v>
      </c>
      <c r="J1338" t="s">
        <v>43</v>
      </c>
      <c r="K1338" t="s">
        <v>4010</v>
      </c>
      <c r="L1338" t="s">
        <v>733</v>
      </c>
      <c r="M1338" t="s">
        <v>1455</v>
      </c>
      <c r="N1338" t="s">
        <v>5959</v>
      </c>
      <c r="O1338" s="3">
        <v>44650</v>
      </c>
      <c r="P1338" s="3">
        <v>44926</v>
      </c>
      <c r="Q1338" t="s">
        <v>52</v>
      </c>
      <c r="R1338" t="s">
        <v>5960</v>
      </c>
      <c r="S1338" t="s">
        <v>854</v>
      </c>
      <c r="T1338" t="s">
        <v>854</v>
      </c>
      <c r="U1338" t="s">
        <v>236</v>
      </c>
      <c r="V1338" t="s">
        <v>53</v>
      </c>
      <c r="W1338" t="s">
        <v>53</v>
      </c>
      <c r="X1338" t="s">
        <v>46</v>
      </c>
      <c r="Y1338" t="s">
        <v>53</v>
      </c>
      <c r="Z1338" t="s">
        <v>50</v>
      </c>
      <c r="AA1338" s="3">
        <v>44926</v>
      </c>
      <c r="AB1338" s="3">
        <v>44750</v>
      </c>
      <c r="AC1338" t="s">
        <v>54</v>
      </c>
    </row>
    <row r="1339" spans="1:29" x14ac:dyDescent="0.25">
      <c r="A1339" t="s">
        <v>5961</v>
      </c>
      <c r="B1339" t="s">
        <v>47</v>
      </c>
      <c r="C1339" s="3">
        <v>44652</v>
      </c>
      <c r="D1339" s="3">
        <v>44742</v>
      </c>
      <c r="E1339" t="s">
        <v>35</v>
      </c>
      <c r="F1339" t="s">
        <v>5962</v>
      </c>
      <c r="G1339" t="s">
        <v>5963</v>
      </c>
      <c r="H1339" t="s">
        <v>49</v>
      </c>
      <c r="I1339" t="s">
        <v>50</v>
      </c>
      <c r="J1339" t="s">
        <v>43</v>
      </c>
      <c r="K1339" t="s">
        <v>5964</v>
      </c>
      <c r="L1339" t="s">
        <v>3579</v>
      </c>
      <c r="M1339" t="s">
        <v>217</v>
      </c>
      <c r="N1339" t="s">
        <v>5965</v>
      </c>
      <c r="O1339" s="3">
        <v>44659</v>
      </c>
      <c r="P1339" s="3">
        <v>44926</v>
      </c>
      <c r="Q1339" t="s">
        <v>52</v>
      </c>
      <c r="R1339" t="s">
        <v>5966</v>
      </c>
      <c r="S1339" t="s">
        <v>5967</v>
      </c>
      <c r="T1339" t="s">
        <v>5967</v>
      </c>
      <c r="U1339" t="s">
        <v>236</v>
      </c>
      <c r="V1339" t="s">
        <v>53</v>
      </c>
      <c r="W1339" t="s">
        <v>53</v>
      </c>
      <c r="X1339" t="s">
        <v>46</v>
      </c>
      <c r="Y1339" t="s">
        <v>53</v>
      </c>
      <c r="Z1339" t="s">
        <v>50</v>
      </c>
      <c r="AA1339" s="3">
        <v>44926</v>
      </c>
      <c r="AB1339" s="3">
        <v>44750</v>
      </c>
      <c r="AC1339" t="s">
        <v>54</v>
      </c>
    </row>
    <row r="1340" spans="1:29" x14ac:dyDescent="0.25">
      <c r="A1340" t="s">
        <v>5968</v>
      </c>
      <c r="B1340" t="s">
        <v>47</v>
      </c>
      <c r="C1340" s="3">
        <v>44652</v>
      </c>
      <c r="D1340" s="3">
        <v>44742</v>
      </c>
      <c r="E1340" t="s">
        <v>35</v>
      </c>
      <c r="F1340" t="s">
        <v>5969</v>
      </c>
      <c r="G1340" t="s">
        <v>83</v>
      </c>
      <c r="H1340" t="s">
        <v>49</v>
      </c>
      <c r="I1340" t="s">
        <v>50</v>
      </c>
      <c r="J1340" t="s">
        <v>43</v>
      </c>
      <c r="K1340" t="s">
        <v>645</v>
      </c>
      <c r="L1340" t="s">
        <v>645</v>
      </c>
      <c r="M1340" t="s">
        <v>645</v>
      </c>
      <c r="N1340" t="s">
        <v>5970</v>
      </c>
      <c r="O1340" s="3">
        <v>44657</v>
      </c>
      <c r="P1340" s="3">
        <v>44926</v>
      </c>
      <c r="Q1340" t="s">
        <v>52</v>
      </c>
      <c r="R1340" t="s">
        <v>5971</v>
      </c>
      <c r="S1340" t="s">
        <v>86</v>
      </c>
      <c r="T1340" t="s">
        <v>86</v>
      </c>
      <c r="U1340" t="s">
        <v>236</v>
      </c>
      <c r="V1340" t="s">
        <v>53</v>
      </c>
      <c r="W1340" t="s">
        <v>53</v>
      </c>
      <c r="X1340" t="s">
        <v>46</v>
      </c>
      <c r="Y1340" t="s">
        <v>53</v>
      </c>
      <c r="Z1340" t="s">
        <v>50</v>
      </c>
      <c r="AA1340" s="3">
        <v>44926</v>
      </c>
      <c r="AB1340" s="3">
        <v>44750</v>
      </c>
      <c r="AC1340" t="s">
        <v>54</v>
      </c>
    </row>
    <row r="1341" spans="1:29" x14ac:dyDescent="0.25">
      <c r="A1341" t="s">
        <v>5972</v>
      </c>
      <c r="B1341" t="s">
        <v>47</v>
      </c>
      <c r="C1341" s="3">
        <v>44652</v>
      </c>
      <c r="D1341" s="3">
        <v>44742</v>
      </c>
      <c r="E1341" t="s">
        <v>35</v>
      </c>
      <c r="F1341" t="s">
        <v>5973</v>
      </c>
      <c r="G1341" t="s">
        <v>83</v>
      </c>
      <c r="H1341" t="s">
        <v>49</v>
      </c>
      <c r="I1341" t="s">
        <v>50</v>
      </c>
      <c r="J1341" t="s">
        <v>43</v>
      </c>
      <c r="K1341" t="s">
        <v>645</v>
      </c>
      <c r="L1341" t="s">
        <v>645</v>
      </c>
      <c r="M1341" t="s">
        <v>645</v>
      </c>
      <c r="N1341" t="s">
        <v>5974</v>
      </c>
      <c r="O1341" s="3">
        <v>44657</v>
      </c>
      <c r="P1341" s="3">
        <v>44926</v>
      </c>
      <c r="Q1341" t="s">
        <v>52</v>
      </c>
      <c r="R1341" t="s">
        <v>5975</v>
      </c>
      <c r="S1341" t="s">
        <v>86</v>
      </c>
      <c r="T1341" t="s">
        <v>86</v>
      </c>
      <c r="U1341" t="s">
        <v>236</v>
      </c>
      <c r="V1341" t="s">
        <v>53</v>
      </c>
      <c r="W1341" t="s">
        <v>53</v>
      </c>
      <c r="X1341" t="s">
        <v>46</v>
      </c>
      <c r="Y1341" t="s">
        <v>53</v>
      </c>
      <c r="Z1341" t="s">
        <v>50</v>
      </c>
      <c r="AA1341" s="3">
        <v>44926</v>
      </c>
      <c r="AB1341" s="3">
        <v>44750</v>
      </c>
      <c r="AC1341" t="s">
        <v>54</v>
      </c>
    </row>
    <row r="1342" spans="1:29" x14ac:dyDescent="0.25">
      <c r="A1342" t="s">
        <v>5976</v>
      </c>
      <c r="B1342" t="s">
        <v>47</v>
      </c>
      <c r="C1342" s="3">
        <v>44652</v>
      </c>
      <c r="D1342" s="3">
        <v>44742</v>
      </c>
      <c r="E1342" t="s">
        <v>35</v>
      </c>
      <c r="F1342" t="s">
        <v>5977</v>
      </c>
      <c r="G1342" t="s">
        <v>83</v>
      </c>
      <c r="H1342" t="s">
        <v>49</v>
      </c>
      <c r="I1342" t="s">
        <v>50</v>
      </c>
      <c r="J1342" t="s">
        <v>43</v>
      </c>
      <c r="K1342" t="s">
        <v>645</v>
      </c>
      <c r="L1342" t="s">
        <v>645</v>
      </c>
      <c r="M1342" t="s">
        <v>645</v>
      </c>
      <c r="N1342" t="s">
        <v>5978</v>
      </c>
      <c r="O1342" s="3">
        <v>44657</v>
      </c>
      <c r="P1342" s="3">
        <v>44926</v>
      </c>
      <c r="Q1342" t="s">
        <v>52</v>
      </c>
      <c r="R1342" t="s">
        <v>5979</v>
      </c>
      <c r="S1342" t="s">
        <v>86</v>
      </c>
      <c r="T1342" t="s">
        <v>86</v>
      </c>
      <c r="U1342" t="s">
        <v>236</v>
      </c>
      <c r="V1342" t="s">
        <v>53</v>
      </c>
      <c r="W1342" t="s">
        <v>53</v>
      </c>
      <c r="X1342" t="s">
        <v>46</v>
      </c>
      <c r="Y1342" t="s">
        <v>53</v>
      </c>
      <c r="Z1342" t="s">
        <v>50</v>
      </c>
      <c r="AA1342" s="3">
        <v>44926</v>
      </c>
      <c r="AB1342" s="3">
        <v>44750</v>
      </c>
      <c r="AC1342" t="s">
        <v>54</v>
      </c>
    </row>
    <row r="1343" spans="1:29" x14ac:dyDescent="0.25">
      <c r="A1343" t="s">
        <v>5980</v>
      </c>
      <c r="B1343" t="s">
        <v>47</v>
      </c>
      <c r="C1343" s="3">
        <v>44652</v>
      </c>
      <c r="D1343" s="3">
        <v>44742</v>
      </c>
      <c r="E1343" t="s">
        <v>35</v>
      </c>
      <c r="F1343" t="s">
        <v>5981</v>
      </c>
      <c r="G1343" t="s">
        <v>5982</v>
      </c>
      <c r="H1343" t="s">
        <v>49</v>
      </c>
      <c r="I1343" t="s">
        <v>50</v>
      </c>
      <c r="J1343" t="s">
        <v>43</v>
      </c>
      <c r="K1343" t="s">
        <v>664</v>
      </c>
      <c r="L1343" t="s">
        <v>664</v>
      </c>
      <c r="M1343" t="s">
        <v>664</v>
      </c>
      <c r="N1343" t="s">
        <v>664</v>
      </c>
      <c r="O1343" s="3">
        <v>44655</v>
      </c>
      <c r="P1343" s="3">
        <v>44926</v>
      </c>
      <c r="Q1343" t="s">
        <v>52</v>
      </c>
      <c r="R1343" t="s">
        <v>5983</v>
      </c>
      <c r="S1343" t="s">
        <v>5984</v>
      </c>
      <c r="T1343" t="s">
        <v>5984</v>
      </c>
      <c r="U1343" t="s">
        <v>236</v>
      </c>
      <c r="V1343" t="s">
        <v>53</v>
      </c>
      <c r="W1343" t="s">
        <v>53</v>
      </c>
      <c r="X1343" t="s">
        <v>46</v>
      </c>
      <c r="Y1343" t="s">
        <v>53</v>
      </c>
      <c r="Z1343" t="s">
        <v>50</v>
      </c>
      <c r="AA1343" s="3">
        <v>44926</v>
      </c>
      <c r="AB1343" s="3">
        <v>44750</v>
      </c>
      <c r="AC1343" t="s">
        <v>54</v>
      </c>
    </row>
    <row r="1344" spans="1:29" x14ac:dyDescent="0.25">
      <c r="A1344" t="s">
        <v>5985</v>
      </c>
      <c r="B1344" t="s">
        <v>47</v>
      </c>
      <c r="C1344" s="3">
        <v>44652</v>
      </c>
      <c r="D1344" s="3">
        <v>44742</v>
      </c>
      <c r="E1344" t="s">
        <v>35</v>
      </c>
      <c r="F1344" t="s">
        <v>5986</v>
      </c>
      <c r="G1344" t="s">
        <v>1934</v>
      </c>
      <c r="H1344" t="s">
        <v>49</v>
      </c>
      <c r="I1344" t="s">
        <v>50</v>
      </c>
      <c r="J1344" t="s">
        <v>43</v>
      </c>
      <c r="K1344" t="s">
        <v>601</v>
      </c>
      <c r="L1344" t="s">
        <v>217</v>
      </c>
      <c r="M1344" t="s">
        <v>1173</v>
      </c>
      <c r="N1344" t="s">
        <v>5987</v>
      </c>
      <c r="O1344" s="3">
        <v>44672</v>
      </c>
      <c r="P1344" s="3">
        <v>44926</v>
      </c>
      <c r="Q1344" t="s">
        <v>52</v>
      </c>
      <c r="R1344" t="s">
        <v>5988</v>
      </c>
      <c r="S1344" t="s">
        <v>5989</v>
      </c>
      <c r="T1344" t="s">
        <v>1938</v>
      </c>
      <c r="U1344" t="s">
        <v>236</v>
      </c>
      <c r="V1344" t="s">
        <v>53</v>
      </c>
      <c r="W1344" t="s">
        <v>53</v>
      </c>
      <c r="X1344" t="s">
        <v>46</v>
      </c>
      <c r="Y1344" t="s">
        <v>53</v>
      </c>
      <c r="Z1344" t="s">
        <v>50</v>
      </c>
      <c r="AA1344" s="3">
        <v>44926</v>
      </c>
      <c r="AB1344" s="3">
        <v>44750</v>
      </c>
      <c r="AC1344" t="s">
        <v>54</v>
      </c>
    </row>
    <row r="1345" spans="1:29" x14ac:dyDescent="0.25">
      <c r="A1345" t="s">
        <v>5990</v>
      </c>
      <c r="B1345" t="s">
        <v>47</v>
      </c>
      <c r="C1345" s="3">
        <v>44652</v>
      </c>
      <c r="D1345" s="3">
        <v>44742</v>
      </c>
      <c r="E1345" t="s">
        <v>35</v>
      </c>
      <c r="F1345" t="s">
        <v>5991</v>
      </c>
      <c r="G1345" t="s">
        <v>752</v>
      </c>
      <c r="H1345" t="s">
        <v>49</v>
      </c>
      <c r="I1345" t="s">
        <v>50</v>
      </c>
      <c r="J1345" t="s">
        <v>43</v>
      </c>
      <c r="K1345" t="s">
        <v>5992</v>
      </c>
      <c r="L1345" t="s">
        <v>179</v>
      </c>
      <c r="M1345" t="s">
        <v>121</v>
      </c>
      <c r="N1345" t="s">
        <v>5993</v>
      </c>
      <c r="O1345" s="3">
        <v>44651</v>
      </c>
      <c r="P1345" s="3">
        <v>44926</v>
      </c>
      <c r="Q1345" t="s">
        <v>52</v>
      </c>
      <c r="R1345" t="s">
        <v>5994</v>
      </c>
      <c r="S1345" t="s">
        <v>5995</v>
      </c>
      <c r="T1345" t="s">
        <v>5995</v>
      </c>
      <c r="U1345" t="s">
        <v>236</v>
      </c>
      <c r="V1345" t="s">
        <v>53</v>
      </c>
      <c r="W1345" t="s">
        <v>53</v>
      </c>
      <c r="X1345" t="s">
        <v>46</v>
      </c>
      <c r="Y1345" t="s">
        <v>53</v>
      </c>
      <c r="Z1345" t="s">
        <v>50</v>
      </c>
      <c r="AA1345" s="3">
        <v>44926</v>
      </c>
      <c r="AB1345" s="3">
        <v>44750</v>
      </c>
      <c r="AC1345" t="s">
        <v>54</v>
      </c>
    </row>
    <row r="1346" spans="1:29" x14ac:dyDescent="0.25">
      <c r="A1346" t="s">
        <v>5996</v>
      </c>
      <c r="B1346" t="s">
        <v>47</v>
      </c>
      <c r="C1346" s="3">
        <v>44652</v>
      </c>
      <c r="D1346" s="3">
        <v>44742</v>
      </c>
      <c r="E1346" t="s">
        <v>35</v>
      </c>
      <c r="F1346" t="s">
        <v>4150</v>
      </c>
      <c r="G1346" t="s">
        <v>3209</v>
      </c>
      <c r="H1346" t="s">
        <v>49</v>
      </c>
      <c r="I1346" t="s">
        <v>50</v>
      </c>
      <c r="J1346" t="s">
        <v>43</v>
      </c>
      <c r="K1346" t="s">
        <v>962</v>
      </c>
      <c r="L1346" t="s">
        <v>962</v>
      </c>
      <c r="M1346" t="s">
        <v>962</v>
      </c>
      <c r="N1346" t="s">
        <v>4151</v>
      </c>
      <c r="O1346" s="3">
        <v>44652</v>
      </c>
      <c r="P1346" s="3">
        <v>44926</v>
      </c>
      <c r="Q1346" t="s">
        <v>52</v>
      </c>
      <c r="R1346" t="s">
        <v>4152</v>
      </c>
      <c r="S1346" t="s">
        <v>135</v>
      </c>
      <c r="T1346" t="s">
        <v>135</v>
      </c>
      <c r="U1346" t="s">
        <v>236</v>
      </c>
      <c r="V1346" t="s">
        <v>53</v>
      </c>
      <c r="W1346" t="s">
        <v>53</v>
      </c>
      <c r="X1346" t="s">
        <v>46</v>
      </c>
      <c r="Y1346" t="s">
        <v>53</v>
      </c>
      <c r="Z1346" t="s">
        <v>50</v>
      </c>
      <c r="AA1346" s="3">
        <v>44926</v>
      </c>
      <c r="AB1346" s="3">
        <v>44750</v>
      </c>
      <c r="AC1346" t="s">
        <v>54</v>
      </c>
    </row>
    <row r="1347" spans="1:29" x14ac:dyDescent="0.25">
      <c r="A1347" t="s">
        <v>5997</v>
      </c>
      <c r="B1347" t="s">
        <v>47</v>
      </c>
      <c r="C1347" s="3">
        <v>44652</v>
      </c>
      <c r="D1347" s="3">
        <v>44742</v>
      </c>
      <c r="E1347" t="s">
        <v>35</v>
      </c>
      <c r="F1347" t="s">
        <v>5998</v>
      </c>
      <c r="G1347" t="s">
        <v>834</v>
      </c>
      <c r="H1347" t="s">
        <v>49</v>
      </c>
      <c r="I1347" t="s">
        <v>50</v>
      </c>
      <c r="J1347" t="s">
        <v>43</v>
      </c>
      <c r="K1347" t="s">
        <v>703</v>
      </c>
      <c r="L1347" t="s">
        <v>703</v>
      </c>
      <c r="M1347" t="s">
        <v>703</v>
      </c>
      <c r="N1347" t="s">
        <v>703</v>
      </c>
      <c r="O1347" s="3">
        <v>44648</v>
      </c>
      <c r="P1347" s="3">
        <v>44926</v>
      </c>
      <c r="Q1347" t="s">
        <v>52</v>
      </c>
      <c r="R1347" t="s">
        <v>5999</v>
      </c>
      <c r="S1347" t="s">
        <v>1305</v>
      </c>
      <c r="T1347" t="s">
        <v>1305</v>
      </c>
      <c r="U1347" t="s">
        <v>236</v>
      </c>
      <c r="V1347" t="s">
        <v>53</v>
      </c>
      <c r="W1347" t="s">
        <v>53</v>
      </c>
      <c r="X1347" t="s">
        <v>46</v>
      </c>
      <c r="Y1347" t="s">
        <v>53</v>
      </c>
      <c r="Z1347" t="s">
        <v>50</v>
      </c>
      <c r="AA1347" s="3">
        <v>44926</v>
      </c>
      <c r="AB1347" s="3">
        <v>44750</v>
      </c>
      <c r="AC1347" t="s">
        <v>54</v>
      </c>
    </row>
    <row r="1348" spans="1:29" x14ac:dyDescent="0.25">
      <c r="A1348" t="s">
        <v>6000</v>
      </c>
      <c r="B1348" t="s">
        <v>47</v>
      </c>
      <c r="C1348" s="3">
        <v>44652</v>
      </c>
      <c r="D1348" s="3">
        <v>44742</v>
      </c>
      <c r="E1348" t="s">
        <v>35</v>
      </c>
      <c r="F1348" t="s">
        <v>6001</v>
      </c>
      <c r="G1348" t="s">
        <v>119</v>
      </c>
      <c r="H1348" t="s">
        <v>49</v>
      </c>
      <c r="I1348" t="s">
        <v>50</v>
      </c>
      <c r="J1348" t="s">
        <v>43</v>
      </c>
      <c r="K1348" t="s">
        <v>6002</v>
      </c>
      <c r="L1348" t="s">
        <v>4940</v>
      </c>
      <c r="M1348" t="s">
        <v>6003</v>
      </c>
      <c r="N1348" t="s">
        <v>6004</v>
      </c>
      <c r="O1348" s="3">
        <v>44651</v>
      </c>
      <c r="P1348" s="3">
        <v>44926</v>
      </c>
      <c r="Q1348" t="s">
        <v>52</v>
      </c>
      <c r="R1348" t="s">
        <v>6005</v>
      </c>
      <c r="S1348" t="s">
        <v>6006</v>
      </c>
      <c r="T1348" t="s">
        <v>6006</v>
      </c>
      <c r="U1348" t="s">
        <v>236</v>
      </c>
      <c r="V1348" t="s">
        <v>53</v>
      </c>
      <c r="W1348" t="s">
        <v>53</v>
      </c>
      <c r="X1348" t="s">
        <v>46</v>
      </c>
      <c r="Y1348" t="s">
        <v>53</v>
      </c>
      <c r="Z1348" t="s">
        <v>50</v>
      </c>
      <c r="AA1348" s="3">
        <v>44926</v>
      </c>
      <c r="AB1348" s="3">
        <v>44750</v>
      </c>
      <c r="AC1348" t="s">
        <v>54</v>
      </c>
    </row>
    <row r="1349" spans="1:29" x14ac:dyDescent="0.25">
      <c r="A1349" t="s">
        <v>6007</v>
      </c>
      <c r="B1349" t="s">
        <v>47</v>
      </c>
      <c r="C1349" s="3">
        <v>44652</v>
      </c>
      <c r="D1349" s="3">
        <v>44742</v>
      </c>
      <c r="E1349" t="s">
        <v>35</v>
      </c>
      <c r="F1349" t="s">
        <v>6008</v>
      </c>
      <c r="G1349" t="s">
        <v>918</v>
      </c>
      <c r="H1349" t="s">
        <v>49</v>
      </c>
      <c r="I1349" t="s">
        <v>50</v>
      </c>
      <c r="J1349" t="s">
        <v>43</v>
      </c>
      <c r="K1349" t="s">
        <v>6009</v>
      </c>
      <c r="L1349" t="s">
        <v>213</v>
      </c>
      <c r="M1349" t="s">
        <v>407</v>
      </c>
      <c r="N1349" t="s">
        <v>6010</v>
      </c>
      <c r="O1349" s="3">
        <v>44642</v>
      </c>
      <c r="P1349" s="3">
        <v>44926</v>
      </c>
      <c r="Q1349" t="s">
        <v>52</v>
      </c>
      <c r="R1349" t="s">
        <v>6011</v>
      </c>
      <c r="S1349" t="s">
        <v>1661</v>
      </c>
      <c r="T1349" t="s">
        <v>1661</v>
      </c>
      <c r="U1349" t="s">
        <v>236</v>
      </c>
      <c r="V1349" t="s">
        <v>53</v>
      </c>
      <c r="W1349" t="s">
        <v>53</v>
      </c>
      <c r="X1349" t="s">
        <v>46</v>
      </c>
      <c r="Y1349" t="s">
        <v>53</v>
      </c>
      <c r="Z1349" t="s">
        <v>50</v>
      </c>
      <c r="AA1349" s="3">
        <v>44926</v>
      </c>
      <c r="AB1349" s="3">
        <v>44750</v>
      </c>
      <c r="AC1349" t="s">
        <v>54</v>
      </c>
    </row>
    <row r="1350" spans="1:29" x14ac:dyDescent="0.25">
      <c r="A1350" t="s">
        <v>6012</v>
      </c>
      <c r="B1350" t="s">
        <v>47</v>
      </c>
      <c r="C1350" s="3">
        <v>44652</v>
      </c>
      <c r="D1350" s="3">
        <v>44742</v>
      </c>
      <c r="E1350" t="s">
        <v>35</v>
      </c>
      <c r="F1350" t="s">
        <v>4382</v>
      </c>
      <c r="G1350" t="s">
        <v>1711</v>
      </c>
      <c r="H1350" t="s">
        <v>49</v>
      </c>
      <c r="I1350" t="s">
        <v>50</v>
      </c>
      <c r="J1350" t="s">
        <v>43</v>
      </c>
      <c r="K1350" t="s">
        <v>4383</v>
      </c>
      <c r="L1350" t="s">
        <v>113</v>
      </c>
      <c r="M1350" t="s">
        <v>4384</v>
      </c>
      <c r="N1350" t="s">
        <v>4385</v>
      </c>
      <c r="O1350" s="3">
        <v>44652</v>
      </c>
      <c r="P1350" s="3">
        <v>44926</v>
      </c>
      <c r="Q1350" t="s">
        <v>52</v>
      </c>
      <c r="R1350" t="s">
        <v>4386</v>
      </c>
      <c r="S1350" t="s">
        <v>4387</v>
      </c>
      <c r="T1350" t="s">
        <v>4387</v>
      </c>
      <c r="U1350" t="s">
        <v>236</v>
      </c>
      <c r="V1350" t="s">
        <v>53</v>
      </c>
      <c r="W1350" t="s">
        <v>53</v>
      </c>
      <c r="X1350" t="s">
        <v>46</v>
      </c>
      <c r="Y1350" t="s">
        <v>53</v>
      </c>
      <c r="Z1350" t="s">
        <v>50</v>
      </c>
      <c r="AA1350" s="3">
        <v>44926</v>
      </c>
      <c r="AB1350" s="3">
        <v>44750</v>
      </c>
      <c r="AC1350" t="s">
        <v>54</v>
      </c>
    </row>
    <row r="1351" spans="1:29" x14ac:dyDescent="0.25">
      <c r="A1351" t="s">
        <v>6013</v>
      </c>
      <c r="B1351" t="s">
        <v>47</v>
      </c>
      <c r="C1351" s="3">
        <v>44652</v>
      </c>
      <c r="D1351" s="3">
        <v>44742</v>
      </c>
      <c r="E1351" t="s">
        <v>35</v>
      </c>
      <c r="F1351" t="s">
        <v>6014</v>
      </c>
      <c r="G1351" t="s">
        <v>83</v>
      </c>
      <c r="H1351" t="s">
        <v>49</v>
      </c>
      <c r="I1351" t="s">
        <v>50</v>
      </c>
      <c r="J1351" t="s">
        <v>43</v>
      </c>
      <c r="K1351" t="s">
        <v>1516</v>
      </c>
      <c r="L1351" t="s">
        <v>1516</v>
      </c>
      <c r="M1351" t="s">
        <v>1516</v>
      </c>
      <c r="N1351" t="s">
        <v>6015</v>
      </c>
      <c r="O1351" s="3">
        <v>44662</v>
      </c>
      <c r="P1351" s="3">
        <v>44926</v>
      </c>
      <c r="Q1351" t="s">
        <v>52</v>
      </c>
      <c r="R1351" t="s">
        <v>6016</v>
      </c>
      <c r="S1351" t="s">
        <v>6017</v>
      </c>
      <c r="T1351" t="s">
        <v>6017</v>
      </c>
      <c r="U1351" t="s">
        <v>236</v>
      </c>
      <c r="V1351" t="s">
        <v>53</v>
      </c>
      <c r="W1351" t="s">
        <v>53</v>
      </c>
      <c r="X1351" t="s">
        <v>46</v>
      </c>
      <c r="Y1351" t="s">
        <v>53</v>
      </c>
      <c r="Z1351" t="s">
        <v>50</v>
      </c>
      <c r="AA1351" s="3">
        <v>44926</v>
      </c>
      <c r="AB1351" s="3">
        <v>44750</v>
      </c>
      <c r="AC1351" t="s">
        <v>54</v>
      </c>
    </row>
    <row r="1352" spans="1:29" x14ac:dyDescent="0.25">
      <c r="A1352" t="s">
        <v>6018</v>
      </c>
      <c r="B1352" t="s">
        <v>47</v>
      </c>
      <c r="C1352" s="3">
        <v>44652</v>
      </c>
      <c r="D1352" s="3">
        <v>44742</v>
      </c>
      <c r="E1352" t="s">
        <v>35</v>
      </c>
      <c r="F1352" t="s">
        <v>6019</v>
      </c>
      <c r="G1352" t="s">
        <v>918</v>
      </c>
      <c r="H1352" t="s">
        <v>49</v>
      </c>
      <c r="I1352" t="s">
        <v>50</v>
      </c>
      <c r="J1352" t="s">
        <v>43</v>
      </c>
      <c r="K1352" t="s">
        <v>513</v>
      </c>
      <c r="L1352" t="s">
        <v>2754</v>
      </c>
      <c r="M1352" t="s">
        <v>1693</v>
      </c>
      <c r="N1352" t="s">
        <v>6020</v>
      </c>
      <c r="O1352" s="3">
        <v>44655</v>
      </c>
      <c r="P1352" s="3">
        <v>44926</v>
      </c>
      <c r="Q1352" t="s">
        <v>52</v>
      </c>
      <c r="R1352" t="s">
        <v>6021</v>
      </c>
      <c r="S1352" t="s">
        <v>143</v>
      </c>
      <c r="T1352" t="s">
        <v>143</v>
      </c>
      <c r="U1352" t="s">
        <v>236</v>
      </c>
      <c r="V1352" t="s">
        <v>53</v>
      </c>
      <c r="W1352" t="s">
        <v>53</v>
      </c>
      <c r="X1352" t="s">
        <v>46</v>
      </c>
      <c r="Y1352" t="s">
        <v>53</v>
      </c>
      <c r="Z1352" t="s">
        <v>50</v>
      </c>
      <c r="AA1352" s="3">
        <v>44926</v>
      </c>
      <c r="AB1352" s="3">
        <v>44750</v>
      </c>
      <c r="AC1352" t="s">
        <v>54</v>
      </c>
    </row>
    <row r="1353" spans="1:29" x14ac:dyDescent="0.25">
      <c r="A1353" t="s">
        <v>6022</v>
      </c>
      <c r="B1353" t="s">
        <v>47</v>
      </c>
      <c r="C1353" s="3">
        <v>44652</v>
      </c>
      <c r="D1353" s="3">
        <v>44742</v>
      </c>
      <c r="E1353" t="s">
        <v>35</v>
      </c>
      <c r="F1353" t="s">
        <v>6023</v>
      </c>
      <c r="G1353" t="s">
        <v>83</v>
      </c>
      <c r="H1353" t="s">
        <v>49</v>
      </c>
      <c r="I1353" t="s">
        <v>50</v>
      </c>
      <c r="J1353" t="s">
        <v>43</v>
      </c>
      <c r="K1353" t="s">
        <v>645</v>
      </c>
      <c r="L1353" t="s">
        <v>645</v>
      </c>
      <c r="M1353" t="s">
        <v>645</v>
      </c>
      <c r="N1353" t="s">
        <v>6024</v>
      </c>
      <c r="O1353" s="3">
        <v>44657</v>
      </c>
      <c r="P1353" s="3">
        <v>44926</v>
      </c>
      <c r="Q1353" t="s">
        <v>52</v>
      </c>
      <c r="R1353" t="s">
        <v>6025</v>
      </c>
      <c r="S1353" t="s">
        <v>86</v>
      </c>
      <c r="T1353" t="s">
        <v>86</v>
      </c>
      <c r="U1353" t="s">
        <v>236</v>
      </c>
      <c r="V1353" t="s">
        <v>53</v>
      </c>
      <c r="W1353" t="s">
        <v>53</v>
      </c>
      <c r="X1353" t="s">
        <v>46</v>
      </c>
      <c r="Y1353" t="s">
        <v>53</v>
      </c>
      <c r="Z1353" t="s">
        <v>50</v>
      </c>
      <c r="AA1353" s="3">
        <v>44926</v>
      </c>
      <c r="AB1353" s="3">
        <v>44750</v>
      </c>
      <c r="AC1353" t="s">
        <v>54</v>
      </c>
    </row>
    <row r="1354" spans="1:29" x14ac:dyDescent="0.25">
      <c r="A1354" t="s">
        <v>6026</v>
      </c>
      <c r="B1354" t="s">
        <v>47</v>
      </c>
      <c r="C1354" s="3">
        <v>44652</v>
      </c>
      <c r="D1354" s="3">
        <v>44742</v>
      </c>
      <c r="E1354" t="s">
        <v>35</v>
      </c>
      <c r="F1354" t="s">
        <v>6027</v>
      </c>
      <c r="G1354" t="s">
        <v>716</v>
      </c>
      <c r="H1354" t="s">
        <v>49</v>
      </c>
      <c r="I1354" t="s">
        <v>50</v>
      </c>
      <c r="J1354" t="s">
        <v>43</v>
      </c>
      <c r="K1354" t="s">
        <v>1699</v>
      </c>
      <c r="L1354" t="s">
        <v>6028</v>
      </c>
      <c r="M1354" t="s">
        <v>156</v>
      </c>
      <c r="N1354" t="s">
        <v>6029</v>
      </c>
      <c r="O1354" s="3">
        <v>44655</v>
      </c>
      <c r="P1354" s="3">
        <v>44926</v>
      </c>
      <c r="Q1354" t="s">
        <v>52</v>
      </c>
      <c r="R1354" t="s">
        <v>6030</v>
      </c>
      <c r="S1354" t="s">
        <v>6031</v>
      </c>
      <c r="T1354" t="s">
        <v>6031</v>
      </c>
      <c r="U1354" t="s">
        <v>236</v>
      </c>
      <c r="V1354" t="s">
        <v>53</v>
      </c>
      <c r="W1354" t="s">
        <v>53</v>
      </c>
      <c r="X1354" t="s">
        <v>46</v>
      </c>
      <c r="Y1354" t="s">
        <v>53</v>
      </c>
      <c r="Z1354" t="s">
        <v>50</v>
      </c>
      <c r="AA1354" s="3">
        <v>44926</v>
      </c>
      <c r="AB1354" s="3">
        <v>44750</v>
      </c>
      <c r="AC1354" t="s">
        <v>54</v>
      </c>
    </row>
    <row r="1355" spans="1:29" x14ac:dyDescent="0.25">
      <c r="A1355" t="s">
        <v>6032</v>
      </c>
      <c r="B1355" t="s">
        <v>47</v>
      </c>
      <c r="C1355" s="3">
        <v>44652</v>
      </c>
      <c r="D1355" s="3">
        <v>44742</v>
      </c>
      <c r="E1355" t="s">
        <v>35</v>
      </c>
      <c r="F1355" t="s">
        <v>976</v>
      </c>
      <c r="G1355" t="s">
        <v>87</v>
      </c>
      <c r="H1355" t="s">
        <v>49</v>
      </c>
      <c r="I1355" t="s">
        <v>50</v>
      </c>
      <c r="J1355" t="s">
        <v>43</v>
      </c>
      <c r="K1355" t="s">
        <v>977</v>
      </c>
      <c r="L1355" t="s">
        <v>978</v>
      </c>
      <c r="M1355" t="s">
        <v>979</v>
      </c>
      <c r="N1355" t="s">
        <v>980</v>
      </c>
      <c r="O1355" s="3">
        <v>44652</v>
      </c>
      <c r="P1355" s="3">
        <v>44926</v>
      </c>
      <c r="Q1355" t="s">
        <v>52</v>
      </c>
      <c r="R1355" t="s">
        <v>981</v>
      </c>
      <c r="S1355" t="s">
        <v>90</v>
      </c>
      <c r="T1355" t="s">
        <v>90</v>
      </c>
      <c r="U1355" t="s">
        <v>236</v>
      </c>
      <c r="V1355" t="s">
        <v>53</v>
      </c>
      <c r="W1355" t="s">
        <v>53</v>
      </c>
      <c r="X1355" t="s">
        <v>46</v>
      </c>
      <c r="Y1355" t="s">
        <v>53</v>
      </c>
      <c r="Z1355" t="s">
        <v>50</v>
      </c>
      <c r="AA1355" s="3">
        <v>44926</v>
      </c>
      <c r="AB1355" s="3">
        <v>44750</v>
      </c>
      <c r="AC1355" t="s">
        <v>54</v>
      </c>
    </row>
    <row r="1356" spans="1:29" x14ac:dyDescent="0.25">
      <c r="A1356" t="s">
        <v>6033</v>
      </c>
      <c r="B1356" t="s">
        <v>47</v>
      </c>
      <c r="C1356" s="3">
        <v>44652</v>
      </c>
      <c r="D1356" s="3">
        <v>44742</v>
      </c>
      <c r="E1356" t="s">
        <v>35</v>
      </c>
      <c r="F1356" t="s">
        <v>6034</v>
      </c>
      <c r="G1356" t="s">
        <v>134</v>
      </c>
      <c r="H1356" t="s">
        <v>49</v>
      </c>
      <c r="I1356" t="s">
        <v>50</v>
      </c>
      <c r="J1356" t="s">
        <v>43</v>
      </c>
      <c r="K1356" t="s">
        <v>6035</v>
      </c>
      <c r="L1356" t="s">
        <v>121</v>
      </c>
      <c r="M1356" t="s">
        <v>1321</v>
      </c>
      <c r="N1356" t="s">
        <v>6036</v>
      </c>
      <c r="O1356" s="3">
        <v>44649</v>
      </c>
      <c r="P1356" s="3">
        <v>44926</v>
      </c>
      <c r="Q1356" t="s">
        <v>52</v>
      </c>
      <c r="R1356" t="s">
        <v>6037</v>
      </c>
      <c r="S1356" t="s">
        <v>135</v>
      </c>
      <c r="T1356" t="s">
        <v>135</v>
      </c>
      <c r="U1356" t="s">
        <v>236</v>
      </c>
      <c r="V1356" t="s">
        <v>53</v>
      </c>
      <c r="W1356" t="s">
        <v>53</v>
      </c>
      <c r="X1356" t="s">
        <v>46</v>
      </c>
      <c r="Y1356" t="s">
        <v>53</v>
      </c>
      <c r="Z1356" t="s">
        <v>50</v>
      </c>
      <c r="AA1356" s="3">
        <v>44926</v>
      </c>
      <c r="AB1356" s="3">
        <v>44750</v>
      </c>
      <c r="AC1356" t="s">
        <v>54</v>
      </c>
    </row>
    <row r="1357" spans="1:29" x14ac:dyDescent="0.25">
      <c r="A1357" t="s">
        <v>6038</v>
      </c>
      <c r="B1357" t="s">
        <v>47</v>
      </c>
      <c r="C1357" s="3">
        <v>44652</v>
      </c>
      <c r="D1357" s="3">
        <v>44742</v>
      </c>
      <c r="E1357" t="s">
        <v>35</v>
      </c>
      <c r="F1357" t="s">
        <v>6039</v>
      </c>
      <c r="G1357" t="s">
        <v>6040</v>
      </c>
      <c r="H1357" t="s">
        <v>49</v>
      </c>
      <c r="I1357" t="s">
        <v>50</v>
      </c>
      <c r="J1357" t="s">
        <v>43</v>
      </c>
      <c r="K1357" t="s">
        <v>5272</v>
      </c>
      <c r="L1357" t="s">
        <v>159</v>
      </c>
      <c r="M1357" t="s">
        <v>1125</v>
      </c>
      <c r="N1357" t="s">
        <v>6041</v>
      </c>
      <c r="O1357" s="3">
        <v>44657</v>
      </c>
      <c r="P1357" s="3">
        <v>44926</v>
      </c>
      <c r="Q1357" t="s">
        <v>52</v>
      </c>
      <c r="R1357" t="s">
        <v>6042</v>
      </c>
      <c r="S1357" t="s">
        <v>6043</v>
      </c>
      <c r="T1357" t="s">
        <v>6043</v>
      </c>
      <c r="U1357" t="s">
        <v>236</v>
      </c>
      <c r="V1357" t="s">
        <v>53</v>
      </c>
      <c r="W1357" t="s">
        <v>53</v>
      </c>
      <c r="X1357" t="s">
        <v>46</v>
      </c>
      <c r="Y1357" t="s">
        <v>53</v>
      </c>
      <c r="Z1357" t="s">
        <v>50</v>
      </c>
      <c r="AA1357" s="3">
        <v>44926</v>
      </c>
      <c r="AB1357" s="3">
        <v>44750</v>
      </c>
      <c r="AC1357" t="s">
        <v>54</v>
      </c>
    </row>
    <row r="1358" spans="1:29" x14ac:dyDescent="0.25">
      <c r="A1358" t="s">
        <v>6044</v>
      </c>
      <c r="B1358" t="s">
        <v>47</v>
      </c>
      <c r="C1358" s="3">
        <v>44652</v>
      </c>
      <c r="D1358" s="3">
        <v>44742</v>
      </c>
      <c r="E1358" t="s">
        <v>35</v>
      </c>
      <c r="F1358" t="s">
        <v>6045</v>
      </c>
      <c r="G1358" t="s">
        <v>149</v>
      </c>
      <c r="H1358" t="s">
        <v>49</v>
      </c>
      <c r="I1358" t="s">
        <v>50</v>
      </c>
      <c r="J1358" t="s">
        <v>43</v>
      </c>
      <c r="K1358" t="s">
        <v>6046</v>
      </c>
      <c r="L1358" t="s">
        <v>1010</v>
      </c>
      <c r="M1358" t="s">
        <v>620</v>
      </c>
      <c r="N1358" t="s">
        <v>6047</v>
      </c>
      <c r="O1358" s="3">
        <v>44664</v>
      </c>
      <c r="P1358" s="3">
        <v>44926</v>
      </c>
      <c r="Q1358" t="s">
        <v>52</v>
      </c>
      <c r="R1358" t="s">
        <v>6048</v>
      </c>
      <c r="S1358" t="s">
        <v>76</v>
      </c>
      <c r="T1358" t="s">
        <v>76</v>
      </c>
      <c r="U1358" t="s">
        <v>236</v>
      </c>
      <c r="V1358" t="s">
        <v>53</v>
      </c>
      <c r="W1358" t="s">
        <v>53</v>
      </c>
      <c r="X1358" t="s">
        <v>46</v>
      </c>
      <c r="Y1358" t="s">
        <v>53</v>
      </c>
      <c r="Z1358" t="s">
        <v>50</v>
      </c>
      <c r="AA1358" s="3">
        <v>44926</v>
      </c>
      <c r="AB1358" s="3">
        <v>44750</v>
      </c>
      <c r="AC1358" t="s">
        <v>54</v>
      </c>
    </row>
    <row r="1359" spans="1:29" x14ac:dyDescent="0.25">
      <c r="A1359" t="s">
        <v>6049</v>
      </c>
      <c r="B1359" t="s">
        <v>47</v>
      </c>
      <c r="C1359" s="3">
        <v>44652</v>
      </c>
      <c r="D1359" s="3">
        <v>44742</v>
      </c>
      <c r="E1359" t="s">
        <v>35</v>
      </c>
      <c r="F1359" t="s">
        <v>6050</v>
      </c>
      <c r="G1359" t="s">
        <v>6051</v>
      </c>
      <c r="H1359" t="s">
        <v>49</v>
      </c>
      <c r="I1359" t="s">
        <v>50</v>
      </c>
      <c r="J1359" t="s">
        <v>43</v>
      </c>
      <c r="K1359" t="s">
        <v>4279</v>
      </c>
      <c r="L1359" t="s">
        <v>4279</v>
      </c>
      <c r="M1359" t="s">
        <v>4279</v>
      </c>
      <c r="N1359" t="s">
        <v>4279</v>
      </c>
      <c r="O1359" s="3">
        <v>44655</v>
      </c>
      <c r="P1359" s="3">
        <v>44926</v>
      </c>
      <c r="Q1359" t="s">
        <v>52</v>
      </c>
      <c r="R1359" t="s">
        <v>6052</v>
      </c>
      <c r="S1359" t="s">
        <v>6053</v>
      </c>
      <c r="T1359" t="s">
        <v>6053</v>
      </c>
      <c r="U1359" t="s">
        <v>236</v>
      </c>
      <c r="V1359" t="s">
        <v>53</v>
      </c>
      <c r="W1359" t="s">
        <v>53</v>
      </c>
      <c r="X1359" t="s">
        <v>46</v>
      </c>
      <c r="Y1359" t="s">
        <v>53</v>
      </c>
      <c r="Z1359" t="s">
        <v>50</v>
      </c>
      <c r="AA1359" s="3">
        <v>44926</v>
      </c>
      <c r="AB1359" s="3">
        <v>44750</v>
      </c>
      <c r="AC1359" t="s">
        <v>54</v>
      </c>
    </row>
    <row r="1360" spans="1:29" x14ac:dyDescent="0.25">
      <c r="A1360" t="s">
        <v>6054</v>
      </c>
      <c r="B1360" t="s">
        <v>47</v>
      </c>
      <c r="C1360" s="3">
        <v>44652</v>
      </c>
      <c r="D1360" s="3">
        <v>44742</v>
      </c>
      <c r="E1360" t="s">
        <v>35</v>
      </c>
      <c r="F1360" t="s">
        <v>6055</v>
      </c>
      <c r="G1360" t="s">
        <v>134</v>
      </c>
      <c r="H1360" t="s">
        <v>49</v>
      </c>
      <c r="I1360" t="s">
        <v>50</v>
      </c>
      <c r="J1360" t="s">
        <v>43</v>
      </c>
      <c r="K1360" t="s">
        <v>664</v>
      </c>
      <c r="L1360" t="s">
        <v>664</v>
      </c>
      <c r="M1360" t="s">
        <v>664</v>
      </c>
      <c r="N1360" t="s">
        <v>6056</v>
      </c>
      <c r="O1360" s="3">
        <v>44655</v>
      </c>
      <c r="P1360" s="3">
        <v>44926</v>
      </c>
      <c r="Q1360" t="s">
        <v>52</v>
      </c>
      <c r="R1360" t="s">
        <v>6057</v>
      </c>
      <c r="S1360" t="s">
        <v>135</v>
      </c>
      <c r="T1360" t="s">
        <v>135</v>
      </c>
      <c r="U1360" t="s">
        <v>236</v>
      </c>
      <c r="V1360" t="s">
        <v>53</v>
      </c>
      <c r="W1360" t="s">
        <v>53</v>
      </c>
      <c r="X1360" t="s">
        <v>46</v>
      </c>
      <c r="Y1360" t="s">
        <v>53</v>
      </c>
      <c r="Z1360" t="s">
        <v>50</v>
      </c>
      <c r="AA1360" s="3">
        <v>44926</v>
      </c>
      <c r="AB1360" s="3">
        <v>44750</v>
      </c>
      <c r="AC1360" t="s">
        <v>54</v>
      </c>
    </row>
    <row r="1361" spans="1:29" x14ac:dyDescent="0.25">
      <c r="A1361" t="s">
        <v>6058</v>
      </c>
      <c r="B1361" t="s">
        <v>47</v>
      </c>
      <c r="C1361" s="3">
        <v>44652</v>
      </c>
      <c r="D1361" s="3">
        <v>44742</v>
      </c>
      <c r="E1361" t="s">
        <v>35</v>
      </c>
      <c r="F1361" t="s">
        <v>1917</v>
      </c>
      <c r="G1361" t="s">
        <v>681</v>
      </c>
      <c r="H1361" t="s">
        <v>49</v>
      </c>
      <c r="I1361" t="s">
        <v>50</v>
      </c>
      <c r="J1361" t="s">
        <v>43</v>
      </c>
      <c r="K1361" t="s">
        <v>962</v>
      </c>
      <c r="L1361" t="s">
        <v>962</v>
      </c>
      <c r="M1361" t="s">
        <v>962</v>
      </c>
      <c r="N1361" t="s">
        <v>962</v>
      </c>
      <c r="O1361" s="3">
        <v>44652</v>
      </c>
      <c r="P1361" s="3">
        <v>44926</v>
      </c>
      <c r="Q1361" t="s">
        <v>52</v>
      </c>
      <c r="R1361" t="s">
        <v>1918</v>
      </c>
      <c r="S1361" t="s">
        <v>135</v>
      </c>
      <c r="T1361" t="s">
        <v>135</v>
      </c>
      <c r="U1361" t="s">
        <v>236</v>
      </c>
      <c r="V1361" t="s">
        <v>53</v>
      </c>
      <c r="W1361" t="s">
        <v>53</v>
      </c>
      <c r="X1361" t="s">
        <v>46</v>
      </c>
      <c r="Y1361" t="s">
        <v>53</v>
      </c>
      <c r="Z1361" t="s">
        <v>50</v>
      </c>
      <c r="AA1361" s="3">
        <v>44926</v>
      </c>
      <c r="AB1361" s="3">
        <v>44750</v>
      </c>
      <c r="AC1361" t="s">
        <v>54</v>
      </c>
    </row>
    <row r="1362" spans="1:29" x14ac:dyDescent="0.25">
      <c r="A1362" t="s">
        <v>6059</v>
      </c>
      <c r="B1362" t="s">
        <v>47</v>
      </c>
      <c r="C1362" s="3">
        <v>44652</v>
      </c>
      <c r="D1362" s="3">
        <v>44742</v>
      </c>
      <c r="E1362" t="s">
        <v>35</v>
      </c>
      <c r="F1362" t="s">
        <v>1921</v>
      </c>
      <c r="G1362" t="s">
        <v>134</v>
      </c>
      <c r="H1362" t="s">
        <v>49</v>
      </c>
      <c r="I1362" t="s">
        <v>50</v>
      </c>
      <c r="J1362" t="s">
        <v>43</v>
      </c>
      <c r="K1362" t="s">
        <v>962</v>
      </c>
      <c r="L1362" t="s">
        <v>962</v>
      </c>
      <c r="M1362" t="s">
        <v>962</v>
      </c>
      <c r="N1362" t="s">
        <v>962</v>
      </c>
      <c r="O1362" s="3">
        <v>44652</v>
      </c>
      <c r="P1362" s="3">
        <v>44926</v>
      </c>
      <c r="Q1362" t="s">
        <v>52</v>
      </c>
      <c r="R1362" t="s">
        <v>1922</v>
      </c>
      <c r="S1362" t="s">
        <v>135</v>
      </c>
      <c r="T1362" t="s">
        <v>135</v>
      </c>
      <c r="U1362" t="s">
        <v>236</v>
      </c>
      <c r="V1362" t="s">
        <v>53</v>
      </c>
      <c r="W1362" t="s">
        <v>53</v>
      </c>
      <c r="X1362" t="s">
        <v>46</v>
      </c>
      <c r="Y1362" t="s">
        <v>53</v>
      </c>
      <c r="Z1362" t="s">
        <v>50</v>
      </c>
      <c r="AA1362" s="3">
        <v>44926</v>
      </c>
      <c r="AB1362" s="3">
        <v>44750</v>
      </c>
      <c r="AC1362" t="s">
        <v>54</v>
      </c>
    </row>
    <row r="1363" spans="1:29" x14ac:dyDescent="0.25">
      <c r="A1363" t="s">
        <v>6060</v>
      </c>
      <c r="B1363" t="s">
        <v>47</v>
      </c>
      <c r="C1363" s="3">
        <v>44652</v>
      </c>
      <c r="D1363" s="3">
        <v>44742</v>
      </c>
      <c r="E1363" t="s">
        <v>35</v>
      </c>
      <c r="F1363" t="s">
        <v>4212</v>
      </c>
      <c r="G1363" t="s">
        <v>134</v>
      </c>
      <c r="H1363" t="s">
        <v>49</v>
      </c>
      <c r="I1363" t="s">
        <v>50</v>
      </c>
      <c r="J1363" t="s">
        <v>43</v>
      </c>
      <c r="K1363" t="s">
        <v>962</v>
      </c>
      <c r="L1363" t="s">
        <v>962</v>
      </c>
      <c r="M1363" t="s">
        <v>962</v>
      </c>
      <c r="N1363" t="s">
        <v>962</v>
      </c>
      <c r="O1363" s="3">
        <v>44652</v>
      </c>
      <c r="P1363" s="3">
        <v>44926</v>
      </c>
      <c r="Q1363" t="s">
        <v>52</v>
      </c>
      <c r="R1363" t="s">
        <v>4213</v>
      </c>
      <c r="S1363" t="s">
        <v>135</v>
      </c>
      <c r="T1363" t="s">
        <v>135</v>
      </c>
      <c r="U1363" t="s">
        <v>236</v>
      </c>
      <c r="V1363" t="s">
        <v>53</v>
      </c>
      <c r="W1363" t="s">
        <v>53</v>
      </c>
      <c r="X1363" t="s">
        <v>46</v>
      </c>
      <c r="Y1363" t="s">
        <v>53</v>
      </c>
      <c r="Z1363" t="s">
        <v>50</v>
      </c>
      <c r="AA1363" s="3">
        <v>44926</v>
      </c>
      <c r="AB1363" s="3">
        <v>44750</v>
      </c>
      <c r="AC1363" t="s">
        <v>54</v>
      </c>
    </row>
    <row r="1364" spans="1:29" x14ac:dyDescent="0.25">
      <c r="A1364" t="s">
        <v>6061</v>
      </c>
      <c r="B1364" t="s">
        <v>47</v>
      </c>
      <c r="C1364" s="3">
        <v>44652</v>
      </c>
      <c r="D1364" s="3">
        <v>44742</v>
      </c>
      <c r="E1364" t="s">
        <v>35</v>
      </c>
      <c r="F1364" t="s">
        <v>6062</v>
      </c>
      <c r="G1364" t="s">
        <v>911</v>
      </c>
      <c r="H1364" t="s">
        <v>49</v>
      </c>
      <c r="I1364" t="s">
        <v>50</v>
      </c>
      <c r="J1364" t="s">
        <v>43</v>
      </c>
      <c r="K1364" t="s">
        <v>1964</v>
      </c>
      <c r="L1364" t="s">
        <v>1964</v>
      </c>
      <c r="M1364" t="s">
        <v>1964</v>
      </c>
      <c r="N1364" t="s">
        <v>1964</v>
      </c>
      <c r="O1364" s="3">
        <v>44656</v>
      </c>
      <c r="P1364" s="3">
        <v>44926</v>
      </c>
      <c r="Q1364" t="s">
        <v>52</v>
      </c>
      <c r="R1364" t="s">
        <v>6063</v>
      </c>
      <c r="S1364" t="s">
        <v>4899</v>
      </c>
      <c r="T1364" t="s">
        <v>4899</v>
      </c>
      <c r="U1364" t="s">
        <v>236</v>
      </c>
      <c r="V1364" t="s">
        <v>53</v>
      </c>
      <c r="W1364" t="s">
        <v>53</v>
      </c>
      <c r="X1364" t="s">
        <v>46</v>
      </c>
      <c r="Y1364" t="s">
        <v>53</v>
      </c>
      <c r="Z1364" t="s">
        <v>50</v>
      </c>
      <c r="AA1364" s="3">
        <v>44926</v>
      </c>
      <c r="AB1364" s="3">
        <v>44750</v>
      </c>
      <c r="AC1364" t="s">
        <v>54</v>
      </c>
    </row>
    <row r="1365" spans="1:29" x14ac:dyDescent="0.25">
      <c r="A1365" t="s">
        <v>6064</v>
      </c>
      <c r="B1365" t="s">
        <v>47</v>
      </c>
      <c r="C1365" s="3">
        <v>44652</v>
      </c>
      <c r="D1365" s="3">
        <v>44742</v>
      </c>
      <c r="E1365" t="s">
        <v>35</v>
      </c>
      <c r="F1365" t="s">
        <v>6065</v>
      </c>
      <c r="G1365" t="s">
        <v>1171</v>
      </c>
      <c r="H1365" t="s">
        <v>49</v>
      </c>
      <c r="I1365" t="s">
        <v>50</v>
      </c>
      <c r="J1365" t="s">
        <v>43</v>
      </c>
      <c r="K1365" t="s">
        <v>1704</v>
      </c>
      <c r="L1365" t="s">
        <v>196</v>
      </c>
      <c r="M1365" t="s">
        <v>159</v>
      </c>
      <c r="N1365" t="s">
        <v>6066</v>
      </c>
      <c r="O1365" s="3">
        <v>44657</v>
      </c>
      <c r="P1365" s="3">
        <v>44926</v>
      </c>
      <c r="Q1365" t="s">
        <v>52</v>
      </c>
      <c r="R1365" t="s">
        <v>6067</v>
      </c>
      <c r="S1365" t="s">
        <v>6068</v>
      </c>
      <c r="T1365" t="s">
        <v>6068</v>
      </c>
      <c r="U1365" t="s">
        <v>236</v>
      </c>
      <c r="V1365" t="s">
        <v>53</v>
      </c>
      <c r="W1365" t="s">
        <v>53</v>
      </c>
      <c r="X1365" t="s">
        <v>46</v>
      </c>
      <c r="Y1365" t="s">
        <v>53</v>
      </c>
      <c r="Z1365" t="s">
        <v>50</v>
      </c>
      <c r="AA1365" s="3">
        <v>44926</v>
      </c>
      <c r="AB1365" s="3">
        <v>44750</v>
      </c>
      <c r="AC1365" t="s">
        <v>54</v>
      </c>
    </row>
    <row r="1366" spans="1:29" x14ac:dyDescent="0.25">
      <c r="A1366" t="s">
        <v>6069</v>
      </c>
      <c r="B1366" t="s">
        <v>47</v>
      </c>
      <c r="C1366" s="3">
        <v>44652</v>
      </c>
      <c r="D1366" s="3">
        <v>44742</v>
      </c>
      <c r="E1366" t="s">
        <v>35</v>
      </c>
      <c r="F1366" t="s">
        <v>6070</v>
      </c>
      <c r="G1366" t="s">
        <v>115</v>
      </c>
      <c r="H1366" t="s">
        <v>49</v>
      </c>
      <c r="I1366" t="s">
        <v>50</v>
      </c>
      <c r="J1366" t="s">
        <v>43</v>
      </c>
      <c r="K1366" t="s">
        <v>2768</v>
      </c>
      <c r="L1366" t="s">
        <v>440</v>
      </c>
      <c r="M1366" t="s">
        <v>1580</v>
      </c>
      <c r="N1366" t="s">
        <v>6071</v>
      </c>
      <c r="O1366" s="3">
        <v>44657</v>
      </c>
      <c r="P1366" s="3">
        <v>44926</v>
      </c>
      <c r="Q1366" t="s">
        <v>52</v>
      </c>
      <c r="R1366" t="s">
        <v>6072</v>
      </c>
      <c r="S1366" t="s">
        <v>1098</v>
      </c>
      <c r="T1366" t="s">
        <v>1098</v>
      </c>
      <c r="U1366" t="s">
        <v>236</v>
      </c>
      <c r="V1366" t="s">
        <v>53</v>
      </c>
      <c r="W1366" t="s">
        <v>53</v>
      </c>
      <c r="X1366" t="s">
        <v>46</v>
      </c>
      <c r="Y1366" t="s">
        <v>53</v>
      </c>
      <c r="Z1366" t="s">
        <v>50</v>
      </c>
      <c r="AA1366" s="3">
        <v>44926</v>
      </c>
      <c r="AB1366" s="3">
        <v>44750</v>
      </c>
      <c r="AC1366" t="s">
        <v>54</v>
      </c>
    </row>
    <row r="1367" spans="1:29" x14ac:dyDescent="0.25">
      <c r="A1367" t="s">
        <v>6073</v>
      </c>
      <c r="B1367" t="s">
        <v>47</v>
      </c>
      <c r="C1367" s="3">
        <v>44652</v>
      </c>
      <c r="D1367" s="3">
        <v>44742</v>
      </c>
      <c r="E1367" t="s">
        <v>35</v>
      </c>
      <c r="F1367" t="s">
        <v>6074</v>
      </c>
      <c r="G1367" t="s">
        <v>681</v>
      </c>
      <c r="H1367" t="s">
        <v>49</v>
      </c>
      <c r="I1367" t="s">
        <v>50</v>
      </c>
      <c r="J1367" t="s">
        <v>43</v>
      </c>
      <c r="K1367" t="s">
        <v>664</v>
      </c>
      <c r="L1367" t="s">
        <v>664</v>
      </c>
      <c r="M1367" t="s">
        <v>664</v>
      </c>
      <c r="N1367" t="s">
        <v>6075</v>
      </c>
      <c r="O1367" s="3">
        <v>44655</v>
      </c>
      <c r="P1367" s="3">
        <v>44926</v>
      </c>
      <c r="Q1367" t="s">
        <v>52</v>
      </c>
      <c r="R1367" t="s">
        <v>6076</v>
      </c>
      <c r="S1367" t="s">
        <v>135</v>
      </c>
      <c r="T1367" t="s">
        <v>135</v>
      </c>
      <c r="U1367" t="s">
        <v>236</v>
      </c>
      <c r="V1367" t="s">
        <v>53</v>
      </c>
      <c r="W1367" t="s">
        <v>53</v>
      </c>
      <c r="X1367" t="s">
        <v>46</v>
      </c>
      <c r="Y1367" t="s">
        <v>53</v>
      </c>
      <c r="Z1367" t="s">
        <v>50</v>
      </c>
      <c r="AA1367" s="3">
        <v>44926</v>
      </c>
      <c r="AB1367" s="3">
        <v>44750</v>
      </c>
      <c r="AC1367" t="s">
        <v>54</v>
      </c>
    </row>
    <row r="1368" spans="1:29" x14ac:dyDescent="0.25">
      <c r="A1368" t="s">
        <v>6077</v>
      </c>
      <c r="B1368" t="s">
        <v>47</v>
      </c>
      <c r="C1368" s="3">
        <v>44652</v>
      </c>
      <c r="D1368" s="3">
        <v>44742</v>
      </c>
      <c r="E1368" t="s">
        <v>35</v>
      </c>
      <c r="F1368" t="s">
        <v>6078</v>
      </c>
      <c r="G1368" t="s">
        <v>1675</v>
      </c>
      <c r="H1368" t="s">
        <v>49</v>
      </c>
      <c r="I1368" t="s">
        <v>50</v>
      </c>
      <c r="J1368" t="s">
        <v>43</v>
      </c>
      <c r="K1368" t="s">
        <v>3296</v>
      </c>
      <c r="L1368" t="s">
        <v>1173</v>
      </c>
      <c r="M1368" t="s">
        <v>3297</v>
      </c>
      <c r="N1368" t="s">
        <v>3298</v>
      </c>
      <c r="O1368" s="3">
        <v>44659</v>
      </c>
      <c r="P1368" s="3">
        <v>44926</v>
      </c>
      <c r="Q1368" t="s">
        <v>52</v>
      </c>
      <c r="R1368" t="s">
        <v>6079</v>
      </c>
      <c r="S1368" t="s">
        <v>3300</v>
      </c>
      <c r="T1368" t="s">
        <v>3300</v>
      </c>
      <c r="U1368" t="s">
        <v>236</v>
      </c>
      <c r="V1368" t="s">
        <v>53</v>
      </c>
      <c r="W1368" t="s">
        <v>53</v>
      </c>
      <c r="X1368" t="s">
        <v>46</v>
      </c>
      <c r="Y1368" t="s">
        <v>53</v>
      </c>
      <c r="Z1368" t="s">
        <v>50</v>
      </c>
      <c r="AA1368" s="3">
        <v>44926</v>
      </c>
      <c r="AB1368" s="3">
        <v>44750</v>
      </c>
      <c r="AC1368" t="s">
        <v>54</v>
      </c>
    </row>
    <row r="1369" spans="1:29" x14ac:dyDescent="0.25">
      <c r="A1369" t="s">
        <v>6080</v>
      </c>
      <c r="B1369" t="s">
        <v>47</v>
      </c>
      <c r="C1369" s="3">
        <v>44652</v>
      </c>
      <c r="D1369" s="3">
        <v>44742</v>
      </c>
      <c r="E1369" t="s">
        <v>35</v>
      </c>
      <c r="F1369" t="s">
        <v>6081</v>
      </c>
      <c r="G1369" t="s">
        <v>6082</v>
      </c>
      <c r="H1369" t="s">
        <v>49</v>
      </c>
      <c r="I1369" t="s">
        <v>50</v>
      </c>
      <c r="J1369" t="s">
        <v>43</v>
      </c>
      <c r="K1369" t="s">
        <v>6083</v>
      </c>
      <c r="L1369" t="s">
        <v>217</v>
      </c>
      <c r="M1369" t="s">
        <v>241</v>
      </c>
      <c r="N1369" t="s">
        <v>6084</v>
      </c>
      <c r="O1369" s="3">
        <v>44679</v>
      </c>
      <c r="P1369" s="3">
        <v>44926</v>
      </c>
      <c r="Q1369" t="s">
        <v>52</v>
      </c>
      <c r="R1369" t="s">
        <v>6085</v>
      </c>
      <c r="S1369" t="s">
        <v>6086</v>
      </c>
      <c r="T1369" t="s">
        <v>6087</v>
      </c>
      <c r="U1369" t="s">
        <v>236</v>
      </c>
      <c r="V1369" t="s">
        <v>53</v>
      </c>
      <c r="W1369" t="s">
        <v>53</v>
      </c>
      <c r="X1369" t="s">
        <v>46</v>
      </c>
      <c r="Y1369" t="s">
        <v>53</v>
      </c>
      <c r="Z1369" t="s">
        <v>50</v>
      </c>
      <c r="AA1369" s="3">
        <v>44926</v>
      </c>
      <c r="AB1369" s="3">
        <v>44750</v>
      </c>
      <c r="AC1369" t="s">
        <v>54</v>
      </c>
    </row>
    <row r="1370" spans="1:29" x14ac:dyDescent="0.25">
      <c r="A1370" t="s">
        <v>6088</v>
      </c>
      <c r="B1370" t="s">
        <v>47</v>
      </c>
      <c r="C1370" s="3">
        <v>44652</v>
      </c>
      <c r="D1370" s="3">
        <v>44742</v>
      </c>
      <c r="E1370" t="s">
        <v>35</v>
      </c>
      <c r="F1370" t="s">
        <v>6089</v>
      </c>
      <c r="G1370" t="s">
        <v>83</v>
      </c>
      <c r="H1370" t="s">
        <v>49</v>
      </c>
      <c r="I1370" t="s">
        <v>50</v>
      </c>
      <c r="J1370" t="s">
        <v>43</v>
      </c>
      <c r="K1370" t="s">
        <v>645</v>
      </c>
      <c r="L1370" t="s">
        <v>645</v>
      </c>
      <c r="M1370" t="s">
        <v>645</v>
      </c>
      <c r="N1370" t="s">
        <v>6090</v>
      </c>
      <c r="O1370" s="3">
        <v>44672</v>
      </c>
      <c r="P1370" s="3">
        <v>44926</v>
      </c>
      <c r="Q1370" t="s">
        <v>52</v>
      </c>
      <c r="R1370" t="s">
        <v>6091</v>
      </c>
      <c r="S1370" t="s">
        <v>3508</v>
      </c>
      <c r="T1370" t="s">
        <v>86</v>
      </c>
      <c r="U1370" t="s">
        <v>236</v>
      </c>
      <c r="V1370" t="s">
        <v>53</v>
      </c>
      <c r="W1370" t="s">
        <v>53</v>
      </c>
      <c r="X1370" t="s">
        <v>46</v>
      </c>
      <c r="Y1370" t="s">
        <v>53</v>
      </c>
      <c r="Z1370" t="s">
        <v>50</v>
      </c>
      <c r="AA1370" s="3">
        <v>44926</v>
      </c>
      <c r="AB1370" s="3">
        <v>44750</v>
      </c>
      <c r="AC1370" t="s">
        <v>54</v>
      </c>
    </row>
    <row r="1371" spans="1:29" x14ac:dyDescent="0.25">
      <c r="A1371" t="s">
        <v>6092</v>
      </c>
      <c r="B1371" t="s">
        <v>47</v>
      </c>
      <c r="C1371" s="3">
        <v>44652</v>
      </c>
      <c r="D1371" s="3">
        <v>44742</v>
      </c>
      <c r="E1371" t="s">
        <v>35</v>
      </c>
      <c r="F1371" t="s">
        <v>6093</v>
      </c>
      <c r="G1371" t="s">
        <v>1678</v>
      </c>
      <c r="H1371" t="s">
        <v>49</v>
      </c>
      <c r="I1371" t="s">
        <v>50</v>
      </c>
      <c r="J1371" t="s">
        <v>43</v>
      </c>
      <c r="K1371" t="s">
        <v>1679</v>
      </c>
      <c r="L1371" t="s">
        <v>1472</v>
      </c>
      <c r="M1371" t="s">
        <v>1680</v>
      </c>
      <c r="N1371" t="s">
        <v>1681</v>
      </c>
      <c r="O1371" s="3">
        <v>44638</v>
      </c>
      <c r="P1371" s="3">
        <v>44926</v>
      </c>
      <c r="Q1371" t="s">
        <v>52</v>
      </c>
      <c r="R1371" t="s">
        <v>1682</v>
      </c>
      <c r="S1371" t="s">
        <v>1683</v>
      </c>
      <c r="T1371" t="s">
        <v>1683</v>
      </c>
      <c r="U1371" t="s">
        <v>236</v>
      </c>
      <c r="V1371" t="s">
        <v>53</v>
      </c>
      <c r="W1371" t="s">
        <v>53</v>
      </c>
      <c r="X1371" t="s">
        <v>46</v>
      </c>
      <c r="Y1371" t="s">
        <v>53</v>
      </c>
      <c r="Z1371" t="s">
        <v>50</v>
      </c>
      <c r="AA1371" s="3">
        <v>44926</v>
      </c>
      <c r="AB1371" s="3">
        <v>44750</v>
      </c>
      <c r="AC1371" t="s">
        <v>54</v>
      </c>
    </row>
    <row r="1372" spans="1:29" x14ac:dyDescent="0.25">
      <c r="A1372" t="s">
        <v>6094</v>
      </c>
      <c r="B1372" t="s">
        <v>47</v>
      </c>
      <c r="C1372" s="3">
        <v>44652</v>
      </c>
      <c r="D1372" s="3">
        <v>44742</v>
      </c>
      <c r="E1372" t="s">
        <v>35</v>
      </c>
      <c r="F1372" t="s">
        <v>2022</v>
      </c>
      <c r="G1372" t="s">
        <v>2023</v>
      </c>
      <c r="H1372" t="s">
        <v>49</v>
      </c>
      <c r="I1372" t="s">
        <v>50</v>
      </c>
      <c r="J1372" t="s">
        <v>43</v>
      </c>
      <c r="K1372" t="s">
        <v>2024</v>
      </c>
      <c r="L1372" t="s">
        <v>2024</v>
      </c>
      <c r="M1372" t="s">
        <v>2024</v>
      </c>
      <c r="N1372" t="s">
        <v>2025</v>
      </c>
      <c r="O1372" s="3">
        <v>44652</v>
      </c>
      <c r="P1372" s="3">
        <v>44926</v>
      </c>
      <c r="Q1372" t="s">
        <v>52</v>
      </c>
      <c r="R1372" t="s">
        <v>2026</v>
      </c>
      <c r="S1372" t="s">
        <v>2027</v>
      </c>
      <c r="T1372" t="s">
        <v>2027</v>
      </c>
      <c r="U1372" t="s">
        <v>236</v>
      </c>
      <c r="V1372" t="s">
        <v>53</v>
      </c>
      <c r="W1372" t="s">
        <v>53</v>
      </c>
      <c r="X1372" t="s">
        <v>46</v>
      </c>
      <c r="Y1372" t="s">
        <v>53</v>
      </c>
      <c r="Z1372" t="s">
        <v>50</v>
      </c>
      <c r="AA1372" s="3">
        <v>44926</v>
      </c>
      <c r="AB1372" s="3">
        <v>44750</v>
      </c>
      <c r="AC1372" t="s">
        <v>54</v>
      </c>
    </row>
    <row r="1373" spans="1:29" x14ac:dyDescent="0.25">
      <c r="A1373" t="s">
        <v>6095</v>
      </c>
      <c r="B1373" t="s">
        <v>47</v>
      </c>
      <c r="C1373" s="3">
        <v>44652</v>
      </c>
      <c r="D1373" s="3">
        <v>44742</v>
      </c>
      <c r="E1373" t="s">
        <v>35</v>
      </c>
      <c r="F1373" t="s">
        <v>2255</v>
      </c>
      <c r="G1373" t="s">
        <v>134</v>
      </c>
      <c r="H1373" t="s">
        <v>49</v>
      </c>
      <c r="I1373" t="s">
        <v>50</v>
      </c>
      <c r="J1373" t="s">
        <v>43</v>
      </c>
      <c r="K1373" t="s">
        <v>962</v>
      </c>
      <c r="L1373" t="s">
        <v>962</v>
      </c>
      <c r="M1373" t="s">
        <v>962</v>
      </c>
      <c r="N1373" t="s">
        <v>962</v>
      </c>
      <c r="O1373" s="3">
        <v>44652</v>
      </c>
      <c r="P1373" s="3">
        <v>44926</v>
      </c>
      <c r="Q1373" t="s">
        <v>52</v>
      </c>
      <c r="R1373" t="s">
        <v>2256</v>
      </c>
      <c r="S1373" t="s">
        <v>135</v>
      </c>
      <c r="T1373" t="s">
        <v>135</v>
      </c>
      <c r="U1373" t="s">
        <v>236</v>
      </c>
      <c r="V1373" t="s">
        <v>53</v>
      </c>
      <c r="W1373" t="s">
        <v>53</v>
      </c>
      <c r="X1373" t="s">
        <v>46</v>
      </c>
      <c r="Y1373" t="s">
        <v>53</v>
      </c>
      <c r="Z1373" t="s">
        <v>50</v>
      </c>
      <c r="AA1373" s="3">
        <v>44926</v>
      </c>
      <c r="AB1373" s="3">
        <v>44750</v>
      </c>
      <c r="AC1373" t="s">
        <v>54</v>
      </c>
    </row>
    <row r="1374" spans="1:29" x14ac:dyDescent="0.25">
      <c r="A1374" t="s">
        <v>6096</v>
      </c>
      <c r="B1374" t="s">
        <v>47</v>
      </c>
      <c r="C1374" s="3">
        <v>44652</v>
      </c>
      <c r="D1374" s="3">
        <v>44742</v>
      </c>
      <c r="E1374" t="s">
        <v>35</v>
      </c>
      <c r="F1374" t="s">
        <v>6097</v>
      </c>
      <c r="G1374" t="s">
        <v>202</v>
      </c>
      <c r="H1374" t="s">
        <v>49</v>
      </c>
      <c r="I1374" t="s">
        <v>50</v>
      </c>
      <c r="J1374" t="s">
        <v>43</v>
      </c>
      <c r="K1374" t="s">
        <v>6098</v>
      </c>
      <c r="L1374" t="s">
        <v>6098</v>
      </c>
      <c r="M1374" t="s">
        <v>6098</v>
      </c>
      <c r="N1374" t="s">
        <v>6099</v>
      </c>
      <c r="O1374" s="3">
        <v>44659</v>
      </c>
      <c r="P1374" s="3">
        <v>44926</v>
      </c>
      <c r="Q1374" t="s">
        <v>52</v>
      </c>
      <c r="R1374" t="s">
        <v>6100</v>
      </c>
      <c r="S1374" t="s">
        <v>6101</v>
      </c>
      <c r="T1374" t="s">
        <v>6101</v>
      </c>
      <c r="U1374" t="s">
        <v>236</v>
      </c>
      <c r="V1374" t="s">
        <v>53</v>
      </c>
      <c r="W1374" t="s">
        <v>53</v>
      </c>
      <c r="X1374" t="s">
        <v>46</v>
      </c>
      <c r="Y1374" t="s">
        <v>53</v>
      </c>
      <c r="Z1374" t="s">
        <v>50</v>
      </c>
      <c r="AA1374" s="3">
        <v>44926</v>
      </c>
      <c r="AB1374" s="3">
        <v>44750</v>
      </c>
      <c r="AC1374" t="s">
        <v>54</v>
      </c>
    </row>
    <row r="1375" spans="1:29" x14ac:dyDescent="0.25">
      <c r="A1375" t="s">
        <v>6102</v>
      </c>
      <c r="B1375" t="s">
        <v>47</v>
      </c>
      <c r="C1375" s="3">
        <v>44652</v>
      </c>
      <c r="D1375" s="3">
        <v>44742</v>
      </c>
      <c r="E1375" t="s">
        <v>35</v>
      </c>
      <c r="F1375" t="s">
        <v>6103</v>
      </c>
      <c r="G1375" t="s">
        <v>3784</v>
      </c>
      <c r="H1375" t="s">
        <v>49</v>
      </c>
      <c r="I1375" t="s">
        <v>50</v>
      </c>
      <c r="J1375" t="s">
        <v>43</v>
      </c>
      <c r="K1375" t="s">
        <v>6104</v>
      </c>
      <c r="L1375" t="s">
        <v>6105</v>
      </c>
      <c r="M1375" t="s">
        <v>5661</v>
      </c>
      <c r="N1375" t="s">
        <v>6106</v>
      </c>
      <c r="O1375" s="3">
        <v>44655</v>
      </c>
      <c r="P1375" s="3">
        <v>44926</v>
      </c>
      <c r="Q1375" t="s">
        <v>52</v>
      </c>
      <c r="R1375" t="s">
        <v>6107</v>
      </c>
      <c r="S1375" t="s">
        <v>6108</v>
      </c>
      <c r="T1375" t="s">
        <v>6108</v>
      </c>
      <c r="U1375" t="s">
        <v>236</v>
      </c>
      <c r="V1375" t="s">
        <v>53</v>
      </c>
      <c r="W1375" t="s">
        <v>53</v>
      </c>
      <c r="X1375" t="s">
        <v>46</v>
      </c>
      <c r="Y1375" t="s">
        <v>53</v>
      </c>
      <c r="Z1375" t="s">
        <v>50</v>
      </c>
      <c r="AA1375" s="3">
        <v>44926</v>
      </c>
      <c r="AB1375" s="3">
        <v>44750</v>
      </c>
      <c r="AC1375" t="s">
        <v>54</v>
      </c>
    </row>
    <row r="1376" spans="1:29" x14ac:dyDescent="0.25">
      <c r="A1376" t="s">
        <v>6109</v>
      </c>
      <c r="B1376" t="s">
        <v>47</v>
      </c>
      <c r="C1376" s="3">
        <v>44652</v>
      </c>
      <c r="D1376" s="3">
        <v>44742</v>
      </c>
      <c r="E1376" t="s">
        <v>35</v>
      </c>
      <c r="F1376" t="s">
        <v>6110</v>
      </c>
      <c r="G1376" t="s">
        <v>158</v>
      </c>
      <c r="H1376" t="s">
        <v>49</v>
      </c>
      <c r="I1376" t="s">
        <v>50</v>
      </c>
      <c r="J1376" t="s">
        <v>43</v>
      </c>
      <c r="K1376" t="s">
        <v>2701</v>
      </c>
      <c r="L1376" t="s">
        <v>986</v>
      </c>
      <c r="M1376" t="s">
        <v>128</v>
      </c>
      <c r="N1376" t="s">
        <v>6111</v>
      </c>
      <c r="O1376" s="3">
        <v>44651</v>
      </c>
      <c r="P1376" s="3">
        <v>44926</v>
      </c>
      <c r="Q1376" t="s">
        <v>52</v>
      </c>
      <c r="R1376" t="s">
        <v>6112</v>
      </c>
      <c r="S1376" t="s">
        <v>1334</v>
      </c>
      <c r="T1376" t="s">
        <v>1334</v>
      </c>
      <c r="U1376" t="s">
        <v>236</v>
      </c>
      <c r="V1376" t="s">
        <v>53</v>
      </c>
      <c r="W1376" t="s">
        <v>53</v>
      </c>
      <c r="X1376" t="s">
        <v>46</v>
      </c>
      <c r="Y1376" t="s">
        <v>53</v>
      </c>
      <c r="Z1376" t="s">
        <v>50</v>
      </c>
      <c r="AA1376" s="3">
        <v>44926</v>
      </c>
      <c r="AB1376" s="3">
        <v>44750</v>
      </c>
      <c r="AC1376" t="s">
        <v>54</v>
      </c>
    </row>
    <row r="1377" spans="1:29" x14ac:dyDescent="0.25">
      <c r="A1377" t="s">
        <v>6113</v>
      </c>
      <c r="B1377" t="s">
        <v>47</v>
      </c>
      <c r="C1377" s="3">
        <v>44652</v>
      </c>
      <c r="D1377" s="3">
        <v>44742</v>
      </c>
      <c r="E1377" t="s">
        <v>35</v>
      </c>
      <c r="F1377" t="s">
        <v>6114</v>
      </c>
      <c r="G1377" t="s">
        <v>108</v>
      </c>
      <c r="H1377" t="s">
        <v>49</v>
      </c>
      <c r="I1377" t="s">
        <v>50</v>
      </c>
      <c r="J1377" t="s">
        <v>43</v>
      </c>
      <c r="K1377" t="s">
        <v>454</v>
      </c>
      <c r="L1377" t="s">
        <v>3354</v>
      </c>
      <c r="M1377" t="s">
        <v>1700</v>
      </c>
      <c r="N1377" t="s">
        <v>6115</v>
      </c>
      <c r="O1377" s="3">
        <v>44645</v>
      </c>
      <c r="P1377" s="3">
        <v>44926</v>
      </c>
      <c r="Q1377" t="s">
        <v>52</v>
      </c>
      <c r="R1377" t="s">
        <v>6116</v>
      </c>
      <c r="S1377" t="s">
        <v>99</v>
      </c>
      <c r="T1377" t="s">
        <v>99</v>
      </c>
      <c r="U1377" t="s">
        <v>236</v>
      </c>
      <c r="V1377" t="s">
        <v>53</v>
      </c>
      <c r="W1377" t="s">
        <v>53</v>
      </c>
      <c r="X1377" t="s">
        <v>46</v>
      </c>
      <c r="Y1377" t="s">
        <v>53</v>
      </c>
      <c r="Z1377" t="s">
        <v>50</v>
      </c>
      <c r="AA1377" s="3">
        <v>44926</v>
      </c>
      <c r="AB1377" s="3">
        <v>44750</v>
      </c>
      <c r="AC1377" t="s">
        <v>54</v>
      </c>
    </row>
    <row r="1378" spans="1:29" x14ac:dyDescent="0.25">
      <c r="A1378" t="s">
        <v>6117</v>
      </c>
      <c r="B1378" t="s">
        <v>47</v>
      </c>
      <c r="C1378" s="3">
        <v>44652</v>
      </c>
      <c r="D1378" s="3">
        <v>44742</v>
      </c>
      <c r="E1378" t="s">
        <v>35</v>
      </c>
      <c r="F1378" t="s">
        <v>6118</v>
      </c>
      <c r="G1378" t="s">
        <v>72</v>
      </c>
      <c r="H1378" t="s">
        <v>49</v>
      </c>
      <c r="I1378" t="s">
        <v>50</v>
      </c>
      <c r="J1378" t="s">
        <v>43</v>
      </c>
      <c r="K1378" t="s">
        <v>6119</v>
      </c>
      <c r="L1378" t="s">
        <v>6120</v>
      </c>
      <c r="M1378" t="s">
        <v>53</v>
      </c>
      <c r="N1378" t="s">
        <v>6121</v>
      </c>
      <c r="O1378" s="3">
        <v>44645</v>
      </c>
      <c r="P1378" s="3">
        <v>44926</v>
      </c>
      <c r="Q1378" t="s">
        <v>52</v>
      </c>
      <c r="R1378" t="s">
        <v>6122</v>
      </c>
      <c r="S1378" t="s">
        <v>99</v>
      </c>
      <c r="T1378" t="s">
        <v>99</v>
      </c>
      <c r="U1378" t="s">
        <v>236</v>
      </c>
      <c r="V1378" t="s">
        <v>53</v>
      </c>
      <c r="W1378" t="s">
        <v>53</v>
      </c>
      <c r="X1378" t="s">
        <v>46</v>
      </c>
      <c r="Y1378" t="s">
        <v>53</v>
      </c>
      <c r="Z1378" t="s">
        <v>50</v>
      </c>
      <c r="AA1378" s="3">
        <v>44926</v>
      </c>
      <c r="AB1378" s="3">
        <v>44750</v>
      </c>
      <c r="AC1378" t="s">
        <v>54</v>
      </c>
    </row>
    <row r="1379" spans="1:29" x14ac:dyDescent="0.25">
      <c r="A1379" t="s">
        <v>6123</v>
      </c>
      <c r="B1379" t="s">
        <v>47</v>
      </c>
      <c r="C1379" s="3">
        <v>44652</v>
      </c>
      <c r="D1379" s="3">
        <v>44742</v>
      </c>
      <c r="E1379" t="s">
        <v>35</v>
      </c>
      <c r="F1379" t="s">
        <v>6124</v>
      </c>
      <c r="G1379" t="s">
        <v>1635</v>
      </c>
      <c r="H1379" t="s">
        <v>49</v>
      </c>
      <c r="I1379" t="s">
        <v>50</v>
      </c>
      <c r="J1379" t="s">
        <v>43</v>
      </c>
      <c r="K1379" t="s">
        <v>2778</v>
      </c>
      <c r="L1379" t="s">
        <v>79</v>
      </c>
      <c r="M1379" t="s">
        <v>179</v>
      </c>
      <c r="N1379" t="s">
        <v>6125</v>
      </c>
      <c r="O1379" s="3">
        <v>44658</v>
      </c>
      <c r="P1379" s="3">
        <v>44926</v>
      </c>
      <c r="Q1379" t="s">
        <v>52</v>
      </c>
      <c r="R1379" t="s">
        <v>6126</v>
      </c>
      <c r="S1379" t="s">
        <v>6127</v>
      </c>
      <c r="T1379" t="s">
        <v>6127</v>
      </c>
      <c r="U1379" t="s">
        <v>236</v>
      </c>
      <c r="V1379" t="s">
        <v>53</v>
      </c>
      <c r="W1379" t="s">
        <v>53</v>
      </c>
      <c r="X1379" t="s">
        <v>46</v>
      </c>
      <c r="Y1379" t="s">
        <v>53</v>
      </c>
      <c r="Z1379" t="s">
        <v>50</v>
      </c>
      <c r="AA1379" s="3">
        <v>44926</v>
      </c>
      <c r="AB1379" s="3">
        <v>44750</v>
      </c>
      <c r="AC1379" t="s">
        <v>54</v>
      </c>
    </row>
    <row r="1380" spans="1:29" x14ac:dyDescent="0.25">
      <c r="A1380" t="s">
        <v>6128</v>
      </c>
      <c r="B1380" t="s">
        <v>47</v>
      </c>
      <c r="C1380" s="3">
        <v>44652</v>
      </c>
      <c r="D1380" s="3">
        <v>44742</v>
      </c>
      <c r="E1380" t="s">
        <v>35</v>
      </c>
      <c r="F1380" t="s">
        <v>6129</v>
      </c>
      <c r="G1380" t="s">
        <v>158</v>
      </c>
      <c r="H1380" t="s">
        <v>49</v>
      </c>
      <c r="I1380" t="s">
        <v>50</v>
      </c>
      <c r="J1380" t="s">
        <v>43</v>
      </c>
      <c r="K1380" t="s">
        <v>6130</v>
      </c>
      <c r="L1380" t="s">
        <v>79</v>
      </c>
      <c r="M1380" t="s">
        <v>121</v>
      </c>
      <c r="N1380" t="s">
        <v>6131</v>
      </c>
      <c r="O1380" s="3">
        <v>44656</v>
      </c>
      <c r="P1380" s="3">
        <v>44926</v>
      </c>
      <c r="Q1380" t="s">
        <v>52</v>
      </c>
      <c r="R1380" t="s">
        <v>6132</v>
      </c>
      <c r="S1380" t="s">
        <v>1334</v>
      </c>
      <c r="T1380" t="s">
        <v>1334</v>
      </c>
      <c r="U1380" t="s">
        <v>236</v>
      </c>
      <c r="V1380" t="s">
        <v>53</v>
      </c>
      <c r="W1380" t="s">
        <v>53</v>
      </c>
      <c r="X1380" t="s">
        <v>46</v>
      </c>
      <c r="Y1380" t="s">
        <v>53</v>
      </c>
      <c r="Z1380" t="s">
        <v>50</v>
      </c>
      <c r="AA1380" s="3">
        <v>44926</v>
      </c>
      <c r="AB1380" s="3">
        <v>44750</v>
      </c>
      <c r="AC1380" t="s">
        <v>54</v>
      </c>
    </row>
    <row r="1381" spans="1:29" x14ac:dyDescent="0.25">
      <c r="A1381" t="s">
        <v>6133</v>
      </c>
      <c r="B1381" t="s">
        <v>47</v>
      </c>
      <c r="C1381" s="3">
        <v>44652</v>
      </c>
      <c r="D1381" s="3">
        <v>44742</v>
      </c>
      <c r="E1381" t="s">
        <v>35</v>
      </c>
      <c r="F1381" t="s">
        <v>6134</v>
      </c>
      <c r="G1381" t="s">
        <v>134</v>
      </c>
      <c r="H1381" t="s">
        <v>49</v>
      </c>
      <c r="I1381" t="s">
        <v>50</v>
      </c>
      <c r="J1381" t="s">
        <v>43</v>
      </c>
      <c r="K1381" t="s">
        <v>6135</v>
      </c>
      <c r="L1381" t="s">
        <v>155</v>
      </c>
      <c r="M1381" t="s">
        <v>112</v>
      </c>
      <c r="N1381" t="s">
        <v>6136</v>
      </c>
      <c r="O1381" s="3">
        <v>44657</v>
      </c>
      <c r="P1381" s="3">
        <v>44926</v>
      </c>
      <c r="Q1381" t="s">
        <v>52</v>
      </c>
      <c r="R1381" t="s">
        <v>6137</v>
      </c>
      <c r="S1381" t="s">
        <v>135</v>
      </c>
      <c r="T1381" t="s">
        <v>135</v>
      </c>
      <c r="U1381" t="s">
        <v>236</v>
      </c>
      <c r="V1381" t="s">
        <v>53</v>
      </c>
      <c r="W1381" t="s">
        <v>53</v>
      </c>
      <c r="X1381" t="s">
        <v>46</v>
      </c>
      <c r="Y1381" t="s">
        <v>53</v>
      </c>
      <c r="Z1381" t="s">
        <v>50</v>
      </c>
      <c r="AA1381" s="3">
        <v>44926</v>
      </c>
      <c r="AB1381" s="3">
        <v>44750</v>
      </c>
      <c r="AC1381" t="s">
        <v>54</v>
      </c>
    </row>
    <row r="1382" spans="1:29" x14ac:dyDescent="0.25">
      <c r="A1382" t="s">
        <v>6138</v>
      </c>
      <c r="B1382" t="s">
        <v>47</v>
      </c>
      <c r="C1382" s="3">
        <v>44652</v>
      </c>
      <c r="D1382" s="3">
        <v>44742</v>
      </c>
      <c r="E1382" t="s">
        <v>35</v>
      </c>
      <c r="F1382" t="s">
        <v>6139</v>
      </c>
      <c r="G1382" t="s">
        <v>4460</v>
      </c>
      <c r="H1382" t="s">
        <v>49</v>
      </c>
      <c r="I1382" t="s">
        <v>50</v>
      </c>
      <c r="J1382" t="s">
        <v>43</v>
      </c>
      <c r="K1382" t="s">
        <v>6140</v>
      </c>
      <c r="L1382" t="s">
        <v>6141</v>
      </c>
      <c r="M1382" t="s">
        <v>66</v>
      </c>
      <c r="N1382" t="s">
        <v>6142</v>
      </c>
      <c r="O1382" s="3">
        <v>44648</v>
      </c>
      <c r="P1382" s="3">
        <v>44926</v>
      </c>
      <c r="Q1382" t="s">
        <v>52</v>
      </c>
      <c r="R1382" t="s">
        <v>6143</v>
      </c>
      <c r="S1382" t="s">
        <v>99</v>
      </c>
      <c r="T1382" t="s">
        <v>99</v>
      </c>
      <c r="U1382" t="s">
        <v>236</v>
      </c>
      <c r="V1382" t="s">
        <v>53</v>
      </c>
      <c r="W1382" t="s">
        <v>53</v>
      </c>
      <c r="X1382" t="s">
        <v>46</v>
      </c>
      <c r="Y1382" t="s">
        <v>53</v>
      </c>
      <c r="Z1382" t="s">
        <v>50</v>
      </c>
      <c r="AA1382" s="3">
        <v>44926</v>
      </c>
      <c r="AB1382" s="3">
        <v>44750</v>
      </c>
      <c r="AC1382" t="s">
        <v>54</v>
      </c>
    </row>
    <row r="1383" spans="1:29" x14ac:dyDescent="0.25">
      <c r="A1383" t="s">
        <v>6144</v>
      </c>
      <c r="B1383" t="s">
        <v>47</v>
      </c>
      <c r="C1383" s="3">
        <v>44652</v>
      </c>
      <c r="D1383" s="3">
        <v>44742</v>
      </c>
      <c r="E1383" t="s">
        <v>35</v>
      </c>
      <c r="F1383" t="s">
        <v>6145</v>
      </c>
      <c r="G1383" t="s">
        <v>984</v>
      </c>
      <c r="H1383" t="s">
        <v>49</v>
      </c>
      <c r="I1383" t="s">
        <v>50</v>
      </c>
      <c r="J1383" t="s">
        <v>43</v>
      </c>
      <c r="K1383" t="s">
        <v>6146</v>
      </c>
      <c r="L1383" t="s">
        <v>6146</v>
      </c>
      <c r="M1383" t="s">
        <v>6146</v>
      </c>
      <c r="N1383" t="s">
        <v>6147</v>
      </c>
      <c r="O1383" s="3">
        <v>44651</v>
      </c>
      <c r="P1383" s="3">
        <v>44926</v>
      </c>
      <c r="Q1383" t="s">
        <v>52</v>
      </c>
      <c r="R1383" t="s">
        <v>6148</v>
      </c>
      <c r="S1383" t="s">
        <v>99</v>
      </c>
      <c r="T1383" t="s">
        <v>99</v>
      </c>
      <c r="U1383" t="s">
        <v>236</v>
      </c>
      <c r="V1383" t="s">
        <v>53</v>
      </c>
      <c r="W1383" t="s">
        <v>53</v>
      </c>
      <c r="X1383" t="s">
        <v>46</v>
      </c>
      <c r="Y1383" t="s">
        <v>53</v>
      </c>
      <c r="Z1383" t="s">
        <v>50</v>
      </c>
      <c r="AA1383" s="3">
        <v>44926</v>
      </c>
      <c r="AB1383" s="3">
        <v>44750</v>
      </c>
      <c r="AC1383" t="s">
        <v>54</v>
      </c>
    </row>
    <row r="1384" spans="1:29" x14ac:dyDescent="0.25">
      <c r="A1384" t="s">
        <v>6149</v>
      </c>
      <c r="B1384" t="s">
        <v>47</v>
      </c>
      <c r="C1384" s="3">
        <v>44652</v>
      </c>
      <c r="D1384" s="3">
        <v>44742</v>
      </c>
      <c r="E1384" t="s">
        <v>35</v>
      </c>
      <c r="F1384" t="s">
        <v>5752</v>
      </c>
      <c r="G1384" t="s">
        <v>134</v>
      </c>
      <c r="H1384" t="s">
        <v>49</v>
      </c>
      <c r="I1384" t="s">
        <v>50</v>
      </c>
      <c r="J1384" t="s">
        <v>43</v>
      </c>
      <c r="K1384" t="s">
        <v>3821</v>
      </c>
      <c r="L1384" t="s">
        <v>1695</v>
      </c>
      <c r="M1384" t="s">
        <v>206</v>
      </c>
      <c r="N1384" t="s">
        <v>5753</v>
      </c>
      <c r="O1384" s="3">
        <v>44652</v>
      </c>
      <c r="P1384" s="3">
        <v>44926</v>
      </c>
      <c r="Q1384" t="s">
        <v>52</v>
      </c>
      <c r="R1384" t="s">
        <v>5754</v>
      </c>
      <c r="S1384" t="s">
        <v>135</v>
      </c>
      <c r="T1384" t="s">
        <v>135</v>
      </c>
      <c r="U1384" t="s">
        <v>236</v>
      </c>
      <c r="V1384" t="s">
        <v>53</v>
      </c>
      <c r="W1384" t="s">
        <v>53</v>
      </c>
      <c r="X1384" t="s">
        <v>46</v>
      </c>
      <c r="Y1384" t="s">
        <v>53</v>
      </c>
      <c r="Z1384" t="s">
        <v>50</v>
      </c>
      <c r="AA1384" s="3">
        <v>44926</v>
      </c>
      <c r="AB1384" s="3">
        <v>44750</v>
      </c>
      <c r="AC1384" t="s">
        <v>54</v>
      </c>
    </row>
    <row r="1385" spans="1:29" x14ac:dyDescent="0.25">
      <c r="A1385" t="s">
        <v>6150</v>
      </c>
      <c r="B1385" t="s">
        <v>47</v>
      </c>
      <c r="C1385" s="3">
        <v>44652</v>
      </c>
      <c r="D1385" s="3">
        <v>44742</v>
      </c>
      <c r="E1385" t="s">
        <v>35</v>
      </c>
      <c r="F1385" t="s">
        <v>6151</v>
      </c>
      <c r="G1385" t="s">
        <v>3097</v>
      </c>
      <c r="H1385" t="s">
        <v>49</v>
      </c>
      <c r="I1385" t="s">
        <v>50</v>
      </c>
      <c r="J1385" t="s">
        <v>43</v>
      </c>
      <c r="K1385" t="s">
        <v>6152</v>
      </c>
      <c r="L1385" t="s">
        <v>6152</v>
      </c>
      <c r="M1385" t="s">
        <v>6152</v>
      </c>
      <c r="N1385" t="s">
        <v>6152</v>
      </c>
      <c r="O1385" s="3">
        <v>44659</v>
      </c>
      <c r="P1385" s="3">
        <v>44926</v>
      </c>
      <c r="Q1385" t="s">
        <v>52</v>
      </c>
      <c r="R1385" t="s">
        <v>6153</v>
      </c>
      <c r="S1385" t="s">
        <v>3100</v>
      </c>
      <c r="T1385" t="s">
        <v>3100</v>
      </c>
      <c r="U1385" t="s">
        <v>236</v>
      </c>
      <c r="V1385" t="s">
        <v>53</v>
      </c>
      <c r="W1385" t="s">
        <v>53</v>
      </c>
      <c r="X1385" t="s">
        <v>46</v>
      </c>
      <c r="Y1385" t="s">
        <v>53</v>
      </c>
      <c r="Z1385" t="s">
        <v>50</v>
      </c>
      <c r="AA1385" s="3">
        <v>44926</v>
      </c>
      <c r="AB1385" s="3">
        <v>44750</v>
      </c>
      <c r="AC1385" t="s">
        <v>54</v>
      </c>
    </row>
    <row r="1386" spans="1:29" x14ac:dyDescent="0.25">
      <c r="A1386" t="s">
        <v>6154</v>
      </c>
      <c r="B1386" t="s">
        <v>47</v>
      </c>
      <c r="C1386" s="3">
        <v>44652</v>
      </c>
      <c r="D1386" s="3">
        <v>44742</v>
      </c>
      <c r="E1386" t="s">
        <v>35</v>
      </c>
      <c r="F1386" t="s">
        <v>6155</v>
      </c>
      <c r="G1386" t="s">
        <v>1171</v>
      </c>
      <c r="H1386" t="s">
        <v>49</v>
      </c>
      <c r="I1386" t="s">
        <v>50</v>
      </c>
      <c r="J1386" t="s">
        <v>43</v>
      </c>
      <c r="K1386" t="s">
        <v>6156</v>
      </c>
      <c r="L1386" t="s">
        <v>55</v>
      </c>
      <c r="M1386" t="s">
        <v>6157</v>
      </c>
      <c r="N1386" t="s">
        <v>6158</v>
      </c>
      <c r="O1386" s="3">
        <v>44679</v>
      </c>
      <c r="P1386" s="3">
        <v>44926</v>
      </c>
      <c r="Q1386" t="s">
        <v>52</v>
      </c>
      <c r="R1386" t="s">
        <v>6159</v>
      </c>
      <c r="S1386" t="s">
        <v>6160</v>
      </c>
      <c r="T1386" t="s">
        <v>2069</v>
      </c>
      <c r="U1386" t="s">
        <v>236</v>
      </c>
      <c r="V1386" t="s">
        <v>53</v>
      </c>
      <c r="W1386" t="s">
        <v>53</v>
      </c>
      <c r="X1386" t="s">
        <v>46</v>
      </c>
      <c r="Y1386" t="s">
        <v>53</v>
      </c>
      <c r="Z1386" t="s">
        <v>50</v>
      </c>
      <c r="AA1386" s="3">
        <v>44926</v>
      </c>
      <c r="AB1386" s="3">
        <v>44750</v>
      </c>
      <c r="AC1386" t="s">
        <v>54</v>
      </c>
    </row>
    <row r="1387" spans="1:29" x14ac:dyDescent="0.25">
      <c r="A1387" t="s">
        <v>6161</v>
      </c>
      <c r="B1387" t="s">
        <v>47</v>
      </c>
      <c r="C1387" s="3">
        <v>44652</v>
      </c>
      <c r="D1387" s="3">
        <v>44742</v>
      </c>
      <c r="E1387" t="s">
        <v>35</v>
      </c>
      <c r="F1387" t="s">
        <v>6162</v>
      </c>
      <c r="G1387" t="s">
        <v>6163</v>
      </c>
      <c r="H1387" t="s">
        <v>49</v>
      </c>
      <c r="I1387" t="s">
        <v>50</v>
      </c>
      <c r="J1387" t="s">
        <v>43</v>
      </c>
      <c r="K1387" t="s">
        <v>6164</v>
      </c>
      <c r="L1387" t="s">
        <v>6164</v>
      </c>
      <c r="M1387" t="s">
        <v>6164</v>
      </c>
      <c r="N1387" t="s">
        <v>6164</v>
      </c>
      <c r="O1387" s="3">
        <v>44649</v>
      </c>
      <c r="P1387" s="3">
        <v>44926</v>
      </c>
      <c r="Q1387" t="s">
        <v>52</v>
      </c>
      <c r="R1387" t="s">
        <v>6165</v>
      </c>
      <c r="S1387" t="s">
        <v>6166</v>
      </c>
      <c r="T1387" t="s">
        <v>6166</v>
      </c>
      <c r="U1387" t="s">
        <v>236</v>
      </c>
      <c r="V1387" t="s">
        <v>53</v>
      </c>
      <c r="W1387" t="s">
        <v>53</v>
      </c>
      <c r="X1387" t="s">
        <v>46</v>
      </c>
      <c r="Y1387" t="s">
        <v>53</v>
      </c>
      <c r="Z1387" t="s">
        <v>50</v>
      </c>
      <c r="AA1387" s="3">
        <v>44926</v>
      </c>
      <c r="AB1387" s="3">
        <v>44750</v>
      </c>
      <c r="AC1387" t="s">
        <v>54</v>
      </c>
    </row>
    <row r="1388" spans="1:29" x14ac:dyDescent="0.25">
      <c r="A1388" t="s">
        <v>6167</v>
      </c>
      <c r="B1388" t="s">
        <v>47</v>
      </c>
      <c r="C1388" s="3">
        <v>44652</v>
      </c>
      <c r="D1388" s="3">
        <v>44742</v>
      </c>
      <c r="E1388" t="s">
        <v>35</v>
      </c>
      <c r="F1388" t="s">
        <v>6168</v>
      </c>
      <c r="G1388" t="s">
        <v>636</v>
      </c>
      <c r="H1388" t="s">
        <v>49</v>
      </c>
      <c r="I1388" t="s">
        <v>50</v>
      </c>
      <c r="J1388" t="s">
        <v>43</v>
      </c>
      <c r="K1388" t="s">
        <v>1147</v>
      </c>
      <c r="L1388" t="s">
        <v>1147</v>
      </c>
      <c r="M1388" t="s">
        <v>1147</v>
      </c>
      <c r="N1388" t="s">
        <v>1147</v>
      </c>
      <c r="O1388" s="3">
        <v>44648</v>
      </c>
      <c r="P1388" s="3">
        <v>44926</v>
      </c>
      <c r="Q1388" t="s">
        <v>52</v>
      </c>
      <c r="R1388" t="s">
        <v>6169</v>
      </c>
      <c r="S1388" t="s">
        <v>1998</v>
      </c>
      <c r="T1388" t="s">
        <v>1998</v>
      </c>
      <c r="U1388" t="s">
        <v>236</v>
      </c>
      <c r="V1388" t="s">
        <v>53</v>
      </c>
      <c r="W1388" t="s">
        <v>53</v>
      </c>
      <c r="X1388" t="s">
        <v>46</v>
      </c>
      <c r="Y1388" t="s">
        <v>53</v>
      </c>
      <c r="Z1388" t="s">
        <v>50</v>
      </c>
      <c r="AA1388" s="3">
        <v>44926</v>
      </c>
      <c r="AB1388" s="3">
        <v>44750</v>
      </c>
      <c r="AC1388" t="s">
        <v>54</v>
      </c>
    </row>
    <row r="1389" spans="1:29" x14ac:dyDescent="0.25">
      <c r="A1389" t="s">
        <v>6170</v>
      </c>
      <c r="B1389" t="s">
        <v>47</v>
      </c>
      <c r="C1389" s="3">
        <v>44652</v>
      </c>
      <c r="D1389" s="3">
        <v>44742</v>
      </c>
      <c r="E1389" t="s">
        <v>35</v>
      </c>
      <c r="F1389" t="s">
        <v>6171</v>
      </c>
      <c r="G1389" t="s">
        <v>1654</v>
      </c>
      <c r="H1389" t="s">
        <v>49</v>
      </c>
      <c r="I1389" t="s">
        <v>50</v>
      </c>
      <c r="J1389" t="s">
        <v>43</v>
      </c>
      <c r="K1389" t="s">
        <v>6172</v>
      </c>
      <c r="L1389" t="s">
        <v>128</v>
      </c>
      <c r="M1389" t="s">
        <v>5660</v>
      </c>
      <c r="N1389" t="s">
        <v>6173</v>
      </c>
      <c r="O1389" s="3">
        <v>44656</v>
      </c>
      <c r="P1389" s="3">
        <v>44926</v>
      </c>
      <c r="Q1389" t="s">
        <v>52</v>
      </c>
      <c r="R1389" t="s">
        <v>6174</v>
      </c>
      <c r="S1389" t="s">
        <v>125</v>
      </c>
      <c r="T1389" t="s">
        <v>125</v>
      </c>
      <c r="U1389" t="s">
        <v>236</v>
      </c>
      <c r="V1389" t="s">
        <v>53</v>
      </c>
      <c r="W1389" t="s">
        <v>53</v>
      </c>
      <c r="X1389" t="s">
        <v>46</v>
      </c>
      <c r="Y1389" t="s">
        <v>53</v>
      </c>
      <c r="Z1389" t="s">
        <v>50</v>
      </c>
      <c r="AA1389" s="3">
        <v>44926</v>
      </c>
      <c r="AB1389" s="3">
        <v>44750</v>
      </c>
      <c r="AC1389" t="s">
        <v>54</v>
      </c>
    </row>
    <row r="1390" spans="1:29" x14ac:dyDescent="0.25">
      <c r="A1390" t="s">
        <v>6175</v>
      </c>
      <c r="B1390" t="s">
        <v>47</v>
      </c>
      <c r="C1390" s="3">
        <v>44652</v>
      </c>
      <c r="D1390" s="3">
        <v>44742</v>
      </c>
      <c r="E1390" t="s">
        <v>35</v>
      </c>
      <c r="F1390" t="s">
        <v>6176</v>
      </c>
      <c r="G1390" t="s">
        <v>6177</v>
      </c>
      <c r="H1390" t="s">
        <v>49</v>
      </c>
      <c r="I1390" t="s">
        <v>50</v>
      </c>
      <c r="J1390" t="s">
        <v>43</v>
      </c>
      <c r="K1390" t="s">
        <v>664</v>
      </c>
      <c r="L1390" t="s">
        <v>664</v>
      </c>
      <c r="M1390" t="s">
        <v>664</v>
      </c>
      <c r="N1390" t="s">
        <v>6178</v>
      </c>
      <c r="O1390" s="3">
        <v>44655</v>
      </c>
      <c r="P1390" s="3">
        <v>44926</v>
      </c>
      <c r="Q1390" t="s">
        <v>52</v>
      </c>
      <c r="R1390" t="s">
        <v>6179</v>
      </c>
      <c r="S1390" t="s">
        <v>1250</v>
      </c>
      <c r="T1390" t="s">
        <v>1250</v>
      </c>
      <c r="U1390" t="s">
        <v>236</v>
      </c>
      <c r="V1390" t="s">
        <v>53</v>
      </c>
      <c r="W1390" t="s">
        <v>53</v>
      </c>
      <c r="X1390" t="s">
        <v>46</v>
      </c>
      <c r="Y1390" t="s">
        <v>53</v>
      </c>
      <c r="Z1390" t="s">
        <v>50</v>
      </c>
      <c r="AA1390" s="3">
        <v>44926</v>
      </c>
      <c r="AB1390" s="3">
        <v>44750</v>
      </c>
      <c r="AC1390" t="s">
        <v>54</v>
      </c>
    </row>
    <row r="1391" spans="1:29" x14ac:dyDescent="0.25">
      <c r="A1391" t="s">
        <v>6180</v>
      </c>
      <c r="B1391" t="s">
        <v>47</v>
      </c>
      <c r="C1391" s="3">
        <v>44652</v>
      </c>
      <c r="D1391" s="3">
        <v>44742</v>
      </c>
      <c r="E1391" t="s">
        <v>35</v>
      </c>
      <c r="F1391" t="s">
        <v>6181</v>
      </c>
      <c r="G1391" t="s">
        <v>731</v>
      </c>
      <c r="H1391" t="s">
        <v>49</v>
      </c>
      <c r="I1391" t="s">
        <v>50</v>
      </c>
      <c r="J1391" t="s">
        <v>43</v>
      </c>
      <c r="K1391" t="s">
        <v>6182</v>
      </c>
      <c r="L1391" t="s">
        <v>224</v>
      </c>
      <c r="M1391" t="s">
        <v>979</v>
      </c>
      <c r="N1391" t="s">
        <v>6183</v>
      </c>
      <c r="O1391" s="3">
        <v>44680</v>
      </c>
      <c r="P1391" s="3">
        <v>44926</v>
      </c>
      <c r="Q1391" t="s">
        <v>52</v>
      </c>
      <c r="R1391" t="s">
        <v>6184</v>
      </c>
      <c r="S1391" t="s">
        <v>6185</v>
      </c>
      <c r="T1391" t="s">
        <v>736</v>
      </c>
      <c r="U1391" t="s">
        <v>236</v>
      </c>
      <c r="V1391" t="s">
        <v>53</v>
      </c>
      <c r="W1391" t="s">
        <v>53</v>
      </c>
      <c r="X1391" t="s">
        <v>46</v>
      </c>
      <c r="Y1391" t="s">
        <v>53</v>
      </c>
      <c r="Z1391" t="s">
        <v>50</v>
      </c>
      <c r="AA1391" s="3">
        <v>44926</v>
      </c>
      <c r="AB1391" s="3">
        <v>44750</v>
      </c>
      <c r="AC1391" t="s">
        <v>54</v>
      </c>
    </row>
    <row r="1392" spans="1:29" x14ac:dyDescent="0.25">
      <c r="A1392" t="s">
        <v>6186</v>
      </c>
      <c r="B1392" t="s">
        <v>47</v>
      </c>
      <c r="C1392" s="3">
        <v>44652</v>
      </c>
      <c r="D1392" s="3">
        <v>44742</v>
      </c>
      <c r="E1392" t="s">
        <v>35</v>
      </c>
      <c r="F1392" t="s">
        <v>6187</v>
      </c>
      <c r="G1392" t="s">
        <v>6188</v>
      </c>
      <c r="H1392" t="s">
        <v>49</v>
      </c>
      <c r="I1392" t="s">
        <v>50</v>
      </c>
      <c r="J1392" t="s">
        <v>43</v>
      </c>
      <c r="K1392" t="s">
        <v>6189</v>
      </c>
      <c r="L1392" t="s">
        <v>6189</v>
      </c>
      <c r="M1392" t="s">
        <v>6189</v>
      </c>
      <c r="N1392" t="s">
        <v>6189</v>
      </c>
      <c r="O1392" s="3">
        <v>44652</v>
      </c>
      <c r="P1392" s="3">
        <v>44926</v>
      </c>
      <c r="Q1392" t="s">
        <v>52</v>
      </c>
      <c r="R1392" t="s">
        <v>6190</v>
      </c>
      <c r="S1392" t="s">
        <v>6191</v>
      </c>
      <c r="T1392" t="s">
        <v>6191</v>
      </c>
      <c r="U1392" t="s">
        <v>236</v>
      </c>
      <c r="V1392" t="s">
        <v>53</v>
      </c>
      <c r="W1392" t="s">
        <v>53</v>
      </c>
      <c r="X1392" t="s">
        <v>46</v>
      </c>
      <c r="Y1392" t="s">
        <v>53</v>
      </c>
      <c r="Z1392" t="s">
        <v>50</v>
      </c>
      <c r="AA1392" s="3">
        <v>44926</v>
      </c>
      <c r="AB1392" s="3">
        <v>44750</v>
      </c>
      <c r="AC1392" t="s">
        <v>54</v>
      </c>
    </row>
    <row r="1393" spans="1:29" x14ac:dyDescent="0.25">
      <c r="A1393" t="s">
        <v>6192</v>
      </c>
      <c r="B1393" t="s">
        <v>47</v>
      </c>
      <c r="C1393" s="3">
        <v>44652</v>
      </c>
      <c r="D1393" s="3">
        <v>44742</v>
      </c>
      <c r="E1393" t="s">
        <v>35</v>
      </c>
      <c r="F1393" t="s">
        <v>6193</v>
      </c>
      <c r="G1393" t="s">
        <v>1411</v>
      </c>
      <c r="H1393" t="s">
        <v>49</v>
      </c>
      <c r="I1393" t="s">
        <v>50</v>
      </c>
      <c r="J1393" t="s">
        <v>43</v>
      </c>
      <c r="K1393" t="s">
        <v>4398</v>
      </c>
      <c r="L1393" t="s">
        <v>1706</v>
      </c>
      <c r="M1393" t="s">
        <v>209</v>
      </c>
      <c r="N1393" t="s">
        <v>4399</v>
      </c>
      <c r="O1393" s="3">
        <v>44663</v>
      </c>
      <c r="P1393" s="3">
        <v>44926</v>
      </c>
      <c r="Q1393" t="s">
        <v>52</v>
      </c>
      <c r="R1393" t="s">
        <v>6194</v>
      </c>
      <c r="S1393" t="s">
        <v>654</v>
      </c>
      <c r="T1393" t="s">
        <v>654</v>
      </c>
      <c r="U1393" t="s">
        <v>236</v>
      </c>
      <c r="V1393" t="s">
        <v>53</v>
      </c>
      <c r="W1393" t="s">
        <v>53</v>
      </c>
      <c r="X1393" t="s">
        <v>46</v>
      </c>
      <c r="Y1393" t="s">
        <v>53</v>
      </c>
      <c r="Z1393" t="s">
        <v>50</v>
      </c>
      <c r="AA1393" s="3">
        <v>44926</v>
      </c>
      <c r="AB1393" s="3">
        <v>44750</v>
      </c>
      <c r="AC1393" t="s">
        <v>54</v>
      </c>
    </row>
    <row r="1394" spans="1:29" x14ac:dyDescent="0.25">
      <c r="A1394" t="s">
        <v>6195</v>
      </c>
      <c r="B1394" t="s">
        <v>47</v>
      </c>
      <c r="C1394" s="3">
        <v>44652</v>
      </c>
      <c r="D1394" s="3">
        <v>44742</v>
      </c>
      <c r="E1394" t="s">
        <v>35</v>
      </c>
      <c r="F1394" t="s">
        <v>6196</v>
      </c>
      <c r="G1394" t="s">
        <v>115</v>
      </c>
      <c r="H1394" t="s">
        <v>49</v>
      </c>
      <c r="I1394" t="s">
        <v>50</v>
      </c>
      <c r="J1394" t="s">
        <v>43</v>
      </c>
      <c r="K1394" t="s">
        <v>513</v>
      </c>
      <c r="L1394" t="s">
        <v>6197</v>
      </c>
      <c r="M1394" t="s">
        <v>188</v>
      </c>
      <c r="N1394" t="s">
        <v>6198</v>
      </c>
      <c r="O1394" s="3">
        <v>44680</v>
      </c>
      <c r="P1394" s="3">
        <v>44926</v>
      </c>
      <c r="Q1394" t="s">
        <v>52</v>
      </c>
      <c r="R1394" t="s">
        <v>6199</v>
      </c>
      <c r="S1394" t="s">
        <v>1987</v>
      </c>
      <c r="T1394" t="s">
        <v>1098</v>
      </c>
      <c r="U1394" t="s">
        <v>236</v>
      </c>
      <c r="V1394" t="s">
        <v>53</v>
      </c>
      <c r="W1394" t="s">
        <v>53</v>
      </c>
      <c r="X1394" t="s">
        <v>46</v>
      </c>
      <c r="Y1394" t="s">
        <v>53</v>
      </c>
      <c r="Z1394" t="s">
        <v>50</v>
      </c>
      <c r="AA1394" s="3">
        <v>44926</v>
      </c>
      <c r="AB1394" s="3">
        <v>44750</v>
      </c>
      <c r="AC1394" t="s">
        <v>54</v>
      </c>
    </row>
    <row r="1395" spans="1:29" x14ac:dyDescent="0.25">
      <c r="A1395" t="s">
        <v>6200</v>
      </c>
      <c r="B1395" t="s">
        <v>47</v>
      </c>
      <c r="C1395" s="3">
        <v>44652</v>
      </c>
      <c r="D1395" s="3">
        <v>44742</v>
      </c>
      <c r="E1395" t="s">
        <v>35</v>
      </c>
      <c r="F1395" t="s">
        <v>6201</v>
      </c>
      <c r="G1395" t="s">
        <v>911</v>
      </c>
      <c r="H1395" t="s">
        <v>49</v>
      </c>
      <c r="I1395" t="s">
        <v>50</v>
      </c>
      <c r="J1395" t="s">
        <v>43</v>
      </c>
      <c r="K1395" t="s">
        <v>6202</v>
      </c>
      <c r="L1395" t="s">
        <v>1700</v>
      </c>
      <c r="M1395" t="s">
        <v>4378</v>
      </c>
      <c r="N1395" t="s">
        <v>6203</v>
      </c>
      <c r="O1395" s="3">
        <v>44638</v>
      </c>
      <c r="P1395" s="3">
        <v>44926</v>
      </c>
      <c r="Q1395" t="s">
        <v>52</v>
      </c>
      <c r="R1395" t="s">
        <v>6204</v>
      </c>
      <c r="S1395" t="s">
        <v>125</v>
      </c>
      <c r="T1395" t="s">
        <v>125</v>
      </c>
      <c r="U1395" t="s">
        <v>236</v>
      </c>
      <c r="V1395" t="s">
        <v>53</v>
      </c>
      <c r="W1395" t="s">
        <v>53</v>
      </c>
      <c r="X1395" t="s">
        <v>46</v>
      </c>
      <c r="Y1395" t="s">
        <v>53</v>
      </c>
      <c r="Z1395" t="s">
        <v>50</v>
      </c>
      <c r="AA1395" s="3">
        <v>44926</v>
      </c>
      <c r="AB1395" s="3">
        <v>44750</v>
      </c>
      <c r="AC1395" t="s">
        <v>54</v>
      </c>
    </row>
    <row r="1396" spans="1:29" x14ac:dyDescent="0.25">
      <c r="A1396" t="s">
        <v>6205</v>
      </c>
      <c r="B1396" t="s">
        <v>47</v>
      </c>
      <c r="C1396" s="3">
        <v>44652</v>
      </c>
      <c r="D1396" s="3">
        <v>44742</v>
      </c>
      <c r="E1396" t="s">
        <v>35</v>
      </c>
      <c r="F1396" t="s">
        <v>6206</v>
      </c>
      <c r="G1396" t="s">
        <v>2765</v>
      </c>
      <c r="H1396" t="s">
        <v>49</v>
      </c>
      <c r="I1396" t="s">
        <v>50</v>
      </c>
      <c r="J1396" t="s">
        <v>43</v>
      </c>
      <c r="K1396" t="s">
        <v>6207</v>
      </c>
      <c r="L1396" t="s">
        <v>6207</v>
      </c>
      <c r="M1396" t="s">
        <v>6207</v>
      </c>
      <c r="N1396" t="s">
        <v>6208</v>
      </c>
      <c r="O1396" s="3">
        <v>44651</v>
      </c>
      <c r="P1396" s="3">
        <v>44926</v>
      </c>
      <c r="Q1396" t="s">
        <v>52</v>
      </c>
      <c r="R1396" t="s">
        <v>6209</v>
      </c>
      <c r="S1396" t="s">
        <v>99</v>
      </c>
      <c r="T1396" t="s">
        <v>99</v>
      </c>
      <c r="U1396" t="s">
        <v>236</v>
      </c>
      <c r="V1396" t="s">
        <v>53</v>
      </c>
      <c r="W1396" t="s">
        <v>53</v>
      </c>
      <c r="X1396" t="s">
        <v>46</v>
      </c>
      <c r="Y1396" t="s">
        <v>53</v>
      </c>
      <c r="Z1396" t="s">
        <v>50</v>
      </c>
      <c r="AA1396" s="3">
        <v>44926</v>
      </c>
      <c r="AB1396" s="3">
        <v>44750</v>
      </c>
      <c r="AC1396" t="s">
        <v>54</v>
      </c>
    </row>
    <row r="1397" spans="1:29" x14ac:dyDescent="0.25">
      <c r="A1397" t="s">
        <v>6210</v>
      </c>
      <c r="B1397" t="s">
        <v>47</v>
      </c>
      <c r="C1397" s="3">
        <v>44652</v>
      </c>
      <c r="D1397" s="3">
        <v>44742</v>
      </c>
      <c r="E1397" t="s">
        <v>35</v>
      </c>
      <c r="F1397" t="s">
        <v>738</v>
      </c>
      <c r="G1397" t="s">
        <v>134</v>
      </c>
      <c r="H1397" t="s">
        <v>49</v>
      </c>
      <c r="I1397" t="s">
        <v>50</v>
      </c>
      <c r="J1397" t="s">
        <v>43</v>
      </c>
      <c r="K1397" t="s">
        <v>682</v>
      </c>
      <c r="L1397" t="s">
        <v>682</v>
      </c>
      <c r="M1397" t="s">
        <v>682</v>
      </c>
      <c r="N1397" t="s">
        <v>739</v>
      </c>
      <c r="O1397" s="3">
        <v>44652</v>
      </c>
      <c r="P1397" s="3">
        <v>44926</v>
      </c>
      <c r="Q1397" t="s">
        <v>52</v>
      </c>
      <c r="R1397" t="s">
        <v>740</v>
      </c>
      <c r="S1397" t="s">
        <v>135</v>
      </c>
      <c r="T1397" t="s">
        <v>135</v>
      </c>
      <c r="U1397" t="s">
        <v>236</v>
      </c>
      <c r="V1397" t="s">
        <v>53</v>
      </c>
      <c r="W1397" t="s">
        <v>53</v>
      </c>
      <c r="X1397" t="s">
        <v>46</v>
      </c>
      <c r="Y1397" t="s">
        <v>53</v>
      </c>
      <c r="Z1397" t="s">
        <v>50</v>
      </c>
      <c r="AA1397" s="3">
        <v>44926</v>
      </c>
      <c r="AB1397" s="3">
        <v>44750</v>
      </c>
      <c r="AC1397" t="s">
        <v>54</v>
      </c>
    </row>
    <row r="1398" spans="1:29" x14ac:dyDescent="0.25">
      <c r="A1398" t="s">
        <v>6211</v>
      </c>
      <c r="B1398" t="s">
        <v>47</v>
      </c>
      <c r="C1398" s="3">
        <v>44652</v>
      </c>
      <c r="D1398" s="3">
        <v>44742</v>
      </c>
      <c r="E1398" t="s">
        <v>35</v>
      </c>
      <c r="F1398" t="s">
        <v>6212</v>
      </c>
      <c r="G1398" t="s">
        <v>636</v>
      </c>
      <c r="H1398" t="s">
        <v>49</v>
      </c>
      <c r="I1398" t="s">
        <v>50</v>
      </c>
      <c r="J1398" t="s">
        <v>43</v>
      </c>
      <c r="K1398" t="s">
        <v>703</v>
      </c>
      <c r="L1398" t="s">
        <v>703</v>
      </c>
      <c r="M1398" t="s">
        <v>703</v>
      </c>
      <c r="N1398" t="s">
        <v>703</v>
      </c>
      <c r="O1398" s="3">
        <v>44648</v>
      </c>
      <c r="P1398" s="3">
        <v>44926</v>
      </c>
      <c r="Q1398" t="s">
        <v>52</v>
      </c>
      <c r="R1398" t="s">
        <v>6213</v>
      </c>
      <c r="S1398" t="s">
        <v>1305</v>
      </c>
      <c r="T1398" t="s">
        <v>1305</v>
      </c>
      <c r="U1398" t="s">
        <v>236</v>
      </c>
      <c r="V1398" t="s">
        <v>53</v>
      </c>
      <c r="W1398" t="s">
        <v>53</v>
      </c>
      <c r="X1398" t="s">
        <v>46</v>
      </c>
      <c r="Y1398" t="s">
        <v>53</v>
      </c>
      <c r="Z1398" t="s">
        <v>50</v>
      </c>
      <c r="AA1398" s="3">
        <v>44926</v>
      </c>
      <c r="AB1398" s="3">
        <v>44750</v>
      </c>
      <c r="AC1398" t="s">
        <v>54</v>
      </c>
    </row>
    <row r="1399" spans="1:29" x14ac:dyDescent="0.25">
      <c r="A1399" t="s">
        <v>6214</v>
      </c>
      <c r="B1399" t="s">
        <v>47</v>
      </c>
      <c r="C1399" s="3">
        <v>44652</v>
      </c>
      <c r="D1399" s="3">
        <v>44742</v>
      </c>
      <c r="E1399" t="s">
        <v>35</v>
      </c>
      <c r="F1399" t="s">
        <v>4284</v>
      </c>
      <c r="G1399" t="s">
        <v>87</v>
      </c>
      <c r="H1399" t="s">
        <v>49</v>
      </c>
      <c r="I1399" t="s">
        <v>50</v>
      </c>
      <c r="J1399" t="s">
        <v>43</v>
      </c>
      <c r="K1399" t="s">
        <v>4285</v>
      </c>
      <c r="L1399" t="s">
        <v>2757</v>
      </c>
      <c r="M1399" t="s">
        <v>66</v>
      </c>
      <c r="N1399" t="s">
        <v>4286</v>
      </c>
      <c r="O1399" s="3">
        <v>44652</v>
      </c>
      <c r="P1399" s="3">
        <v>44926</v>
      </c>
      <c r="Q1399" t="s">
        <v>52</v>
      </c>
      <c r="R1399" t="s">
        <v>4287</v>
      </c>
      <c r="S1399" t="s">
        <v>90</v>
      </c>
      <c r="T1399" t="s">
        <v>90</v>
      </c>
      <c r="U1399" t="s">
        <v>236</v>
      </c>
      <c r="V1399" t="s">
        <v>53</v>
      </c>
      <c r="W1399" t="s">
        <v>53</v>
      </c>
      <c r="X1399" t="s">
        <v>46</v>
      </c>
      <c r="Y1399" t="s">
        <v>53</v>
      </c>
      <c r="Z1399" t="s">
        <v>50</v>
      </c>
      <c r="AA1399" s="3">
        <v>44926</v>
      </c>
      <c r="AB1399" s="3">
        <v>44750</v>
      </c>
      <c r="AC1399" t="s">
        <v>54</v>
      </c>
    </row>
    <row r="1400" spans="1:29" x14ac:dyDescent="0.25">
      <c r="A1400" t="s">
        <v>6215</v>
      </c>
      <c r="B1400" t="s">
        <v>47</v>
      </c>
      <c r="C1400" s="3">
        <v>44652</v>
      </c>
      <c r="D1400" s="3">
        <v>44742</v>
      </c>
      <c r="E1400" t="s">
        <v>35</v>
      </c>
      <c r="F1400" t="s">
        <v>6216</v>
      </c>
      <c r="G1400" t="s">
        <v>702</v>
      </c>
      <c r="H1400" t="s">
        <v>49</v>
      </c>
      <c r="I1400" t="s">
        <v>50</v>
      </c>
      <c r="J1400" t="s">
        <v>43</v>
      </c>
      <c r="K1400" t="s">
        <v>3450</v>
      </c>
      <c r="L1400" t="s">
        <v>3450</v>
      </c>
      <c r="M1400" t="s">
        <v>3450</v>
      </c>
      <c r="N1400" t="s">
        <v>3450</v>
      </c>
      <c r="O1400" s="3">
        <v>44648</v>
      </c>
      <c r="P1400" s="3">
        <v>44926</v>
      </c>
      <c r="Q1400" t="s">
        <v>52</v>
      </c>
      <c r="R1400" t="s">
        <v>6217</v>
      </c>
      <c r="S1400" t="s">
        <v>3275</v>
      </c>
      <c r="T1400" t="s">
        <v>3275</v>
      </c>
      <c r="U1400" t="s">
        <v>236</v>
      </c>
      <c r="V1400" t="s">
        <v>53</v>
      </c>
      <c r="W1400" t="s">
        <v>53</v>
      </c>
      <c r="X1400" t="s">
        <v>46</v>
      </c>
      <c r="Y1400" t="s">
        <v>53</v>
      </c>
      <c r="Z1400" t="s">
        <v>50</v>
      </c>
      <c r="AA1400" s="3">
        <v>44926</v>
      </c>
      <c r="AB1400" s="3">
        <v>44750</v>
      </c>
      <c r="AC1400" t="s">
        <v>54</v>
      </c>
    </row>
    <row r="1401" spans="1:29" x14ac:dyDescent="0.25">
      <c r="A1401" t="s">
        <v>6218</v>
      </c>
      <c r="B1401" t="s">
        <v>47</v>
      </c>
      <c r="C1401" s="3">
        <v>44652</v>
      </c>
      <c r="D1401" s="3">
        <v>44742</v>
      </c>
      <c r="E1401" t="s">
        <v>35</v>
      </c>
      <c r="F1401" t="s">
        <v>3187</v>
      </c>
      <c r="G1401" t="s">
        <v>102</v>
      </c>
      <c r="H1401" t="s">
        <v>49</v>
      </c>
      <c r="I1401" t="s">
        <v>50</v>
      </c>
      <c r="J1401" t="s">
        <v>43</v>
      </c>
      <c r="K1401" t="s">
        <v>3188</v>
      </c>
      <c r="L1401" t="s">
        <v>128</v>
      </c>
      <c r="M1401" t="s">
        <v>137</v>
      </c>
      <c r="N1401" t="s">
        <v>3189</v>
      </c>
      <c r="O1401" s="3">
        <v>44652</v>
      </c>
      <c r="P1401" s="3">
        <v>44926</v>
      </c>
      <c r="Q1401" t="s">
        <v>52</v>
      </c>
      <c r="R1401" t="s">
        <v>3190</v>
      </c>
      <c r="S1401" t="s">
        <v>99</v>
      </c>
      <c r="T1401" t="s">
        <v>99</v>
      </c>
      <c r="U1401" t="s">
        <v>236</v>
      </c>
      <c r="V1401" t="s">
        <v>53</v>
      </c>
      <c r="W1401" t="s">
        <v>53</v>
      </c>
      <c r="X1401" t="s">
        <v>46</v>
      </c>
      <c r="Y1401" t="s">
        <v>53</v>
      </c>
      <c r="Z1401" t="s">
        <v>50</v>
      </c>
      <c r="AA1401" s="3">
        <v>44926</v>
      </c>
      <c r="AB1401" s="3">
        <v>44750</v>
      </c>
      <c r="AC1401" t="s">
        <v>54</v>
      </c>
    </row>
    <row r="1402" spans="1:29" x14ac:dyDescent="0.25">
      <c r="A1402" t="s">
        <v>6219</v>
      </c>
      <c r="B1402" t="s">
        <v>47</v>
      </c>
      <c r="C1402" s="3">
        <v>44652</v>
      </c>
      <c r="D1402" s="3">
        <v>44742</v>
      </c>
      <c r="E1402" t="s">
        <v>35</v>
      </c>
      <c r="F1402" t="s">
        <v>6220</v>
      </c>
      <c r="G1402" t="s">
        <v>702</v>
      </c>
      <c r="H1402" t="s">
        <v>49</v>
      </c>
      <c r="I1402" t="s">
        <v>50</v>
      </c>
      <c r="J1402" t="s">
        <v>43</v>
      </c>
      <c r="K1402" t="s">
        <v>1147</v>
      </c>
      <c r="L1402" t="s">
        <v>1147</v>
      </c>
      <c r="M1402" t="s">
        <v>1147</v>
      </c>
      <c r="N1402" t="s">
        <v>1147</v>
      </c>
      <c r="O1402" s="3">
        <v>44648</v>
      </c>
      <c r="P1402" s="3">
        <v>44926</v>
      </c>
      <c r="Q1402" t="s">
        <v>52</v>
      </c>
      <c r="R1402" t="s">
        <v>6221</v>
      </c>
      <c r="S1402" t="s">
        <v>5251</v>
      </c>
      <c r="T1402" t="s">
        <v>5251</v>
      </c>
      <c r="U1402" t="s">
        <v>236</v>
      </c>
      <c r="V1402" t="s">
        <v>53</v>
      </c>
      <c r="W1402" t="s">
        <v>53</v>
      </c>
      <c r="X1402" t="s">
        <v>46</v>
      </c>
      <c r="Y1402" t="s">
        <v>53</v>
      </c>
      <c r="Z1402" t="s">
        <v>50</v>
      </c>
      <c r="AA1402" s="3">
        <v>44926</v>
      </c>
      <c r="AB1402" s="3">
        <v>44750</v>
      </c>
      <c r="AC1402" t="s">
        <v>54</v>
      </c>
    </row>
    <row r="1403" spans="1:29" x14ac:dyDescent="0.25">
      <c r="A1403" t="s">
        <v>6222</v>
      </c>
      <c r="B1403" t="s">
        <v>47</v>
      </c>
      <c r="C1403" s="3">
        <v>44652</v>
      </c>
      <c r="D1403" s="3">
        <v>44742</v>
      </c>
      <c r="E1403" t="s">
        <v>35</v>
      </c>
      <c r="F1403" t="s">
        <v>6223</v>
      </c>
      <c r="G1403" t="s">
        <v>3097</v>
      </c>
      <c r="H1403" t="s">
        <v>49</v>
      </c>
      <c r="I1403" t="s">
        <v>50</v>
      </c>
      <c r="J1403" t="s">
        <v>43</v>
      </c>
      <c r="K1403" t="s">
        <v>6224</v>
      </c>
      <c r="L1403" t="s">
        <v>4774</v>
      </c>
      <c r="M1403" t="s">
        <v>6225</v>
      </c>
      <c r="N1403" t="s">
        <v>6226</v>
      </c>
      <c r="O1403" s="3">
        <v>44659</v>
      </c>
      <c r="P1403" s="3">
        <v>44926</v>
      </c>
      <c r="Q1403" t="s">
        <v>52</v>
      </c>
      <c r="R1403" t="s">
        <v>6227</v>
      </c>
      <c r="S1403" t="s">
        <v>6228</v>
      </c>
      <c r="T1403" t="s">
        <v>6228</v>
      </c>
      <c r="U1403" t="s">
        <v>236</v>
      </c>
      <c r="V1403" t="s">
        <v>53</v>
      </c>
      <c r="W1403" t="s">
        <v>53</v>
      </c>
      <c r="X1403" t="s">
        <v>46</v>
      </c>
      <c r="Y1403" t="s">
        <v>53</v>
      </c>
      <c r="Z1403" t="s">
        <v>50</v>
      </c>
      <c r="AA1403" s="3">
        <v>44926</v>
      </c>
      <c r="AB1403" s="3">
        <v>44750</v>
      </c>
      <c r="AC1403" t="s">
        <v>54</v>
      </c>
    </row>
    <row r="1404" spans="1:29" x14ac:dyDescent="0.25">
      <c r="A1404" t="s">
        <v>6229</v>
      </c>
      <c r="B1404" t="s">
        <v>47</v>
      </c>
      <c r="C1404" s="3">
        <v>44652</v>
      </c>
      <c r="D1404" s="3">
        <v>44742</v>
      </c>
      <c r="E1404" t="s">
        <v>35</v>
      </c>
      <c r="F1404" t="s">
        <v>3659</v>
      </c>
      <c r="G1404" t="s">
        <v>687</v>
      </c>
      <c r="H1404" t="s">
        <v>49</v>
      </c>
      <c r="I1404" t="s">
        <v>50</v>
      </c>
      <c r="J1404" t="s">
        <v>43</v>
      </c>
      <c r="K1404" t="s">
        <v>1405</v>
      </c>
      <c r="L1404" t="s">
        <v>1405</v>
      </c>
      <c r="M1404" t="s">
        <v>1405</v>
      </c>
      <c r="N1404" t="s">
        <v>3660</v>
      </c>
      <c r="O1404" s="3">
        <v>44697</v>
      </c>
      <c r="P1404" s="3">
        <v>44926</v>
      </c>
      <c r="Q1404" t="s">
        <v>52</v>
      </c>
      <c r="R1404" t="s">
        <v>3661</v>
      </c>
      <c r="S1404" t="s">
        <v>1408</v>
      </c>
      <c r="T1404" t="s">
        <v>1408</v>
      </c>
      <c r="U1404" t="s">
        <v>236</v>
      </c>
      <c r="V1404" t="s">
        <v>53</v>
      </c>
      <c r="W1404" t="s">
        <v>53</v>
      </c>
      <c r="X1404" t="s">
        <v>46</v>
      </c>
      <c r="Y1404" t="s">
        <v>53</v>
      </c>
      <c r="Z1404" t="s">
        <v>50</v>
      </c>
      <c r="AA1404" s="3">
        <v>44926</v>
      </c>
      <c r="AB1404" s="3">
        <v>44750</v>
      </c>
      <c r="AC1404" t="s">
        <v>54</v>
      </c>
    </row>
    <row r="1405" spans="1:29" x14ac:dyDescent="0.25">
      <c r="A1405" t="s">
        <v>6230</v>
      </c>
      <c r="B1405" t="s">
        <v>47</v>
      </c>
      <c r="C1405" s="3">
        <v>44652</v>
      </c>
      <c r="D1405" s="3">
        <v>44742</v>
      </c>
      <c r="E1405" t="s">
        <v>35</v>
      </c>
      <c r="F1405" t="s">
        <v>6231</v>
      </c>
      <c r="G1405" t="s">
        <v>136</v>
      </c>
      <c r="H1405" t="s">
        <v>49</v>
      </c>
      <c r="I1405" t="s">
        <v>50</v>
      </c>
      <c r="J1405" t="s">
        <v>43</v>
      </c>
      <c r="K1405" t="s">
        <v>2467</v>
      </c>
      <c r="L1405" t="s">
        <v>2467</v>
      </c>
      <c r="M1405" t="s">
        <v>2467</v>
      </c>
      <c r="N1405" t="s">
        <v>2468</v>
      </c>
      <c r="O1405" s="3">
        <v>44686</v>
      </c>
      <c r="P1405" s="3">
        <v>44926</v>
      </c>
      <c r="Q1405" t="s">
        <v>52</v>
      </c>
      <c r="R1405" t="s">
        <v>6232</v>
      </c>
      <c r="S1405" t="s">
        <v>1431</v>
      </c>
      <c r="T1405" t="s">
        <v>1431</v>
      </c>
      <c r="U1405" t="s">
        <v>236</v>
      </c>
      <c r="V1405" t="s">
        <v>53</v>
      </c>
      <c r="W1405" t="s">
        <v>53</v>
      </c>
      <c r="X1405" t="s">
        <v>46</v>
      </c>
      <c r="Y1405" t="s">
        <v>53</v>
      </c>
      <c r="Z1405" t="s">
        <v>50</v>
      </c>
      <c r="AA1405" s="3">
        <v>44926</v>
      </c>
      <c r="AB1405" s="3">
        <v>44750</v>
      </c>
      <c r="AC1405" t="s">
        <v>54</v>
      </c>
    </row>
    <row r="1406" spans="1:29" x14ac:dyDescent="0.25">
      <c r="A1406" t="s">
        <v>6233</v>
      </c>
      <c r="B1406" t="s">
        <v>47</v>
      </c>
      <c r="C1406" s="3">
        <v>44652</v>
      </c>
      <c r="D1406" s="3">
        <v>44742</v>
      </c>
      <c r="E1406" t="s">
        <v>35</v>
      </c>
      <c r="F1406" t="s">
        <v>6234</v>
      </c>
      <c r="G1406" t="s">
        <v>984</v>
      </c>
      <c r="H1406" t="s">
        <v>49</v>
      </c>
      <c r="I1406" t="s">
        <v>50</v>
      </c>
      <c r="J1406" t="s">
        <v>43</v>
      </c>
      <c r="K1406" t="s">
        <v>6235</v>
      </c>
      <c r="L1406" t="s">
        <v>189</v>
      </c>
      <c r="M1406" t="s">
        <v>113</v>
      </c>
      <c r="N1406" t="s">
        <v>6236</v>
      </c>
      <c r="O1406" s="3">
        <v>44670</v>
      </c>
      <c r="P1406" s="3">
        <v>44926</v>
      </c>
      <c r="Q1406" t="s">
        <v>52</v>
      </c>
      <c r="R1406" t="s">
        <v>6237</v>
      </c>
      <c r="S1406" t="s">
        <v>699</v>
      </c>
      <c r="T1406" t="s">
        <v>99</v>
      </c>
      <c r="U1406" t="s">
        <v>236</v>
      </c>
      <c r="V1406" t="s">
        <v>53</v>
      </c>
      <c r="W1406" t="s">
        <v>53</v>
      </c>
      <c r="X1406" t="s">
        <v>46</v>
      </c>
      <c r="Y1406" t="s">
        <v>53</v>
      </c>
      <c r="Z1406" t="s">
        <v>50</v>
      </c>
      <c r="AA1406" s="3">
        <v>44926</v>
      </c>
      <c r="AB1406" s="3">
        <v>44750</v>
      </c>
      <c r="AC1406" t="s">
        <v>54</v>
      </c>
    </row>
    <row r="1407" spans="1:29" x14ac:dyDescent="0.25">
      <c r="A1407" t="s">
        <v>6238</v>
      </c>
      <c r="B1407" t="s">
        <v>47</v>
      </c>
      <c r="C1407" s="3">
        <v>44652</v>
      </c>
      <c r="D1407" s="3">
        <v>44742</v>
      </c>
      <c r="E1407" t="s">
        <v>35</v>
      </c>
      <c r="F1407" t="s">
        <v>6239</v>
      </c>
      <c r="G1407" t="s">
        <v>119</v>
      </c>
      <c r="H1407" t="s">
        <v>49</v>
      </c>
      <c r="I1407" t="s">
        <v>50</v>
      </c>
      <c r="J1407" t="s">
        <v>43</v>
      </c>
      <c r="K1407" t="s">
        <v>6240</v>
      </c>
      <c r="L1407" t="s">
        <v>733</v>
      </c>
      <c r="M1407" t="s">
        <v>62</v>
      </c>
      <c r="N1407" t="s">
        <v>6241</v>
      </c>
      <c r="O1407" s="3">
        <v>44673</v>
      </c>
      <c r="P1407" s="3">
        <v>44926</v>
      </c>
      <c r="Q1407" t="s">
        <v>52</v>
      </c>
      <c r="R1407" t="s">
        <v>6242</v>
      </c>
      <c r="S1407" t="s">
        <v>6243</v>
      </c>
      <c r="T1407" t="s">
        <v>6243</v>
      </c>
      <c r="U1407" t="s">
        <v>236</v>
      </c>
      <c r="V1407" t="s">
        <v>53</v>
      </c>
      <c r="W1407" t="s">
        <v>53</v>
      </c>
      <c r="X1407" t="s">
        <v>46</v>
      </c>
      <c r="Y1407" t="s">
        <v>53</v>
      </c>
      <c r="Z1407" t="s">
        <v>50</v>
      </c>
      <c r="AA1407" s="3">
        <v>44926</v>
      </c>
      <c r="AB1407" s="3">
        <v>44750</v>
      </c>
      <c r="AC1407" t="s">
        <v>54</v>
      </c>
    </row>
    <row r="1408" spans="1:29" x14ac:dyDescent="0.25">
      <c r="A1408" t="s">
        <v>6244</v>
      </c>
      <c r="B1408" t="s">
        <v>47</v>
      </c>
      <c r="C1408" s="3">
        <v>44652</v>
      </c>
      <c r="D1408" s="3">
        <v>44742</v>
      </c>
      <c r="E1408" t="s">
        <v>35</v>
      </c>
      <c r="F1408" t="s">
        <v>6245</v>
      </c>
      <c r="G1408" t="s">
        <v>984</v>
      </c>
      <c r="H1408" t="s">
        <v>49</v>
      </c>
      <c r="I1408" t="s">
        <v>50</v>
      </c>
      <c r="J1408" t="s">
        <v>43</v>
      </c>
      <c r="K1408" t="s">
        <v>4956</v>
      </c>
      <c r="L1408" t="s">
        <v>1398</v>
      </c>
      <c r="M1408" t="s">
        <v>4980</v>
      </c>
      <c r="N1408" t="s">
        <v>6246</v>
      </c>
      <c r="O1408" s="3">
        <v>44685</v>
      </c>
      <c r="P1408" s="3">
        <v>44926</v>
      </c>
      <c r="Q1408" t="s">
        <v>52</v>
      </c>
      <c r="R1408" t="s">
        <v>6247</v>
      </c>
      <c r="S1408" t="s">
        <v>6248</v>
      </c>
      <c r="T1408" t="s">
        <v>6248</v>
      </c>
      <c r="U1408" t="s">
        <v>236</v>
      </c>
      <c r="V1408" t="s">
        <v>53</v>
      </c>
      <c r="W1408" t="s">
        <v>53</v>
      </c>
      <c r="X1408" t="s">
        <v>46</v>
      </c>
      <c r="Y1408" t="s">
        <v>53</v>
      </c>
      <c r="Z1408" t="s">
        <v>50</v>
      </c>
      <c r="AA1408" s="3">
        <v>44926</v>
      </c>
      <c r="AB1408" s="3">
        <v>44750</v>
      </c>
      <c r="AC1408" t="s">
        <v>54</v>
      </c>
    </row>
    <row r="1409" spans="1:29" x14ac:dyDescent="0.25">
      <c r="A1409" t="s">
        <v>6249</v>
      </c>
      <c r="B1409" t="s">
        <v>47</v>
      </c>
      <c r="C1409" s="3">
        <v>44652</v>
      </c>
      <c r="D1409" s="3">
        <v>44742</v>
      </c>
      <c r="E1409" t="s">
        <v>35</v>
      </c>
      <c r="F1409" t="s">
        <v>6250</v>
      </c>
      <c r="G1409" t="s">
        <v>650</v>
      </c>
      <c r="H1409" t="s">
        <v>49</v>
      </c>
      <c r="I1409" t="s">
        <v>50</v>
      </c>
      <c r="J1409" t="s">
        <v>43</v>
      </c>
      <c r="K1409" t="s">
        <v>6251</v>
      </c>
      <c r="L1409" t="s">
        <v>6252</v>
      </c>
      <c r="M1409" t="s">
        <v>178</v>
      </c>
      <c r="N1409" t="s">
        <v>6253</v>
      </c>
      <c r="O1409" s="3">
        <v>44684</v>
      </c>
      <c r="P1409" s="3">
        <v>44926</v>
      </c>
      <c r="Q1409" t="s">
        <v>52</v>
      </c>
      <c r="R1409" t="s">
        <v>6254</v>
      </c>
      <c r="S1409" t="s">
        <v>654</v>
      </c>
      <c r="T1409" t="s">
        <v>654</v>
      </c>
      <c r="U1409" t="s">
        <v>236</v>
      </c>
      <c r="V1409" t="s">
        <v>53</v>
      </c>
      <c r="W1409" t="s">
        <v>53</v>
      </c>
      <c r="X1409" t="s">
        <v>46</v>
      </c>
      <c r="Y1409" t="s">
        <v>53</v>
      </c>
      <c r="Z1409" t="s">
        <v>50</v>
      </c>
      <c r="AA1409" s="3">
        <v>44926</v>
      </c>
      <c r="AB1409" s="3">
        <v>44750</v>
      </c>
      <c r="AC1409" t="s">
        <v>54</v>
      </c>
    </row>
    <row r="1410" spans="1:29" x14ac:dyDescent="0.25">
      <c r="A1410" t="s">
        <v>6255</v>
      </c>
      <c r="B1410" t="s">
        <v>47</v>
      </c>
      <c r="C1410" s="3">
        <v>44652</v>
      </c>
      <c r="D1410" s="3">
        <v>44742</v>
      </c>
      <c r="E1410" t="s">
        <v>35</v>
      </c>
      <c r="F1410" t="s">
        <v>6256</v>
      </c>
      <c r="G1410" t="s">
        <v>716</v>
      </c>
      <c r="H1410" t="s">
        <v>49</v>
      </c>
      <c r="I1410" t="s">
        <v>50</v>
      </c>
      <c r="J1410" t="s">
        <v>43</v>
      </c>
      <c r="K1410" t="s">
        <v>186</v>
      </c>
      <c r="L1410" t="s">
        <v>2309</v>
      </c>
      <c r="M1410" t="s">
        <v>199</v>
      </c>
      <c r="N1410" t="s">
        <v>6257</v>
      </c>
      <c r="O1410" s="3">
        <v>44694</v>
      </c>
      <c r="P1410" s="3">
        <v>44926</v>
      </c>
      <c r="Q1410" t="s">
        <v>52</v>
      </c>
      <c r="R1410" t="s">
        <v>6258</v>
      </c>
      <c r="S1410" t="s">
        <v>1083</v>
      </c>
      <c r="T1410" t="s">
        <v>1083</v>
      </c>
      <c r="U1410" t="s">
        <v>236</v>
      </c>
      <c r="V1410" t="s">
        <v>53</v>
      </c>
      <c r="W1410" t="s">
        <v>53</v>
      </c>
      <c r="X1410" t="s">
        <v>46</v>
      </c>
      <c r="Y1410" t="s">
        <v>53</v>
      </c>
      <c r="Z1410" t="s">
        <v>50</v>
      </c>
      <c r="AA1410" s="3">
        <v>44926</v>
      </c>
      <c r="AB1410" s="3">
        <v>44750</v>
      </c>
      <c r="AC1410" t="s">
        <v>54</v>
      </c>
    </row>
    <row r="1411" spans="1:29" x14ac:dyDescent="0.25">
      <c r="A1411" t="s">
        <v>6259</v>
      </c>
      <c r="B1411" t="s">
        <v>47</v>
      </c>
      <c r="C1411" s="3">
        <v>44652</v>
      </c>
      <c r="D1411" s="3">
        <v>44742</v>
      </c>
      <c r="E1411" t="s">
        <v>35</v>
      </c>
      <c r="F1411" t="s">
        <v>6260</v>
      </c>
      <c r="G1411" t="s">
        <v>1669</v>
      </c>
      <c r="H1411" t="s">
        <v>49</v>
      </c>
      <c r="I1411" t="s">
        <v>50</v>
      </c>
      <c r="J1411" t="s">
        <v>43</v>
      </c>
      <c r="K1411" t="s">
        <v>6261</v>
      </c>
      <c r="L1411" t="s">
        <v>6262</v>
      </c>
      <c r="M1411" t="s">
        <v>2532</v>
      </c>
      <c r="N1411" t="s">
        <v>6263</v>
      </c>
      <c r="O1411" s="3">
        <v>44694</v>
      </c>
      <c r="P1411" s="3">
        <v>44926</v>
      </c>
      <c r="Q1411" t="s">
        <v>52</v>
      </c>
      <c r="R1411" t="s">
        <v>6264</v>
      </c>
      <c r="S1411" t="s">
        <v>6265</v>
      </c>
      <c r="T1411" t="s">
        <v>6265</v>
      </c>
      <c r="U1411" t="s">
        <v>236</v>
      </c>
      <c r="V1411" t="s">
        <v>53</v>
      </c>
      <c r="W1411" t="s">
        <v>53</v>
      </c>
      <c r="X1411" t="s">
        <v>46</v>
      </c>
      <c r="Y1411" t="s">
        <v>53</v>
      </c>
      <c r="Z1411" t="s">
        <v>50</v>
      </c>
      <c r="AA1411" s="3">
        <v>44926</v>
      </c>
      <c r="AB1411" s="3">
        <v>44750</v>
      </c>
      <c r="AC1411" t="s">
        <v>54</v>
      </c>
    </row>
    <row r="1412" spans="1:29" x14ac:dyDescent="0.25">
      <c r="A1412" t="s">
        <v>6266</v>
      </c>
      <c r="B1412" t="s">
        <v>47</v>
      </c>
      <c r="C1412" s="3">
        <v>44652</v>
      </c>
      <c r="D1412" s="3">
        <v>44742</v>
      </c>
      <c r="E1412" t="s">
        <v>35</v>
      </c>
      <c r="F1412" t="s">
        <v>6267</v>
      </c>
      <c r="G1412" t="s">
        <v>116</v>
      </c>
      <c r="H1412" t="s">
        <v>49</v>
      </c>
      <c r="I1412" t="s">
        <v>50</v>
      </c>
      <c r="J1412" t="s">
        <v>43</v>
      </c>
      <c r="K1412" t="s">
        <v>3645</v>
      </c>
      <c r="L1412" t="s">
        <v>268</v>
      </c>
      <c r="M1412" t="s">
        <v>3646</v>
      </c>
      <c r="N1412" t="s">
        <v>6268</v>
      </c>
      <c r="O1412" s="3">
        <v>44673</v>
      </c>
      <c r="P1412" s="3">
        <v>44926</v>
      </c>
      <c r="Q1412" t="s">
        <v>52</v>
      </c>
      <c r="R1412" t="s">
        <v>6269</v>
      </c>
      <c r="S1412" t="s">
        <v>1600</v>
      </c>
      <c r="T1412" t="s">
        <v>117</v>
      </c>
      <c r="U1412" t="s">
        <v>236</v>
      </c>
      <c r="V1412" t="s">
        <v>53</v>
      </c>
      <c r="W1412" t="s">
        <v>53</v>
      </c>
      <c r="X1412" t="s">
        <v>46</v>
      </c>
      <c r="Y1412" t="s">
        <v>53</v>
      </c>
      <c r="Z1412" t="s">
        <v>50</v>
      </c>
      <c r="AA1412" s="3">
        <v>44926</v>
      </c>
      <c r="AB1412" s="3">
        <v>44750</v>
      </c>
      <c r="AC1412" t="s">
        <v>54</v>
      </c>
    </row>
    <row r="1413" spans="1:29" x14ac:dyDescent="0.25">
      <c r="A1413" t="s">
        <v>6270</v>
      </c>
      <c r="B1413" t="s">
        <v>47</v>
      </c>
      <c r="C1413" s="3">
        <v>44652</v>
      </c>
      <c r="D1413" s="3">
        <v>44742</v>
      </c>
      <c r="E1413" t="s">
        <v>35</v>
      </c>
      <c r="F1413" t="s">
        <v>6271</v>
      </c>
      <c r="G1413" t="s">
        <v>6272</v>
      </c>
      <c r="H1413" t="s">
        <v>49</v>
      </c>
      <c r="I1413" t="s">
        <v>50</v>
      </c>
      <c r="J1413" t="s">
        <v>43</v>
      </c>
      <c r="K1413" t="s">
        <v>5657</v>
      </c>
      <c r="L1413" t="s">
        <v>6273</v>
      </c>
      <c r="M1413" t="s">
        <v>171</v>
      </c>
      <c r="N1413" t="s">
        <v>6274</v>
      </c>
      <c r="O1413" s="3">
        <v>44697</v>
      </c>
      <c r="P1413" s="3">
        <v>44926</v>
      </c>
      <c r="Q1413" t="s">
        <v>52</v>
      </c>
      <c r="R1413" t="s">
        <v>6275</v>
      </c>
      <c r="S1413" t="s">
        <v>1431</v>
      </c>
      <c r="T1413" t="s">
        <v>1431</v>
      </c>
      <c r="U1413" t="s">
        <v>236</v>
      </c>
      <c r="V1413" t="s">
        <v>53</v>
      </c>
      <c r="W1413" t="s">
        <v>53</v>
      </c>
      <c r="X1413" t="s">
        <v>46</v>
      </c>
      <c r="Y1413" t="s">
        <v>53</v>
      </c>
      <c r="Z1413" t="s">
        <v>50</v>
      </c>
      <c r="AA1413" s="3">
        <v>44926</v>
      </c>
      <c r="AB1413" s="3">
        <v>44750</v>
      </c>
      <c r="AC1413" t="s">
        <v>54</v>
      </c>
    </row>
    <row r="1414" spans="1:29" x14ac:dyDescent="0.25">
      <c r="A1414" t="s">
        <v>6276</v>
      </c>
      <c r="B1414" t="s">
        <v>47</v>
      </c>
      <c r="C1414" s="3">
        <v>44652</v>
      </c>
      <c r="D1414" s="3">
        <v>44742</v>
      </c>
      <c r="E1414" t="s">
        <v>35</v>
      </c>
      <c r="F1414" t="s">
        <v>6277</v>
      </c>
      <c r="G1414" t="s">
        <v>134</v>
      </c>
      <c r="H1414" t="s">
        <v>49</v>
      </c>
      <c r="I1414" t="s">
        <v>50</v>
      </c>
      <c r="J1414" t="s">
        <v>43</v>
      </c>
      <c r="K1414" t="s">
        <v>6278</v>
      </c>
      <c r="L1414" t="s">
        <v>6278</v>
      </c>
      <c r="M1414" t="s">
        <v>6278</v>
      </c>
      <c r="N1414" t="s">
        <v>6278</v>
      </c>
      <c r="O1414" s="3">
        <v>44670</v>
      </c>
      <c r="P1414" s="3">
        <v>44926</v>
      </c>
      <c r="Q1414" t="s">
        <v>52</v>
      </c>
      <c r="R1414" t="s">
        <v>6279</v>
      </c>
      <c r="S1414" t="s">
        <v>671</v>
      </c>
      <c r="T1414" t="s">
        <v>135</v>
      </c>
      <c r="U1414" t="s">
        <v>236</v>
      </c>
      <c r="V1414" t="s">
        <v>53</v>
      </c>
      <c r="W1414" t="s">
        <v>53</v>
      </c>
      <c r="X1414" t="s">
        <v>46</v>
      </c>
      <c r="Y1414" t="s">
        <v>53</v>
      </c>
      <c r="Z1414" t="s">
        <v>50</v>
      </c>
      <c r="AA1414" s="3">
        <v>44926</v>
      </c>
      <c r="AB1414" s="3">
        <v>44750</v>
      </c>
      <c r="AC1414" t="s">
        <v>54</v>
      </c>
    </row>
    <row r="1415" spans="1:29" x14ac:dyDescent="0.25">
      <c r="A1415" t="s">
        <v>6280</v>
      </c>
      <c r="B1415" t="s">
        <v>47</v>
      </c>
      <c r="C1415" s="3">
        <v>44652</v>
      </c>
      <c r="D1415" s="3">
        <v>44742</v>
      </c>
      <c r="E1415" t="s">
        <v>35</v>
      </c>
      <c r="F1415" t="s">
        <v>6281</v>
      </c>
      <c r="G1415" t="s">
        <v>116</v>
      </c>
      <c r="H1415" t="s">
        <v>49</v>
      </c>
      <c r="I1415" t="s">
        <v>50</v>
      </c>
      <c r="J1415" t="s">
        <v>43</v>
      </c>
      <c r="K1415" t="s">
        <v>127</v>
      </c>
      <c r="L1415" t="s">
        <v>188</v>
      </c>
      <c r="M1415" t="s">
        <v>167</v>
      </c>
      <c r="N1415" t="s">
        <v>6282</v>
      </c>
      <c r="O1415" s="3">
        <v>44676</v>
      </c>
      <c r="P1415" s="3">
        <v>44926</v>
      </c>
      <c r="Q1415" t="s">
        <v>52</v>
      </c>
      <c r="R1415" t="s">
        <v>6283</v>
      </c>
      <c r="S1415" t="s">
        <v>1600</v>
      </c>
      <c r="T1415" t="s">
        <v>117</v>
      </c>
      <c r="U1415" t="s">
        <v>236</v>
      </c>
      <c r="V1415" t="s">
        <v>53</v>
      </c>
      <c r="W1415" t="s">
        <v>53</v>
      </c>
      <c r="X1415" t="s">
        <v>46</v>
      </c>
      <c r="Y1415" t="s">
        <v>53</v>
      </c>
      <c r="Z1415" t="s">
        <v>50</v>
      </c>
      <c r="AA1415" s="3">
        <v>44926</v>
      </c>
      <c r="AB1415" s="3">
        <v>44750</v>
      </c>
      <c r="AC1415" t="s">
        <v>54</v>
      </c>
    </row>
    <row r="1416" spans="1:29" x14ac:dyDescent="0.25">
      <c r="A1416" t="s">
        <v>6284</v>
      </c>
      <c r="B1416" t="s">
        <v>47</v>
      </c>
      <c r="C1416" s="3">
        <v>44652</v>
      </c>
      <c r="D1416" s="3">
        <v>44742</v>
      </c>
      <c r="E1416" t="s">
        <v>35</v>
      </c>
      <c r="F1416" t="s">
        <v>6285</v>
      </c>
      <c r="G1416" t="s">
        <v>134</v>
      </c>
      <c r="H1416" t="s">
        <v>49</v>
      </c>
      <c r="I1416" t="s">
        <v>50</v>
      </c>
      <c r="J1416" t="s">
        <v>43</v>
      </c>
      <c r="K1416" t="s">
        <v>6286</v>
      </c>
      <c r="L1416" t="s">
        <v>92</v>
      </c>
      <c r="M1416" t="s">
        <v>1700</v>
      </c>
      <c r="N1416" t="s">
        <v>6287</v>
      </c>
      <c r="O1416" s="3">
        <v>44678</v>
      </c>
      <c r="P1416" s="3">
        <v>44926</v>
      </c>
      <c r="Q1416" t="s">
        <v>52</v>
      </c>
      <c r="R1416" t="s">
        <v>6288</v>
      </c>
      <c r="S1416" t="s">
        <v>671</v>
      </c>
      <c r="T1416" t="s">
        <v>135</v>
      </c>
      <c r="U1416" t="s">
        <v>236</v>
      </c>
      <c r="V1416" t="s">
        <v>53</v>
      </c>
      <c r="W1416" t="s">
        <v>53</v>
      </c>
      <c r="X1416" t="s">
        <v>46</v>
      </c>
      <c r="Y1416" t="s">
        <v>53</v>
      </c>
      <c r="Z1416" t="s">
        <v>50</v>
      </c>
      <c r="AA1416" s="3">
        <v>44926</v>
      </c>
      <c r="AB1416" s="3">
        <v>44750</v>
      </c>
      <c r="AC1416" t="s">
        <v>54</v>
      </c>
    </row>
    <row r="1417" spans="1:29" x14ac:dyDescent="0.25">
      <c r="A1417" t="s">
        <v>6289</v>
      </c>
      <c r="B1417" t="s">
        <v>47</v>
      </c>
      <c r="C1417" s="3">
        <v>44652</v>
      </c>
      <c r="D1417" s="3">
        <v>44742</v>
      </c>
      <c r="E1417" t="s">
        <v>35</v>
      </c>
      <c r="F1417" t="s">
        <v>6290</v>
      </c>
      <c r="G1417" t="s">
        <v>4427</v>
      </c>
      <c r="H1417" t="s">
        <v>49</v>
      </c>
      <c r="I1417" t="s">
        <v>50</v>
      </c>
      <c r="J1417" t="s">
        <v>43</v>
      </c>
      <c r="K1417" t="s">
        <v>2596</v>
      </c>
      <c r="L1417" t="s">
        <v>2597</v>
      </c>
      <c r="M1417" t="s">
        <v>53</v>
      </c>
      <c r="N1417" t="s">
        <v>6291</v>
      </c>
      <c r="O1417" s="3">
        <v>44677</v>
      </c>
      <c r="P1417" s="3">
        <v>44926</v>
      </c>
      <c r="Q1417" t="s">
        <v>52</v>
      </c>
      <c r="R1417" t="s">
        <v>6292</v>
      </c>
      <c r="S1417" t="s">
        <v>699</v>
      </c>
      <c r="T1417" t="s">
        <v>99</v>
      </c>
      <c r="U1417" t="s">
        <v>236</v>
      </c>
      <c r="V1417" t="s">
        <v>53</v>
      </c>
      <c r="W1417" t="s">
        <v>53</v>
      </c>
      <c r="X1417" t="s">
        <v>46</v>
      </c>
      <c r="Y1417" t="s">
        <v>53</v>
      </c>
      <c r="Z1417" t="s">
        <v>50</v>
      </c>
      <c r="AA1417" s="3">
        <v>44926</v>
      </c>
      <c r="AB1417" s="3">
        <v>44750</v>
      </c>
      <c r="AC1417" t="s">
        <v>54</v>
      </c>
    </row>
    <row r="1418" spans="1:29" x14ac:dyDescent="0.25">
      <c r="A1418" t="s">
        <v>6293</v>
      </c>
      <c r="B1418" t="s">
        <v>47</v>
      </c>
      <c r="C1418" s="3">
        <v>44652</v>
      </c>
      <c r="D1418" s="3">
        <v>44742</v>
      </c>
      <c r="E1418" t="s">
        <v>35</v>
      </c>
      <c r="F1418" t="s">
        <v>6294</v>
      </c>
      <c r="G1418" t="s">
        <v>3500</v>
      </c>
      <c r="H1418" t="s">
        <v>49</v>
      </c>
      <c r="I1418" t="s">
        <v>50</v>
      </c>
      <c r="J1418" t="s">
        <v>43</v>
      </c>
      <c r="K1418" t="s">
        <v>6295</v>
      </c>
      <c r="L1418" t="s">
        <v>1472</v>
      </c>
      <c r="M1418" t="s">
        <v>159</v>
      </c>
      <c r="N1418" t="s">
        <v>6296</v>
      </c>
      <c r="O1418" s="3">
        <v>44693</v>
      </c>
      <c r="P1418" s="3">
        <v>44926</v>
      </c>
      <c r="Q1418" t="s">
        <v>52</v>
      </c>
      <c r="R1418" t="s">
        <v>6297</v>
      </c>
      <c r="S1418" t="s">
        <v>6298</v>
      </c>
      <c r="T1418" t="s">
        <v>6298</v>
      </c>
      <c r="U1418" t="s">
        <v>236</v>
      </c>
      <c r="V1418" t="s">
        <v>53</v>
      </c>
      <c r="W1418" t="s">
        <v>53</v>
      </c>
      <c r="X1418" t="s">
        <v>46</v>
      </c>
      <c r="Y1418" t="s">
        <v>53</v>
      </c>
      <c r="Z1418" t="s">
        <v>50</v>
      </c>
      <c r="AA1418" s="3">
        <v>44926</v>
      </c>
      <c r="AB1418" s="3">
        <v>44750</v>
      </c>
      <c r="AC1418" t="s">
        <v>54</v>
      </c>
    </row>
    <row r="1419" spans="1:29" x14ac:dyDescent="0.25">
      <c r="A1419" t="s">
        <v>6299</v>
      </c>
      <c r="B1419" t="s">
        <v>47</v>
      </c>
      <c r="C1419" s="3">
        <v>44652</v>
      </c>
      <c r="D1419" s="3">
        <v>44742</v>
      </c>
      <c r="E1419" t="s">
        <v>35</v>
      </c>
      <c r="F1419" t="s">
        <v>6300</v>
      </c>
      <c r="G1419" t="s">
        <v>108</v>
      </c>
      <c r="H1419" t="s">
        <v>49</v>
      </c>
      <c r="I1419" t="s">
        <v>50</v>
      </c>
      <c r="J1419" t="s">
        <v>43</v>
      </c>
      <c r="K1419" t="s">
        <v>6301</v>
      </c>
      <c r="L1419" t="s">
        <v>5660</v>
      </c>
      <c r="M1419" t="s">
        <v>181</v>
      </c>
      <c r="N1419" t="s">
        <v>6302</v>
      </c>
      <c r="O1419" s="3">
        <v>44680</v>
      </c>
      <c r="P1419" s="3">
        <v>44926</v>
      </c>
      <c r="Q1419" t="s">
        <v>52</v>
      </c>
      <c r="R1419" t="s">
        <v>6303</v>
      </c>
      <c r="S1419" t="s">
        <v>699</v>
      </c>
      <c r="T1419" t="s">
        <v>99</v>
      </c>
      <c r="U1419" t="s">
        <v>236</v>
      </c>
      <c r="V1419" t="s">
        <v>53</v>
      </c>
      <c r="W1419" t="s">
        <v>53</v>
      </c>
      <c r="X1419" t="s">
        <v>46</v>
      </c>
      <c r="Y1419" t="s">
        <v>53</v>
      </c>
      <c r="Z1419" t="s">
        <v>50</v>
      </c>
      <c r="AA1419" s="3">
        <v>44926</v>
      </c>
      <c r="AB1419" s="3">
        <v>44750</v>
      </c>
      <c r="AC1419" t="s">
        <v>54</v>
      </c>
    </row>
    <row r="1420" spans="1:29" x14ac:dyDescent="0.25">
      <c r="A1420" t="s">
        <v>6304</v>
      </c>
      <c r="B1420" t="s">
        <v>47</v>
      </c>
      <c r="C1420" s="3">
        <v>44652</v>
      </c>
      <c r="D1420" s="3">
        <v>44742</v>
      </c>
      <c r="E1420" t="s">
        <v>35</v>
      </c>
      <c r="F1420" t="s">
        <v>6305</v>
      </c>
      <c r="G1420" t="s">
        <v>194</v>
      </c>
      <c r="H1420" t="s">
        <v>49</v>
      </c>
      <c r="I1420" t="s">
        <v>50</v>
      </c>
      <c r="J1420" t="s">
        <v>43</v>
      </c>
      <c r="K1420" t="s">
        <v>931</v>
      </c>
      <c r="L1420" t="s">
        <v>183</v>
      </c>
      <c r="M1420" t="s">
        <v>56</v>
      </c>
      <c r="N1420" t="s">
        <v>6306</v>
      </c>
      <c r="O1420" s="3">
        <v>44692</v>
      </c>
      <c r="P1420" s="3">
        <v>44926</v>
      </c>
      <c r="Q1420" t="s">
        <v>52</v>
      </c>
      <c r="R1420" t="s">
        <v>6307</v>
      </c>
      <c r="S1420" t="s">
        <v>2507</v>
      </c>
      <c r="T1420" t="s">
        <v>2507</v>
      </c>
      <c r="U1420" t="s">
        <v>236</v>
      </c>
      <c r="V1420" t="s">
        <v>53</v>
      </c>
      <c r="W1420" t="s">
        <v>53</v>
      </c>
      <c r="X1420" t="s">
        <v>46</v>
      </c>
      <c r="Y1420" t="s">
        <v>53</v>
      </c>
      <c r="Z1420" t="s">
        <v>50</v>
      </c>
      <c r="AA1420" s="3">
        <v>44926</v>
      </c>
      <c r="AB1420" s="3">
        <v>44750</v>
      </c>
      <c r="AC1420" t="s">
        <v>54</v>
      </c>
    </row>
    <row r="1421" spans="1:29" x14ac:dyDescent="0.25">
      <c r="A1421" t="s">
        <v>6308</v>
      </c>
      <c r="B1421" t="s">
        <v>47</v>
      </c>
      <c r="C1421" s="3">
        <v>44652</v>
      </c>
      <c r="D1421" s="3">
        <v>44742</v>
      </c>
      <c r="E1421" t="s">
        <v>35</v>
      </c>
      <c r="F1421" t="s">
        <v>6309</v>
      </c>
      <c r="G1421" t="s">
        <v>1426</v>
      </c>
      <c r="H1421" t="s">
        <v>49</v>
      </c>
      <c r="I1421" t="s">
        <v>50</v>
      </c>
      <c r="J1421" t="s">
        <v>43</v>
      </c>
      <c r="K1421" t="s">
        <v>6310</v>
      </c>
      <c r="L1421" t="s">
        <v>6311</v>
      </c>
      <c r="M1421" t="s">
        <v>6312</v>
      </c>
      <c r="N1421" t="s">
        <v>6313</v>
      </c>
      <c r="O1421" s="3">
        <v>44679</v>
      </c>
      <c r="P1421" s="3">
        <v>44926</v>
      </c>
      <c r="Q1421" t="s">
        <v>52</v>
      </c>
      <c r="R1421" t="s">
        <v>6314</v>
      </c>
      <c r="S1421" t="s">
        <v>1376</v>
      </c>
      <c r="T1421" t="s">
        <v>107</v>
      </c>
      <c r="U1421" t="s">
        <v>236</v>
      </c>
      <c r="V1421" t="s">
        <v>53</v>
      </c>
      <c r="W1421" t="s">
        <v>53</v>
      </c>
      <c r="X1421" t="s">
        <v>46</v>
      </c>
      <c r="Y1421" t="s">
        <v>53</v>
      </c>
      <c r="Z1421" t="s">
        <v>50</v>
      </c>
      <c r="AA1421" s="3">
        <v>44926</v>
      </c>
      <c r="AB1421" s="3">
        <v>44750</v>
      </c>
      <c r="AC1421" t="s">
        <v>54</v>
      </c>
    </row>
    <row r="1422" spans="1:29" x14ac:dyDescent="0.25">
      <c r="A1422" t="s">
        <v>6315</v>
      </c>
      <c r="B1422" t="s">
        <v>47</v>
      </c>
      <c r="C1422" s="3">
        <v>44652</v>
      </c>
      <c r="D1422" s="3">
        <v>44742</v>
      </c>
      <c r="E1422" t="s">
        <v>35</v>
      </c>
      <c r="F1422" t="s">
        <v>6316</v>
      </c>
      <c r="G1422" t="s">
        <v>4254</v>
      </c>
      <c r="H1422" t="s">
        <v>49</v>
      </c>
      <c r="I1422" t="s">
        <v>50</v>
      </c>
      <c r="J1422" t="s">
        <v>43</v>
      </c>
      <c r="K1422" t="s">
        <v>6317</v>
      </c>
      <c r="L1422" t="s">
        <v>1321</v>
      </c>
      <c r="M1422" t="s">
        <v>67</v>
      </c>
      <c r="N1422" t="s">
        <v>6318</v>
      </c>
      <c r="O1422" s="3">
        <v>44680</v>
      </c>
      <c r="P1422" s="3">
        <v>44926</v>
      </c>
      <c r="Q1422" t="s">
        <v>52</v>
      </c>
      <c r="R1422" t="s">
        <v>6319</v>
      </c>
      <c r="S1422" t="s">
        <v>1600</v>
      </c>
      <c r="T1422" t="s">
        <v>117</v>
      </c>
      <c r="U1422" t="s">
        <v>236</v>
      </c>
      <c r="V1422" t="s">
        <v>53</v>
      </c>
      <c r="W1422" t="s">
        <v>53</v>
      </c>
      <c r="X1422" t="s">
        <v>46</v>
      </c>
      <c r="Y1422" t="s">
        <v>53</v>
      </c>
      <c r="Z1422" t="s">
        <v>50</v>
      </c>
      <c r="AA1422" s="3">
        <v>44926</v>
      </c>
      <c r="AB1422" s="3">
        <v>44750</v>
      </c>
      <c r="AC1422" t="s">
        <v>54</v>
      </c>
    </row>
    <row r="1423" spans="1:29" x14ac:dyDescent="0.25">
      <c r="A1423" t="s">
        <v>6320</v>
      </c>
      <c r="B1423" t="s">
        <v>47</v>
      </c>
      <c r="C1423" s="3">
        <v>44652</v>
      </c>
      <c r="D1423" s="3">
        <v>44742</v>
      </c>
      <c r="E1423" t="s">
        <v>35</v>
      </c>
      <c r="F1423" t="s">
        <v>6321</v>
      </c>
      <c r="G1423" t="s">
        <v>134</v>
      </c>
      <c r="H1423" t="s">
        <v>49</v>
      </c>
      <c r="I1423" t="s">
        <v>50</v>
      </c>
      <c r="J1423" t="s">
        <v>43</v>
      </c>
      <c r="K1423" t="s">
        <v>1471</v>
      </c>
      <c r="L1423" t="s">
        <v>1472</v>
      </c>
      <c r="M1423" t="s">
        <v>121</v>
      </c>
      <c r="N1423" t="s">
        <v>6322</v>
      </c>
      <c r="O1423" s="3">
        <v>44693</v>
      </c>
      <c r="P1423" s="3">
        <v>44926</v>
      </c>
      <c r="Q1423" t="s">
        <v>52</v>
      </c>
      <c r="R1423" t="s">
        <v>6323</v>
      </c>
      <c r="S1423" t="s">
        <v>1083</v>
      </c>
      <c r="T1423" t="s">
        <v>1083</v>
      </c>
      <c r="U1423" t="s">
        <v>236</v>
      </c>
      <c r="V1423" t="s">
        <v>53</v>
      </c>
      <c r="W1423" t="s">
        <v>53</v>
      </c>
      <c r="X1423" t="s">
        <v>46</v>
      </c>
      <c r="Y1423" t="s">
        <v>53</v>
      </c>
      <c r="Z1423" t="s">
        <v>50</v>
      </c>
      <c r="AA1423" s="3">
        <v>44926</v>
      </c>
      <c r="AB1423" s="3">
        <v>44750</v>
      </c>
      <c r="AC1423" t="s">
        <v>54</v>
      </c>
    </row>
    <row r="1424" spans="1:29" x14ac:dyDescent="0.25">
      <c r="A1424" t="s">
        <v>6324</v>
      </c>
      <c r="B1424" t="s">
        <v>47</v>
      </c>
      <c r="C1424" s="3">
        <v>44652</v>
      </c>
      <c r="D1424" s="3">
        <v>44742</v>
      </c>
      <c r="E1424" t="s">
        <v>35</v>
      </c>
      <c r="F1424" t="s">
        <v>6325</v>
      </c>
      <c r="G1424" t="s">
        <v>100</v>
      </c>
      <c r="H1424" t="s">
        <v>49</v>
      </c>
      <c r="I1424" t="s">
        <v>50</v>
      </c>
      <c r="J1424" t="s">
        <v>43</v>
      </c>
      <c r="K1424" t="s">
        <v>331</v>
      </c>
      <c r="L1424" t="s">
        <v>1024</v>
      </c>
      <c r="M1424" t="s">
        <v>217</v>
      </c>
      <c r="N1424" t="s">
        <v>6326</v>
      </c>
      <c r="O1424" s="3">
        <v>44680</v>
      </c>
      <c r="P1424" s="3">
        <v>44926</v>
      </c>
      <c r="Q1424" t="s">
        <v>52</v>
      </c>
      <c r="R1424" t="s">
        <v>6327</v>
      </c>
      <c r="S1424" t="s">
        <v>1285</v>
      </c>
      <c r="T1424" t="s">
        <v>1286</v>
      </c>
      <c r="U1424" t="s">
        <v>236</v>
      </c>
      <c r="V1424" t="s">
        <v>53</v>
      </c>
      <c r="W1424" t="s">
        <v>53</v>
      </c>
      <c r="X1424" t="s">
        <v>46</v>
      </c>
      <c r="Y1424" t="s">
        <v>53</v>
      </c>
      <c r="Z1424" t="s">
        <v>50</v>
      </c>
      <c r="AA1424" s="3">
        <v>44926</v>
      </c>
      <c r="AB1424" s="3">
        <v>44750</v>
      </c>
      <c r="AC1424" t="s">
        <v>54</v>
      </c>
    </row>
    <row r="1425" spans="1:29" x14ac:dyDescent="0.25">
      <c r="A1425" t="s">
        <v>6328</v>
      </c>
      <c r="B1425" t="s">
        <v>47</v>
      </c>
      <c r="C1425" s="3">
        <v>44652</v>
      </c>
      <c r="D1425" s="3">
        <v>44742</v>
      </c>
      <c r="E1425" t="s">
        <v>35</v>
      </c>
      <c r="F1425" t="s">
        <v>6329</v>
      </c>
      <c r="G1425" t="s">
        <v>6330</v>
      </c>
      <c r="H1425" t="s">
        <v>49</v>
      </c>
      <c r="I1425" t="s">
        <v>50</v>
      </c>
      <c r="J1425" t="s">
        <v>43</v>
      </c>
      <c r="K1425" t="s">
        <v>6331</v>
      </c>
      <c r="L1425" t="s">
        <v>6332</v>
      </c>
      <c r="M1425" t="s">
        <v>2106</v>
      </c>
      <c r="N1425" t="s">
        <v>6333</v>
      </c>
      <c r="O1425" s="3">
        <v>44692</v>
      </c>
      <c r="P1425" s="3">
        <v>44926</v>
      </c>
      <c r="Q1425" t="s">
        <v>52</v>
      </c>
      <c r="R1425" t="s">
        <v>6334</v>
      </c>
      <c r="S1425" t="s">
        <v>6335</v>
      </c>
      <c r="T1425" t="s">
        <v>6335</v>
      </c>
      <c r="U1425" t="s">
        <v>236</v>
      </c>
      <c r="V1425" t="s">
        <v>53</v>
      </c>
      <c r="W1425" t="s">
        <v>53</v>
      </c>
      <c r="X1425" t="s">
        <v>46</v>
      </c>
      <c r="Y1425" t="s">
        <v>53</v>
      </c>
      <c r="Z1425" t="s">
        <v>50</v>
      </c>
      <c r="AA1425" s="3">
        <v>44926</v>
      </c>
      <c r="AB1425" s="3">
        <v>44750</v>
      </c>
      <c r="AC1425" t="s">
        <v>54</v>
      </c>
    </row>
    <row r="1426" spans="1:29" x14ac:dyDescent="0.25">
      <c r="A1426" t="s">
        <v>6336</v>
      </c>
      <c r="B1426" t="s">
        <v>47</v>
      </c>
      <c r="C1426" s="3">
        <v>44652</v>
      </c>
      <c r="D1426" s="3">
        <v>44742</v>
      </c>
      <c r="E1426" t="s">
        <v>35</v>
      </c>
      <c r="F1426" t="s">
        <v>6337</v>
      </c>
      <c r="G1426" t="s">
        <v>1572</v>
      </c>
      <c r="H1426" t="s">
        <v>49</v>
      </c>
      <c r="I1426" t="s">
        <v>50</v>
      </c>
      <c r="J1426" t="s">
        <v>43</v>
      </c>
      <c r="K1426" t="s">
        <v>1625</v>
      </c>
      <c r="L1426" t="s">
        <v>1625</v>
      </c>
      <c r="M1426" t="s">
        <v>1625</v>
      </c>
      <c r="N1426" t="s">
        <v>1626</v>
      </c>
      <c r="O1426" s="3">
        <v>44712</v>
      </c>
      <c r="P1426" s="3">
        <v>44926</v>
      </c>
      <c r="Q1426" t="s">
        <v>52</v>
      </c>
      <c r="R1426" t="s">
        <v>6338</v>
      </c>
      <c r="S1426" t="s">
        <v>1159</v>
      </c>
      <c r="T1426" t="s">
        <v>1159</v>
      </c>
      <c r="U1426" t="s">
        <v>236</v>
      </c>
      <c r="V1426" t="s">
        <v>53</v>
      </c>
      <c r="W1426" t="s">
        <v>53</v>
      </c>
      <c r="X1426" t="s">
        <v>46</v>
      </c>
      <c r="Y1426" t="s">
        <v>53</v>
      </c>
      <c r="Z1426" t="s">
        <v>50</v>
      </c>
      <c r="AA1426" s="3">
        <v>44926</v>
      </c>
      <c r="AB1426" s="3">
        <v>44750</v>
      </c>
      <c r="AC1426" t="s">
        <v>54</v>
      </c>
    </row>
    <row r="1427" spans="1:29" x14ac:dyDescent="0.25">
      <c r="A1427" t="s">
        <v>6339</v>
      </c>
      <c r="B1427" t="s">
        <v>47</v>
      </c>
      <c r="C1427" s="3">
        <v>44652</v>
      </c>
      <c r="D1427" s="3">
        <v>44742</v>
      </c>
      <c r="E1427" t="s">
        <v>35</v>
      </c>
      <c r="F1427" t="s">
        <v>6340</v>
      </c>
      <c r="G1427" t="s">
        <v>102</v>
      </c>
      <c r="H1427" t="s">
        <v>49</v>
      </c>
      <c r="I1427" t="s">
        <v>50</v>
      </c>
      <c r="J1427" t="s">
        <v>43</v>
      </c>
      <c r="K1427" t="s">
        <v>84</v>
      </c>
      <c r="L1427" t="s">
        <v>1281</v>
      </c>
      <c r="M1427" t="s">
        <v>1282</v>
      </c>
      <c r="N1427" t="s">
        <v>6341</v>
      </c>
      <c r="O1427" s="3">
        <v>44676</v>
      </c>
      <c r="P1427" s="3">
        <v>44926</v>
      </c>
      <c r="Q1427" t="s">
        <v>52</v>
      </c>
      <c r="R1427" t="s">
        <v>6342</v>
      </c>
      <c r="S1427" t="s">
        <v>699</v>
      </c>
      <c r="T1427" t="s">
        <v>99</v>
      </c>
      <c r="U1427" t="s">
        <v>236</v>
      </c>
      <c r="V1427" t="s">
        <v>53</v>
      </c>
      <c r="W1427" t="s">
        <v>53</v>
      </c>
      <c r="X1427" t="s">
        <v>46</v>
      </c>
      <c r="Y1427" t="s">
        <v>53</v>
      </c>
      <c r="Z1427" t="s">
        <v>50</v>
      </c>
      <c r="AA1427" s="3">
        <v>44926</v>
      </c>
      <c r="AB1427" s="3">
        <v>44750</v>
      </c>
      <c r="AC1427" t="s">
        <v>54</v>
      </c>
    </row>
    <row r="1428" spans="1:29" x14ac:dyDescent="0.25">
      <c r="A1428" t="s">
        <v>6343</v>
      </c>
      <c r="B1428" t="s">
        <v>47</v>
      </c>
      <c r="C1428" s="3">
        <v>44652</v>
      </c>
      <c r="D1428" s="3">
        <v>44742</v>
      </c>
      <c r="E1428" t="s">
        <v>35</v>
      </c>
      <c r="F1428" t="s">
        <v>6344</v>
      </c>
      <c r="G1428" t="s">
        <v>6345</v>
      </c>
      <c r="H1428" t="s">
        <v>49</v>
      </c>
      <c r="I1428" t="s">
        <v>50</v>
      </c>
      <c r="J1428" t="s">
        <v>43</v>
      </c>
      <c r="K1428" t="s">
        <v>2453</v>
      </c>
      <c r="L1428" t="s">
        <v>2454</v>
      </c>
      <c r="M1428" t="s">
        <v>2455</v>
      </c>
      <c r="N1428" t="s">
        <v>6346</v>
      </c>
      <c r="O1428" s="3">
        <v>44684</v>
      </c>
      <c r="P1428" s="3">
        <v>44926</v>
      </c>
      <c r="Q1428" t="s">
        <v>52</v>
      </c>
      <c r="R1428" t="s">
        <v>6347</v>
      </c>
      <c r="S1428" t="s">
        <v>6348</v>
      </c>
      <c r="T1428" t="s">
        <v>6348</v>
      </c>
      <c r="U1428" t="s">
        <v>236</v>
      </c>
      <c r="V1428" t="s">
        <v>53</v>
      </c>
      <c r="W1428" t="s">
        <v>53</v>
      </c>
      <c r="X1428" t="s">
        <v>46</v>
      </c>
      <c r="Y1428" t="s">
        <v>53</v>
      </c>
      <c r="Z1428" t="s">
        <v>50</v>
      </c>
      <c r="AA1428" s="3">
        <v>44926</v>
      </c>
      <c r="AB1428" s="3">
        <v>44750</v>
      </c>
      <c r="AC1428" t="s">
        <v>54</v>
      </c>
    </row>
    <row r="1429" spans="1:29" x14ac:dyDescent="0.25">
      <c r="A1429" t="s">
        <v>6349</v>
      </c>
      <c r="B1429" t="s">
        <v>47</v>
      </c>
      <c r="C1429" s="3">
        <v>44652</v>
      </c>
      <c r="D1429" s="3">
        <v>44742</v>
      </c>
      <c r="E1429" t="s">
        <v>35</v>
      </c>
      <c r="F1429" t="s">
        <v>6350</v>
      </c>
      <c r="G1429" t="s">
        <v>134</v>
      </c>
      <c r="H1429" t="s">
        <v>49</v>
      </c>
      <c r="I1429" t="s">
        <v>50</v>
      </c>
      <c r="J1429" t="s">
        <v>43</v>
      </c>
      <c r="K1429" t="s">
        <v>6351</v>
      </c>
      <c r="L1429" t="s">
        <v>217</v>
      </c>
      <c r="M1429" t="s">
        <v>789</v>
      </c>
      <c r="N1429" t="s">
        <v>6352</v>
      </c>
      <c r="O1429" s="3">
        <v>44693</v>
      </c>
      <c r="P1429" s="3">
        <v>44926</v>
      </c>
      <c r="Q1429" t="s">
        <v>52</v>
      </c>
      <c r="R1429" t="s">
        <v>6353</v>
      </c>
      <c r="S1429" t="s">
        <v>1083</v>
      </c>
      <c r="T1429" t="s">
        <v>1083</v>
      </c>
      <c r="U1429" t="s">
        <v>236</v>
      </c>
      <c r="V1429" t="s">
        <v>53</v>
      </c>
      <c r="W1429" t="s">
        <v>53</v>
      </c>
      <c r="X1429" t="s">
        <v>46</v>
      </c>
      <c r="Y1429" t="s">
        <v>53</v>
      </c>
      <c r="Z1429" t="s">
        <v>50</v>
      </c>
      <c r="AA1429" s="3">
        <v>44926</v>
      </c>
      <c r="AB1429" s="3">
        <v>44750</v>
      </c>
      <c r="AC1429" t="s">
        <v>54</v>
      </c>
    </row>
    <row r="1430" spans="1:29" x14ac:dyDescent="0.25">
      <c r="A1430" t="s">
        <v>6354</v>
      </c>
      <c r="B1430" t="s">
        <v>47</v>
      </c>
      <c r="C1430" s="3">
        <v>44652</v>
      </c>
      <c r="D1430" s="3">
        <v>44742</v>
      </c>
      <c r="E1430" t="s">
        <v>35</v>
      </c>
      <c r="F1430" t="s">
        <v>6355</v>
      </c>
      <c r="G1430" t="s">
        <v>116</v>
      </c>
      <c r="H1430" t="s">
        <v>49</v>
      </c>
      <c r="I1430" t="s">
        <v>50</v>
      </c>
      <c r="J1430" t="s">
        <v>43</v>
      </c>
      <c r="K1430" t="s">
        <v>6356</v>
      </c>
      <c r="L1430" t="s">
        <v>6357</v>
      </c>
      <c r="M1430" t="s">
        <v>79</v>
      </c>
      <c r="N1430" t="s">
        <v>6358</v>
      </c>
      <c r="O1430" s="3">
        <v>44694</v>
      </c>
      <c r="P1430" s="3">
        <v>44926</v>
      </c>
      <c r="Q1430" t="s">
        <v>52</v>
      </c>
      <c r="R1430" t="s">
        <v>6359</v>
      </c>
      <c r="S1430" t="s">
        <v>2541</v>
      </c>
      <c r="T1430" t="s">
        <v>2541</v>
      </c>
      <c r="U1430" t="s">
        <v>236</v>
      </c>
      <c r="V1430" t="s">
        <v>53</v>
      </c>
      <c r="W1430" t="s">
        <v>53</v>
      </c>
      <c r="X1430" t="s">
        <v>46</v>
      </c>
      <c r="Y1430" t="s">
        <v>53</v>
      </c>
      <c r="Z1430" t="s">
        <v>50</v>
      </c>
      <c r="AA1430" s="3">
        <v>44926</v>
      </c>
      <c r="AB1430" s="3">
        <v>44750</v>
      </c>
      <c r="AC1430" t="s">
        <v>54</v>
      </c>
    </row>
    <row r="1431" spans="1:29" x14ac:dyDescent="0.25">
      <c r="A1431" t="s">
        <v>6360</v>
      </c>
      <c r="B1431" t="s">
        <v>47</v>
      </c>
      <c r="C1431" s="3">
        <v>44652</v>
      </c>
      <c r="D1431" s="3">
        <v>44742</v>
      </c>
      <c r="E1431" t="s">
        <v>35</v>
      </c>
      <c r="F1431" t="s">
        <v>6361</v>
      </c>
      <c r="G1431" t="s">
        <v>105</v>
      </c>
      <c r="H1431" t="s">
        <v>49</v>
      </c>
      <c r="I1431" t="s">
        <v>50</v>
      </c>
      <c r="J1431" t="s">
        <v>43</v>
      </c>
      <c r="K1431" t="s">
        <v>1651</v>
      </c>
      <c r="L1431" t="s">
        <v>858</v>
      </c>
      <c r="M1431" t="s">
        <v>91</v>
      </c>
      <c r="N1431" t="s">
        <v>105</v>
      </c>
      <c r="O1431" s="3">
        <v>44698</v>
      </c>
      <c r="P1431" s="3">
        <v>44926</v>
      </c>
      <c r="Q1431" t="s">
        <v>52</v>
      </c>
      <c r="R1431" t="s">
        <v>6362</v>
      </c>
      <c r="S1431" t="s">
        <v>1431</v>
      </c>
      <c r="T1431" t="s">
        <v>1431</v>
      </c>
      <c r="U1431" t="s">
        <v>236</v>
      </c>
      <c r="V1431" t="s">
        <v>53</v>
      </c>
      <c r="W1431" t="s">
        <v>53</v>
      </c>
      <c r="X1431" t="s">
        <v>46</v>
      </c>
      <c r="Y1431" t="s">
        <v>53</v>
      </c>
      <c r="Z1431" t="s">
        <v>50</v>
      </c>
      <c r="AA1431" s="3">
        <v>44926</v>
      </c>
      <c r="AB1431" s="3">
        <v>44750</v>
      </c>
      <c r="AC1431" t="s">
        <v>54</v>
      </c>
    </row>
    <row r="1432" spans="1:29" x14ac:dyDescent="0.25">
      <c r="A1432" t="s">
        <v>6363</v>
      </c>
      <c r="B1432" t="s">
        <v>47</v>
      </c>
      <c r="C1432" s="3">
        <v>44652</v>
      </c>
      <c r="D1432" s="3">
        <v>44742</v>
      </c>
      <c r="E1432" t="s">
        <v>35</v>
      </c>
      <c r="F1432" t="s">
        <v>6364</v>
      </c>
      <c r="G1432" t="s">
        <v>134</v>
      </c>
      <c r="H1432" t="s">
        <v>49</v>
      </c>
      <c r="I1432" t="s">
        <v>50</v>
      </c>
      <c r="J1432" t="s">
        <v>43</v>
      </c>
      <c r="K1432" t="s">
        <v>696</v>
      </c>
      <c r="L1432" t="s">
        <v>696</v>
      </c>
      <c r="M1432" t="s">
        <v>696</v>
      </c>
      <c r="N1432" t="s">
        <v>6365</v>
      </c>
      <c r="O1432" s="3">
        <v>44677</v>
      </c>
      <c r="P1432" s="3">
        <v>44926</v>
      </c>
      <c r="Q1432" t="s">
        <v>52</v>
      </c>
      <c r="R1432" t="s">
        <v>6366</v>
      </c>
      <c r="S1432" t="s">
        <v>671</v>
      </c>
      <c r="T1432" t="s">
        <v>135</v>
      </c>
      <c r="U1432" t="s">
        <v>236</v>
      </c>
      <c r="V1432" t="s">
        <v>53</v>
      </c>
      <c r="W1432" t="s">
        <v>53</v>
      </c>
      <c r="X1432" t="s">
        <v>46</v>
      </c>
      <c r="Y1432" t="s">
        <v>53</v>
      </c>
      <c r="Z1432" t="s">
        <v>50</v>
      </c>
      <c r="AA1432" s="3">
        <v>44926</v>
      </c>
      <c r="AB1432" s="3">
        <v>44750</v>
      </c>
      <c r="AC1432" t="s">
        <v>54</v>
      </c>
    </row>
    <row r="1433" spans="1:29" x14ac:dyDescent="0.25">
      <c r="A1433" t="s">
        <v>6367</v>
      </c>
      <c r="B1433" t="s">
        <v>47</v>
      </c>
      <c r="C1433" s="3">
        <v>44652</v>
      </c>
      <c r="D1433" s="3">
        <v>44742</v>
      </c>
      <c r="E1433" t="s">
        <v>35</v>
      </c>
      <c r="F1433" t="s">
        <v>6368</v>
      </c>
      <c r="G1433" t="s">
        <v>5472</v>
      </c>
      <c r="H1433" t="s">
        <v>49</v>
      </c>
      <c r="I1433" t="s">
        <v>50</v>
      </c>
      <c r="J1433" t="s">
        <v>43</v>
      </c>
      <c r="K1433" t="s">
        <v>5473</v>
      </c>
      <c r="L1433" t="s">
        <v>5473</v>
      </c>
      <c r="M1433" t="s">
        <v>5473</v>
      </c>
      <c r="N1433" t="s">
        <v>5474</v>
      </c>
      <c r="O1433" s="3">
        <v>44693</v>
      </c>
      <c r="P1433" s="3">
        <v>44926</v>
      </c>
      <c r="Q1433" t="s">
        <v>52</v>
      </c>
      <c r="R1433" t="s">
        <v>6369</v>
      </c>
      <c r="S1433" t="s">
        <v>1431</v>
      </c>
      <c r="T1433" t="s">
        <v>1431</v>
      </c>
      <c r="U1433" t="s">
        <v>236</v>
      </c>
      <c r="V1433" t="s">
        <v>53</v>
      </c>
      <c r="W1433" t="s">
        <v>53</v>
      </c>
      <c r="X1433" t="s">
        <v>46</v>
      </c>
      <c r="Y1433" t="s">
        <v>53</v>
      </c>
      <c r="Z1433" t="s">
        <v>50</v>
      </c>
      <c r="AA1433" s="3">
        <v>44926</v>
      </c>
      <c r="AB1433" s="3">
        <v>44750</v>
      </c>
      <c r="AC1433" t="s">
        <v>54</v>
      </c>
    </row>
    <row r="1434" spans="1:29" x14ac:dyDescent="0.25">
      <c r="A1434" t="s">
        <v>6370</v>
      </c>
      <c r="B1434" t="s">
        <v>47</v>
      </c>
      <c r="C1434" s="3">
        <v>44652</v>
      </c>
      <c r="D1434" s="3">
        <v>44742</v>
      </c>
      <c r="E1434" t="s">
        <v>35</v>
      </c>
      <c r="F1434" t="s">
        <v>6371</v>
      </c>
      <c r="G1434" t="s">
        <v>102</v>
      </c>
      <c r="H1434" t="s">
        <v>49</v>
      </c>
      <c r="I1434" t="s">
        <v>50</v>
      </c>
      <c r="J1434" t="s">
        <v>43</v>
      </c>
      <c r="K1434" t="s">
        <v>6372</v>
      </c>
      <c r="L1434" t="s">
        <v>461</v>
      </c>
      <c r="M1434" t="s">
        <v>55</v>
      </c>
      <c r="N1434" t="s">
        <v>6373</v>
      </c>
      <c r="O1434" s="3">
        <v>44679</v>
      </c>
      <c r="P1434" s="3">
        <v>44926</v>
      </c>
      <c r="Q1434" t="s">
        <v>52</v>
      </c>
      <c r="R1434" t="s">
        <v>6374</v>
      </c>
      <c r="S1434" t="s">
        <v>3727</v>
      </c>
      <c r="T1434" t="s">
        <v>76</v>
      </c>
      <c r="U1434" t="s">
        <v>236</v>
      </c>
      <c r="V1434" t="s">
        <v>53</v>
      </c>
      <c r="W1434" t="s">
        <v>53</v>
      </c>
      <c r="X1434" t="s">
        <v>46</v>
      </c>
      <c r="Y1434" t="s">
        <v>53</v>
      </c>
      <c r="Z1434" t="s">
        <v>50</v>
      </c>
      <c r="AA1434" s="3">
        <v>44926</v>
      </c>
      <c r="AB1434" s="3">
        <v>44750</v>
      </c>
      <c r="AC1434" t="s">
        <v>54</v>
      </c>
    </row>
    <row r="1435" spans="1:29" x14ac:dyDescent="0.25">
      <c r="A1435" t="s">
        <v>6375</v>
      </c>
      <c r="B1435" t="s">
        <v>47</v>
      </c>
      <c r="C1435" s="3">
        <v>44652</v>
      </c>
      <c r="D1435" s="3">
        <v>44742</v>
      </c>
      <c r="E1435" t="s">
        <v>35</v>
      </c>
      <c r="F1435" t="s">
        <v>6376</v>
      </c>
      <c r="G1435" t="s">
        <v>1500</v>
      </c>
      <c r="H1435" t="s">
        <v>49</v>
      </c>
      <c r="I1435" t="s">
        <v>50</v>
      </c>
      <c r="J1435" t="s">
        <v>43</v>
      </c>
      <c r="K1435" t="s">
        <v>5550</v>
      </c>
      <c r="L1435" t="s">
        <v>5550</v>
      </c>
      <c r="M1435" t="s">
        <v>5550</v>
      </c>
      <c r="N1435" t="s">
        <v>6377</v>
      </c>
      <c r="O1435" s="3">
        <v>44694</v>
      </c>
      <c r="P1435" s="3">
        <v>44926</v>
      </c>
      <c r="Q1435" t="s">
        <v>52</v>
      </c>
      <c r="R1435" t="s">
        <v>6378</v>
      </c>
      <c r="S1435" t="s">
        <v>6379</v>
      </c>
      <c r="T1435" t="s">
        <v>6379</v>
      </c>
      <c r="U1435" t="s">
        <v>236</v>
      </c>
      <c r="V1435" t="s">
        <v>53</v>
      </c>
      <c r="W1435" t="s">
        <v>53</v>
      </c>
      <c r="X1435" t="s">
        <v>46</v>
      </c>
      <c r="Y1435" t="s">
        <v>53</v>
      </c>
      <c r="Z1435" t="s">
        <v>50</v>
      </c>
      <c r="AA1435" s="3">
        <v>44926</v>
      </c>
      <c r="AB1435" s="3">
        <v>44750</v>
      </c>
      <c r="AC1435" t="s">
        <v>54</v>
      </c>
    </row>
    <row r="1436" spans="1:29" x14ac:dyDescent="0.25">
      <c r="A1436" t="s">
        <v>6380</v>
      </c>
      <c r="B1436" t="s">
        <v>47</v>
      </c>
      <c r="C1436" s="3">
        <v>44652</v>
      </c>
      <c r="D1436" s="3">
        <v>44742</v>
      </c>
      <c r="E1436" t="s">
        <v>35</v>
      </c>
      <c r="F1436" t="s">
        <v>6381</v>
      </c>
      <c r="G1436" t="s">
        <v>134</v>
      </c>
      <c r="H1436" t="s">
        <v>49</v>
      </c>
      <c r="I1436" t="s">
        <v>50</v>
      </c>
      <c r="J1436" t="s">
        <v>43</v>
      </c>
      <c r="K1436" t="s">
        <v>186</v>
      </c>
      <c r="L1436" t="s">
        <v>2761</v>
      </c>
      <c r="M1436" t="s">
        <v>168</v>
      </c>
      <c r="N1436" t="s">
        <v>6382</v>
      </c>
      <c r="O1436" s="3">
        <v>44685</v>
      </c>
      <c r="P1436" s="3">
        <v>44926</v>
      </c>
      <c r="Q1436" t="s">
        <v>52</v>
      </c>
      <c r="R1436" t="s">
        <v>6383</v>
      </c>
      <c r="S1436" t="s">
        <v>6384</v>
      </c>
      <c r="T1436" t="s">
        <v>6384</v>
      </c>
      <c r="U1436" t="s">
        <v>236</v>
      </c>
      <c r="V1436" t="s">
        <v>53</v>
      </c>
      <c r="W1436" t="s">
        <v>53</v>
      </c>
      <c r="X1436" t="s">
        <v>46</v>
      </c>
      <c r="Y1436" t="s">
        <v>53</v>
      </c>
      <c r="Z1436" t="s">
        <v>50</v>
      </c>
      <c r="AA1436" s="3">
        <v>44926</v>
      </c>
      <c r="AB1436" s="3">
        <v>44750</v>
      </c>
      <c r="AC1436" t="s">
        <v>54</v>
      </c>
    </row>
    <row r="1437" spans="1:29" x14ac:dyDescent="0.25">
      <c r="A1437" t="s">
        <v>6385</v>
      </c>
      <c r="B1437" t="s">
        <v>47</v>
      </c>
      <c r="C1437" s="3">
        <v>44652</v>
      </c>
      <c r="D1437" s="3">
        <v>44742</v>
      </c>
      <c r="E1437" t="s">
        <v>35</v>
      </c>
      <c r="F1437" t="s">
        <v>6386</v>
      </c>
      <c r="G1437" t="s">
        <v>119</v>
      </c>
      <c r="H1437" t="s">
        <v>49</v>
      </c>
      <c r="I1437" t="s">
        <v>50</v>
      </c>
      <c r="J1437" t="s">
        <v>43</v>
      </c>
      <c r="K1437" t="s">
        <v>3826</v>
      </c>
      <c r="L1437" t="s">
        <v>6387</v>
      </c>
      <c r="M1437" t="s">
        <v>6388</v>
      </c>
      <c r="N1437" t="s">
        <v>6389</v>
      </c>
      <c r="O1437" s="3">
        <v>44686</v>
      </c>
      <c r="P1437" s="3">
        <v>44926</v>
      </c>
      <c r="Q1437" t="s">
        <v>52</v>
      </c>
      <c r="R1437" t="s">
        <v>6390</v>
      </c>
      <c r="S1437" t="s">
        <v>6391</v>
      </c>
      <c r="T1437" t="s">
        <v>6391</v>
      </c>
      <c r="U1437" t="s">
        <v>236</v>
      </c>
      <c r="V1437" t="s">
        <v>53</v>
      </c>
      <c r="W1437" t="s">
        <v>53</v>
      </c>
      <c r="X1437" t="s">
        <v>46</v>
      </c>
      <c r="Y1437" t="s">
        <v>53</v>
      </c>
      <c r="Z1437" t="s">
        <v>50</v>
      </c>
      <c r="AA1437" s="3">
        <v>44926</v>
      </c>
      <c r="AB1437" s="3">
        <v>44750</v>
      </c>
      <c r="AC1437" t="s">
        <v>54</v>
      </c>
    </row>
    <row r="1438" spans="1:29" x14ac:dyDescent="0.25">
      <c r="A1438" t="s">
        <v>6392</v>
      </c>
      <c r="B1438" t="s">
        <v>47</v>
      </c>
      <c r="C1438" s="3">
        <v>44652</v>
      </c>
      <c r="D1438" s="3">
        <v>44742</v>
      </c>
      <c r="E1438" t="s">
        <v>35</v>
      </c>
      <c r="F1438" t="s">
        <v>6393</v>
      </c>
      <c r="G1438" t="s">
        <v>72</v>
      </c>
      <c r="H1438" t="s">
        <v>49</v>
      </c>
      <c r="I1438" t="s">
        <v>50</v>
      </c>
      <c r="J1438" t="s">
        <v>43</v>
      </c>
      <c r="K1438" t="s">
        <v>6394</v>
      </c>
      <c r="L1438" t="s">
        <v>6395</v>
      </c>
      <c r="M1438" t="s">
        <v>53</v>
      </c>
      <c r="N1438" t="s">
        <v>6396</v>
      </c>
      <c r="O1438" s="3">
        <v>44678</v>
      </c>
      <c r="P1438" s="3">
        <v>44926</v>
      </c>
      <c r="Q1438" t="s">
        <v>52</v>
      </c>
      <c r="R1438" t="s">
        <v>6397</v>
      </c>
      <c r="S1438" t="s">
        <v>699</v>
      </c>
      <c r="T1438" t="s">
        <v>99</v>
      </c>
      <c r="U1438" t="s">
        <v>236</v>
      </c>
      <c r="V1438" t="s">
        <v>53</v>
      </c>
      <c r="W1438" t="s">
        <v>53</v>
      </c>
      <c r="X1438" t="s">
        <v>46</v>
      </c>
      <c r="Y1438" t="s">
        <v>53</v>
      </c>
      <c r="Z1438" t="s">
        <v>50</v>
      </c>
      <c r="AA1438" s="3">
        <v>44926</v>
      </c>
      <c r="AB1438" s="3">
        <v>44750</v>
      </c>
      <c r="AC1438" t="s">
        <v>54</v>
      </c>
    </row>
    <row r="1439" spans="1:29" x14ac:dyDescent="0.25">
      <c r="A1439" t="s">
        <v>6398</v>
      </c>
      <c r="B1439" t="s">
        <v>47</v>
      </c>
      <c r="C1439" s="3">
        <v>44652</v>
      </c>
      <c r="D1439" s="3">
        <v>44742</v>
      </c>
      <c r="E1439" t="s">
        <v>35</v>
      </c>
      <c r="F1439" t="s">
        <v>6399</v>
      </c>
      <c r="G1439" t="s">
        <v>1934</v>
      </c>
      <c r="H1439" t="s">
        <v>49</v>
      </c>
      <c r="I1439" t="s">
        <v>50</v>
      </c>
      <c r="J1439" t="s">
        <v>43</v>
      </c>
      <c r="K1439" t="s">
        <v>4422</v>
      </c>
      <c r="L1439" t="s">
        <v>160</v>
      </c>
      <c r="M1439" t="s">
        <v>1420</v>
      </c>
      <c r="N1439" t="s">
        <v>6400</v>
      </c>
      <c r="O1439" s="3">
        <v>44679</v>
      </c>
      <c r="P1439" s="3">
        <v>44926</v>
      </c>
      <c r="Q1439" t="s">
        <v>52</v>
      </c>
      <c r="R1439" t="s">
        <v>6401</v>
      </c>
      <c r="S1439" t="s">
        <v>5989</v>
      </c>
      <c r="T1439" t="s">
        <v>1938</v>
      </c>
      <c r="U1439" t="s">
        <v>236</v>
      </c>
      <c r="V1439" t="s">
        <v>53</v>
      </c>
      <c r="W1439" t="s">
        <v>53</v>
      </c>
      <c r="X1439" t="s">
        <v>46</v>
      </c>
      <c r="Y1439" t="s">
        <v>53</v>
      </c>
      <c r="Z1439" t="s">
        <v>50</v>
      </c>
      <c r="AA1439" s="3">
        <v>44926</v>
      </c>
      <c r="AB1439" s="3">
        <v>44750</v>
      </c>
      <c r="AC1439" t="s">
        <v>54</v>
      </c>
    </row>
    <row r="1440" spans="1:29" x14ac:dyDescent="0.25">
      <c r="A1440" t="s">
        <v>6402</v>
      </c>
      <c r="B1440" t="s">
        <v>47</v>
      </c>
      <c r="C1440" s="3">
        <v>44652</v>
      </c>
      <c r="D1440" s="3">
        <v>44742</v>
      </c>
      <c r="E1440" t="s">
        <v>35</v>
      </c>
      <c r="F1440" t="s">
        <v>6403</v>
      </c>
      <c r="G1440" t="s">
        <v>134</v>
      </c>
      <c r="H1440" t="s">
        <v>49</v>
      </c>
      <c r="I1440" t="s">
        <v>50</v>
      </c>
      <c r="J1440" t="s">
        <v>43</v>
      </c>
      <c r="K1440" t="s">
        <v>6404</v>
      </c>
      <c r="L1440" t="s">
        <v>1281</v>
      </c>
      <c r="M1440" t="s">
        <v>6405</v>
      </c>
      <c r="N1440" t="s">
        <v>6406</v>
      </c>
      <c r="O1440" s="3">
        <v>44685</v>
      </c>
      <c r="P1440" s="3">
        <v>44926</v>
      </c>
      <c r="Q1440" t="s">
        <v>52</v>
      </c>
      <c r="R1440" t="s">
        <v>6407</v>
      </c>
      <c r="S1440" t="s">
        <v>1083</v>
      </c>
      <c r="T1440" t="s">
        <v>1083</v>
      </c>
      <c r="U1440" t="s">
        <v>236</v>
      </c>
      <c r="V1440" t="s">
        <v>53</v>
      </c>
      <c r="W1440" t="s">
        <v>53</v>
      </c>
      <c r="X1440" t="s">
        <v>46</v>
      </c>
      <c r="Y1440" t="s">
        <v>53</v>
      </c>
      <c r="Z1440" t="s">
        <v>50</v>
      </c>
      <c r="AA1440" s="3">
        <v>44926</v>
      </c>
      <c r="AB1440" s="3">
        <v>44750</v>
      </c>
      <c r="AC1440" t="s">
        <v>54</v>
      </c>
    </row>
    <row r="1441" spans="1:29" x14ac:dyDescent="0.25">
      <c r="A1441" t="s">
        <v>6408</v>
      </c>
      <c r="B1441" t="s">
        <v>47</v>
      </c>
      <c r="C1441" s="3">
        <v>44652</v>
      </c>
      <c r="D1441" s="3">
        <v>44742</v>
      </c>
      <c r="E1441" t="s">
        <v>35</v>
      </c>
      <c r="F1441" t="s">
        <v>6409</v>
      </c>
      <c r="G1441" t="s">
        <v>87</v>
      </c>
      <c r="H1441" t="s">
        <v>49</v>
      </c>
      <c r="I1441" t="s">
        <v>50</v>
      </c>
      <c r="J1441" t="s">
        <v>43</v>
      </c>
      <c r="K1441" t="s">
        <v>2635</v>
      </c>
      <c r="L1441" t="s">
        <v>2635</v>
      </c>
      <c r="M1441" t="s">
        <v>2635</v>
      </c>
      <c r="N1441" t="s">
        <v>2635</v>
      </c>
      <c r="O1441" s="3">
        <v>44687</v>
      </c>
      <c r="P1441" s="3">
        <v>44926</v>
      </c>
      <c r="Q1441" t="s">
        <v>52</v>
      </c>
      <c r="R1441" t="s">
        <v>6410</v>
      </c>
      <c r="S1441" t="s">
        <v>2625</v>
      </c>
      <c r="T1441" t="s">
        <v>2625</v>
      </c>
      <c r="U1441" t="s">
        <v>236</v>
      </c>
      <c r="V1441" t="s">
        <v>53</v>
      </c>
      <c r="W1441" t="s">
        <v>53</v>
      </c>
      <c r="X1441" t="s">
        <v>46</v>
      </c>
      <c r="Y1441" t="s">
        <v>53</v>
      </c>
      <c r="Z1441" t="s">
        <v>50</v>
      </c>
      <c r="AA1441" s="3">
        <v>44926</v>
      </c>
      <c r="AB1441" s="3">
        <v>44750</v>
      </c>
      <c r="AC1441" t="s">
        <v>54</v>
      </c>
    </row>
    <row r="1442" spans="1:29" x14ac:dyDescent="0.25">
      <c r="A1442" t="s">
        <v>6411</v>
      </c>
      <c r="B1442" t="s">
        <v>47</v>
      </c>
      <c r="C1442" s="3">
        <v>44652</v>
      </c>
      <c r="D1442" s="3">
        <v>44742</v>
      </c>
      <c r="E1442" t="s">
        <v>35</v>
      </c>
      <c r="F1442" t="s">
        <v>6412</v>
      </c>
      <c r="G1442" t="s">
        <v>3337</v>
      </c>
      <c r="H1442" t="s">
        <v>49</v>
      </c>
      <c r="I1442" t="s">
        <v>50</v>
      </c>
      <c r="J1442" t="s">
        <v>43</v>
      </c>
      <c r="K1442" t="s">
        <v>1684</v>
      </c>
      <c r="L1442" t="s">
        <v>2550</v>
      </c>
      <c r="M1442" t="s">
        <v>1638</v>
      </c>
      <c r="N1442" t="s">
        <v>6413</v>
      </c>
      <c r="O1442" s="3">
        <v>44694</v>
      </c>
      <c r="P1442" s="3">
        <v>44926</v>
      </c>
      <c r="Q1442" t="s">
        <v>52</v>
      </c>
      <c r="R1442" t="s">
        <v>6414</v>
      </c>
      <c r="S1442" t="s">
        <v>1431</v>
      </c>
      <c r="T1442" t="s">
        <v>1431</v>
      </c>
      <c r="U1442" t="s">
        <v>236</v>
      </c>
      <c r="V1442" t="s">
        <v>53</v>
      </c>
      <c r="W1442" t="s">
        <v>53</v>
      </c>
      <c r="X1442" t="s">
        <v>46</v>
      </c>
      <c r="Y1442" t="s">
        <v>53</v>
      </c>
      <c r="Z1442" t="s">
        <v>50</v>
      </c>
      <c r="AA1442" s="3">
        <v>44926</v>
      </c>
      <c r="AB1442" s="3">
        <v>44750</v>
      </c>
      <c r="AC1442" t="s">
        <v>54</v>
      </c>
    </row>
    <row r="1443" spans="1:29" x14ac:dyDescent="0.25">
      <c r="A1443" t="s">
        <v>6415</v>
      </c>
      <c r="B1443" t="s">
        <v>47</v>
      </c>
      <c r="C1443" s="3">
        <v>44652</v>
      </c>
      <c r="D1443" s="3">
        <v>44742</v>
      </c>
      <c r="E1443" t="s">
        <v>35</v>
      </c>
      <c r="F1443" t="s">
        <v>6416</v>
      </c>
      <c r="G1443" t="s">
        <v>120</v>
      </c>
      <c r="H1443" t="s">
        <v>49</v>
      </c>
      <c r="I1443" t="s">
        <v>50</v>
      </c>
      <c r="J1443" t="s">
        <v>43</v>
      </c>
      <c r="K1443" t="s">
        <v>2596</v>
      </c>
      <c r="L1443" t="s">
        <v>70</v>
      </c>
      <c r="M1443" t="s">
        <v>449</v>
      </c>
      <c r="N1443" t="s">
        <v>6417</v>
      </c>
      <c r="O1443" s="3">
        <v>44684</v>
      </c>
      <c r="P1443" s="3">
        <v>44926</v>
      </c>
      <c r="Q1443" t="s">
        <v>52</v>
      </c>
      <c r="R1443" t="s">
        <v>6418</v>
      </c>
      <c r="S1443" t="s">
        <v>6419</v>
      </c>
      <c r="T1443" t="s">
        <v>6419</v>
      </c>
      <c r="U1443" t="s">
        <v>236</v>
      </c>
      <c r="V1443" t="s">
        <v>53</v>
      </c>
      <c r="W1443" t="s">
        <v>53</v>
      </c>
      <c r="X1443" t="s">
        <v>46</v>
      </c>
      <c r="Y1443" t="s">
        <v>53</v>
      </c>
      <c r="Z1443" t="s">
        <v>50</v>
      </c>
      <c r="AA1443" s="3">
        <v>44926</v>
      </c>
      <c r="AB1443" s="3">
        <v>44750</v>
      </c>
      <c r="AC1443" t="s">
        <v>54</v>
      </c>
    </row>
    <row r="1444" spans="1:29" x14ac:dyDescent="0.25">
      <c r="A1444" t="s">
        <v>6420</v>
      </c>
      <c r="B1444" t="s">
        <v>47</v>
      </c>
      <c r="C1444" s="3">
        <v>44652</v>
      </c>
      <c r="D1444" s="3">
        <v>44742</v>
      </c>
      <c r="E1444" t="s">
        <v>35</v>
      </c>
      <c r="F1444" t="s">
        <v>6421</v>
      </c>
      <c r="G1444" t="s">
        <v>1426</v>
      </c>
      <c r="H1444" t="s">
        <v>49</v>
      </c>
      <c r="I1444" t="s">
        <v>50</v>
      </c>
      <c r="J1444" t="s">
        <v>43</v>
      </c>
      <c r="K1444" t="s">
        <v>214</v>
      </c>
      <c r="L1444" t="s">
        <v>195</v>
      </c>
      <c r="M1444" t="s">
        <v>6422</v>
      </c>
      <c r="N1444" t="s">
        <v>6423</v>
      </c>
      <c r="O1444" s="3">
        <v>44684</v>
      </c>
      <c r="P1444" s="3">
        <v>44926</v>
      </c>
      <c r="Q1444" t="s">
        <v>52</v>
      </c>
      <c r="R1444" t="s">
        <v>6424</v>
      </c>
      <c r="S1444" t="s">
        <v>1674</v>
      </c>
      <c r="T1444" t="s">
        <v>1674</v>
      </c>
      <c r="U1444" t="s">
        <v>236</v>
      </c>
      <c r="V1444" t="s">
        <v>53</v>
      </c>
      <c r="W1444" t="s">
        <v>53</v>
      </c>
      <c r="X1444" t="s">
        <v>46</v>
      </c>
      <c r="Y1444" t="s">
        <v>53</v>
      </c>
      <c r="Z1444" t="s">
        <v>50</v>
      </c>
      <c r="AA1444" s="3">
        <v>44926</v>
      </c>
      <c r="AB1444" s="3">
        <v>44750</v>
      </c>
      <c r="AC1444" t="s">
        <v>54</v>
      </c>
    </row>
    <row r="1445" spans="1:29" x14ac:dyDescent="0.25">
      <c r="A1445" t="s">
        <v>6425</v>
      </c>
      <c r="B1445" t="s">
        <v>47</v>
      </c>
      <c r="C1445" s="3">
        <v>44652</v>
      </c>
      <c r="D1445" s="3">
        <v>44742</v>
      </c>
      <c r="E1445" t="s">
        <v>35</v>
      </c>
      <c r="F1445" t="s">
        <v>4164</v>
      </c>
      <c r="G1445" t="s">
        <v>77</v>
      </c>
      <c r="H1445" t="s">
        <v>49</v>
      </c>
      <c r="I1445" t="s">
        <v>50</v>
      </c>
      <c r="J1445" t="s">
        <v>43</v>
      </c>
      <c r="K1445" t="s">
        <v>4165</v>
      </c>
      <c r="L1445" t="s">
        <v>4166</v>
      </c>
      <c r="M1445" t="s">
        <v>159</v>
      </c>
      <c r="N1445" t="s">
        <v>4167</v>
      </c>
      <c r="O1445" s="3">
        <v>44697</v>
      </c>
      <c r="P1445" s="3">
        <v>44926</v>
      </c>
      <c r="Q1445" t="s">
        <v>52</v>
      </c>
      <c r="R1445" t="s">
        <v>4168</v>
      </c>
      <c r="S1445" t="s">
        <v>2688</v>
      </c>
      <c r="T1445" t="s">
        <v>2688</v>
      </c>
      <c r="U1445" t="s">
        <v>236</v>
      </c>
      <c r="V1445" t="s">
        <v>53</v>
      </c>
      <c r="W1445" t="s">
        <v>53</v>
      </c>
      <c r="X1445" t="s">
        <v>46</v>
      </c>
      <c r="Y1445" t="s">
        <v>53</v>
      </c>
      <c r="Z1445" t="s">
        <v>50</v>
      </c>
      <c r="AA1445" s="3">
        <v>44926</v>
      </c>
      <c r="AB1445" s="3">
        <v>44750</v>
      </c>
      <c r="AC1445" t="s">
        <v>54</v>
      </c>
    </row>
    <row r="1446" spans="1:29" x14ac:dyDescent="0.25">
      <c r="A1446" t="s">
        <v>6426</v>
      </c>
      <c r="B1446" t="s">
        <v>47</v>
      </c>
      <c r="C1446" s="3">
        <v>44652</v>
      </c>
      <c r="D1446" s="3">
        <v>44742</v>
      </c>
      <c r="E1446" t="s">
        <v>35</v>
      </c>
      <c r="F1446" t="s">
        <v>6427</v>
      </c>
      <c r="G1446" t="s">
        <v>120</v>
      </c>
      <c r="H1446" t="s">
        <v>49</v>
      </c>
      <c r="I1446" t="s">
        <v>50</v>
      </c>
      <c r="J1446" t="s">
        <v>43</v>
      </c>
      <c r="K1446" t="s">
        <v>6428</v>
      </c>
      <c r="L1446" t="s">
        <v>167</v>
      </c>
      <c r="M1446" t="s">
        <v>155</v>
      </c>
      <c r="N1446" t="s">
        <v>6429</v>
      </c>
      <c r="O1446" s="3">
        <v>44672</v>
      </c>
      <c r="P1446" s="3">
        <v>44926</v>
      </c>
      <c r="Q1446" t="s">
        <v>52</v>
      </c>
      <c r="R1446" t="s">
        <v>6430</v>
      </c>
      <c r="S1446" t="s">
        <v>6431</v>
      </c>
      <c r="T1446" t="s">
        <v>122</v>
      </c>
      <c r="U1446" t="s">
        <v>236</v>
      </c>
      <c r="V1446" t="s">
        <v>53</v>
      </c>
      <c r="W1446" t="s">
        <v>53</v>
      </c>
      <c r="X1446" t="s">
        <v>46</v>
      </c>
      <c r="Y1446" t="s">
        <v>53</v>
      </c>
      <c r="Z1446" t="s">
        <v>50</v>
      </c>
      <c r="AA1446" s="3">
        <v>44926</v>
      </c>
      <c r="AB1446" s="3">
        <v>44750</v>
      </c>
      <c r="AC1446" t="s">
        <v>54</v>
      </c>
    </row>
    <row r="1447" spans="1:29" x14ac:dyDescent="0.25">
      <c r="A1447" t="s">
        <v>6432</v>
      </c>
      <c r="B1447" t="s">
        <v>47</v>
      </c>
      <c r="C1447" s="3">
        <v>44652</v>
      </c>
      <c r="D1447" s="3">
        <v>44742</v>
      </c>
      <c r="E1447" t="s">
        <v>35</v>
      </c>
      <c r="F1447" t="s">
        <v>6433</v>
      </c>
      <c r="G1447" t="s">
        <v>827</v>
      </c>
      <c r="H1447" t="s">
        <v>49</v>
      </c>
      <c r="I1447" t="s">
        <v>50</v>
      </c>
      <c r="J1447" t="s">
        <v>43</v>
      </c>
      <c r="K1447" t="s">
        <v>6434</v>
      </c>
      <c r="L1447" t="s">
        <v>6434</v>
      </c>
      <c r="M1447" t="s">
        <v>6434</v>
      </c>
      <c r="N1447" t="s">
        <v>6435</v>
      </c>
      <c r="O1447" s="3">
        <v>44691</v>
      </c>
      <c r="P1447" s="3">
        <v>44926</v>
      </c>
      <c r="Q1447" t="s">
        <v>52</v>
      </c>
      <c r="R1447" t="s">
        <v>6436</v>
      </c>
      <c r="S1447" t="s">
        <v>6437</v>
      </c>
      <c r="T1447" t="s">
        <v>6437</v>
      </c>
      <c r="U1447" t="s">
        <v>236</v>
      </c>
      <c r="V1447" t="s">
        <v>53</v>
      </c>
      <c r="W1447" t="s">
        <v>53</v>
      </c>
      <c r="X1447" t="s">
        <v>46</v>
      </c>
      <c r="Y1447" t="s">
        <v>53</v>
      </c>
      <c r="Z1447" t="s">
        <v>50</v>
      </c>
      <c r="AA1447" s="3">
        <v>44926</v>
      </c>
      <c r="AB1447" s="3">
        <v>44750</v>
      </c>
      <c r="AC1447" t="s">
        <v>54</v>
      </c>
    </row>
    <row r="1448" spans="1:29" x14ac:dyDescent="0.25">
      <c r="A1448" t="s">
        <v>6438</v>
      </c>
      <c r="B1448" t="s">
        <v>47</v>
      </c>
      <c r="C1448" s="3">
        <v>44652</v>
      </c>
      <c r="D1448" s="3">
        <v>44742</v>
      </c>
      <c r="E1448" t="s">
        <v>35</v>
      </c>
      <c r="F1448" t="s">
        <v>6439</v>
      </c>
      <c r="G1448" t="s">
        <v>136</v>
      </c>
      <c r="H1448" t="s">
        <v>49</v>
      </c>
      <c r="I1448" t="s">
        <v>50</v>
      </c>
      <c r="J1448" t="s">
        <v>43</v>
      </c>
      <c r="K1448" t="s">
        <v>6440</v>
      </c>
      <c r="L1448" t="s">
        <v>148</v>
      </c>
      <c r="M1448" t="s">
        <v>6441</v>
      </c>
      <c r="N1448" t="s">
        <v>6442</v>
      </c>
      <c r="O1448" s="3">
        <v>44693</v>
      </c>
      <c r="P1448" s="3">
        <v>44926</v>
      </c>
      <c r="Q1448" t="s">
        <v>52</v>
      </c>
      <c r="R1448" t="s">
        <v>6443</v>
      </c>
      <c r="S1448" t="s">
        <v>4464</v>
      </c>
      <c r="T1448" t="s">
        <v>4464</v>
      </c>
      <c r="U1448" t="s">
        <v>236</v>
      </c>
      <c r="V1448" t="s">
        <v>53</v>
      </c>
      <c r="W1448" t="s">
        <v>53</v>
      </c>
      <c r="X1448" t="s">
        <v>46</v>
      </c>
      <c r="Y1448" t="s">
        <v>53</v>
      </c>
      <c r="Z1448" t="s">
        <v>50</v>
      </c>
      <c r="AA1448" s="3">
        <v>44926</v>
      </c>
      <c r="AB1448" s="3">
        <v>44750</v>
      </c>
      <c r="AC1448" t="s">
        <v>54</v>
      </c>
    </row>
    <row r="1449" spans="1:29" x14ac:dyDescent="0.25">
      <c r="A1449" t="s">
        <v>6444</v>
      </c>
      <c r="B1449" t="s">
        <v>47</v>
      </c>
      <c r="C1449" s="3">
        <v>44652</v>
      </c>
      <c r="D1449" s="3">
        <v>44742</v>
      </c>
      <c r="E1449" t="s">
        <v>35</v>
      </c>
      <c r="F1449" t="s">
        <v>6445</v>
      </c>
      <c r="G1449" t="s">
        <v>97</v>
      </c>
      <c r="H1449" t="s">
        <v>49</v>
      </c>
      <c r="I1449" t="s">
        <v>50</v>
      </c>
      <c r="J1449" t="s">
        <v>43</v>
      </c>
      <c r="K1449" t="s">
        <v>1405</v>
      </c>
      <c r="L1449" t="s">
        <v>1405</v>
      </c>
      <c r="M1449" t="s">
        <v>1405</v>
      </c>
      <c r="N1449" t="s">
        <v>6446</v>
      </c>
      <c r="O1449" s="3">
        <v>44686</v>
      </c>
      <c r="P1449" s="3">
        <v>44926</v>
      </c>
      <c r="Q1449" t="s">
        <v>52</v>
      </c>
      <c r="R1449" t="s">
        <v>6447</v>
      </c>
      <c r="S1449" t="s">
        <v>99</v>
      </c>
      <c r="T1449" t="s">
        <v>99</v>
      </c>
      <c r="U1449" t="s">
        <v>236</v>
      </c>
      <c r="V1449" t="s">
        <v>53</v>
      </c>
      <c r="W1449" t="s">
        <v>53</v>
      </c>
      <c r="X1449" t="s">
        <v>46</v>
      </c>
      <c r="Y1449" t="s">
        <v>53</v>
      </c>
      <c r="Z1449" t="s">
        <v>50</v>
      </c>
      <c r="AA1449" s="3">
        <v>44926</v>
      </c>
      <c r="AB1449" s="3">
        <v>44750</v>
      </c>
      <c r="AC1449" t="s">
        <v>54</v>
      </c>
    </row>
    <row r="1450" spans="1:29" x14ac:dyDescent="0.25">
      <c r="A1450" t="s">
        <v>6448</v>
      </c>
      <c r="B1450" t="s">
        <v>47</v>
      </c>
      <c r="C1450" s="3">
        <v>44652</v>
      </c>
      <c r="D1450" s="3">
        <v>44742</v>
      </c>
      <c r="E1450" t="s">
        <v>35</v>
      </c>
      <c r="F1450" t="s">
        <v>6449</v>
      </c>
      <c r="G1450" t="s">
        <v>1426</v>
      </c>
      <c r="H1450" t="s">
        <v>49</v>
      </c>
      <c r="I1450" t="s">
        <v>50</v>
      </c>
      <c r="J1450" t="s">
        <v>43</v>
      </c>
      <c r="K1450" t="s">
        <v>6450</v>
      </c>
      <c r="L1450" t="s">
        <v>6450</v>
      </c>
      <c r="M1450" t="s">
        <v>6450</v>
      </c>
      <c r="N1450" t="s">
        <v>6451</v>
      </c>
      <c r="O1450" s="3">
        <v>44670</v>
      </c>
      <c r="P1450" s="3">
        <v>44926</v>
      </c>
      <c r="Q1450" t="s">
        <v>52</v>
      </c>
      <c r="R1450" t="s">
        <v>6452</v>
      </c>
      <c r="S1450" t="s">
        <v>1376</v>
      </c>
      <c r="T1450" t="s">
        <v>107</v>
      </c>
      <c r="U1450" t="s">
        <v>236</v>
      </c>
      <c r="V1450" t="s">
        <v>53</v>
      </c>
      <c r="W1450" t="s">
        <v>53</v>
      </c>
      <c r="X1450" t="s">
        <v>46</v>
      </c>
      <c r="Y1450" t="s">
        <v>53</v>
      </c>
      <c r="Z1450" t="s">
        <v>50</v>
      </c>
      <c r="AA1450" s="3">
        <v>44926</v>
      </c>
      <c r="AB1450" s="3">
        <v>44750</v>
      </c>
      <c r="AC1450" t="s">
        <v>54</v>
      </c>
    </row>
    <row r="1451" spans="1:29" x14ac:dyDescent="0.25">
      <c r="A1451" t="s">
        <v>6453</v>
      </c>
      <c r="B1451" t="s">
        <v>47</v>
      </c>
      <c r="C1451" s="3">
        <v>44652</v>
      </c>
      <c r="D1451" s="3">
        <v>44742</v>
      </c>
      <c r="E1451" t="s">
        <v>35</v>
      </c>
      <c r="F1451" t="s">
        <v>6454</v>
      </c>
      <c r="G1451" t="s">
        <v>4778</v>
      </c>
      <c r="H1451" t="s">
        <v>49</v>
      </c>
      <c r="I1451" t="s">
        <v>50</v>
      </c>
      <c r="J1451" t="s">
        <v>43</v>
      </c>
      <c r="K1451" t="s">
        <v>303</v>
      </c>
      <c r="L1451" t="s">
        <v>206</v>
      </c>
      <c r="M1451" t="s">
        <v>189</v>
      </c>
      <c r="N1451" t="s">
        <v>6455</v>
      </c>
      <c r="O1451" s="3">
        <v>44671</v>
      </c>
      <c r="P1451" s="3">
        <v>44926</v>
      </c>
      <c r="Q1451" t="s">
        <v>52</v>
      </c>
      <c r="R1451" t="s">
        <v>6456</v>
      </c>
      <c r="S1451" t="s">
        <v>699</v>
      </c>
      <c r="T1451" t="s">
        <v>99</v>
      </c>
      <c r="U1451" t="s">
        <v>236</v>
      </c>
      <c r="V1451" t="s">
        <v>53</v>
      </c>
      <c r="W1451" t="s">
        <v>53</v>
      </c>
      <c r="X1451" t="s">
        <v>46</v>
      </c>
      <c r="Y1451" t="s">
        <v>53</v>
      </c>
      <c r="Z1451" t="s">
        <v>50</v>
      </c>
      <c r="AA1451" s="3">
        <v>44926</v>
      </c>
      <c r="AB1451" s="3">
        <v>44750</v>
      </c>
      <c r="AC1451" t="s">
        <v>54</v>
      </c>
    </row>
    <row r="1452" spans="1:29" x14ac:dyDescent="0.25">
      <c r="A1452" t="s">
        <v>6457</v>
      </c>
      <c r="B1452" t="s">
        <v>47</v>
      </c>
      <c r="C1452" s="3">
        <v>44652</v>
      </c>
      <c r="D1452" s="3">
        <v>44742</v>
      </c>
      <c r="E1452" t="s">
        <v>35</v>
      </c>
      <c r="F1452" t="s">
        <v>6458</v>
      </c>
      <c r="G1452" t="s">
        <v>83</v>
      </c>
      <c r="H1452" t="s">
        <v>49</v>
      </c>
      <c r="I1452" t="s">
        <v>50</v>
      </c>
      <c r="J1452" t="s">
        <v>43</v>
      </c>
      <c r="K1452" t="s">
        <v>1405</v>
      </c>
      <c r="L1452" t="s">
        <v>1405</v>
      </c>
      <c r="M1452" t="s">
        <v>1405</v>
      </c>
      <c r="N1452" t="s">
        <v>1406</v>
      </c>
      <c r="O1452" s="3">
        <v>44697</v>
      </c>
      <c r="P1452" s="3">
        <v>44926</v>
      </c>
      <c r="Q1452" t="s">
        <v>52</v>
      </c>
      <c r="R1452" t="s">
        <v>6459</v>
      </c>
      <c r="S1452" t="s">
        <v>86</v>
      </c>
      <c r="T1452" t="s">
        <v>86</v>
      </c>
      <c r="U1452" t="s">
        <v>236</v>
      </c>
      <c r="V1452" t="s">
        <v>53</v>
      </c>
      <c r="W1452" t="s">
        <v>53</v>
      </c>
      <c r="X1452" t="s">
        <v>46</v>
      </c>
      <c r="Y1452" t="s">
        <v>53</v>
      </c>
      <c r="Z1452" t="s">
        <v>50</v>
      </c>
      <c r="AA1452" s="3">
        <v>44926</v>
      </c>
      <c r="AB1452" s="3">
        <v>44750</v>
      </c>
      <c r="AC1452" t="s">
        <v>54</v>
      </c>
    </row>
    <row r="1453" spans="1:29" x14ac:dyDescent="0.25">
      <c r="A1453" t="s">
        <v>6460</v>
      </c>
      <c r="B1453" t="s">
        <v>47</v>
      </c>
      <c r="C1453" s="3">
        <v>44652</v>
      </c>
      <c r="D1453" s="3">
        <v>44742</v>
      </c>
      <c r="E1453" t="s">
        <v>35</v>
      </c>
      <c r="F1453" t="s">
        <v>6461</v>
      </c>
      <c r="G1453" t="s">
        <v>134</v>
      </c>
      <c r="H1453" t="s">
        <v>49</v>
      </c>
      <c r="I1453" t="s">
        <v>50</v>
      </c>
      <c r="J1453" t="s">
        <v>43</v>
      </c>
      <c r="K1453" t="s">
        <v>6462</v>
      </c>
      <c r="L1453" t="s">
        <v>1580</v>
      </c>
      <c r="M1453" t="s">
        <v>788</v>
      </c>
      <c r="N1453" t="s">
        <v>6463</v>
      </c>
      <c r="O1453" s="3">
        <v>44678</v>
      </c>
      <c r="P1453" s="3">
        <v>44926</v>
      </c>
      <c r="Q1453" t="s">
        <v>52</v>
      </c>
      <c r="R1453" t="s">
        <v>6464</v>
      </c>
      <c r="S1453" t="s">
        <v>671</v>
      </c>
      <c r="T1453" t="s">
        <v>135</v>
      </c>
      <c r="U1453" t="s">
        <v>236</v>
      </c>
      <c r="V1453" t="s">
        <v>53</v>
      </c>
      <c r="W1453" t="s">
        <v>53</v>
      </c>
      <c r="X1453" t="s">
        <v>46</v>
      </c>
      <c r="Y1453" t="s">
        <v>53</v>
      </c>
      <c r="Z1453" t="s">
        <v>50</v>
      </c>
      <c r="AA1453" s="3">
        <v>44926</v>
      </c>
      <c r="AB1453" s="3">
        <v>44750</v>
      </c>
      <c r="AC1453" t="s">
        <v>54</v>
      </c>
    </row>
    <row r="1454" spans="1:29" x14ac:dyDescent="0.25">
      <c r="A1454" t="s">
        <v>6465</v>
      </c>
      <c r="B1454" t="s">
        <v>47</v>
      </c>
      <c r="C1454" s="3">
        <v>44652</v>
      </c>
      <c r="D1454" s="3">
        <v>44742</v>
      </c>
      <c r="E1454" t="s">
        <v>35</v>
      </c>
      <c r="F1454" t="s">
        <v>6466</v>
      </c>
      <c r="G1454" t="s">
        <v>134</v>
      </c>
      <c r="H1454" t="s">
        <v>49</v>
      </c>
      <c r="I1454" t="s">
        <v>50</v>
      </c>
      <c r="J1454" t="s">
        <v>43</v>
      </c>
      <c r="K1454" t="s">
        <v>454</v>
      </c>
      <c r="L1454" t="s">
        <v>281</v>
      </c>
      <c r="M1454" t="s">
        <v>1655</v>
      </c>
      <c r="N1454" t="s">
        <v>6467</v>
      </c>
      <c r="O1454" s="3">
        <v>44678</v>
      </c>
      <c r="P1454" s="3">
        <v>44926</v>
      </c>
      <c r="Q1454" t="s">
        <v>52</v>
      </c>
      <c r="R1454" t="s">
        <v>6468</v>
      </c>
      <c r="S1454" t="s">
        <v>671</v>
      </c>
      <c r="T1454" t="s">
        <v>135</v>
      </c>
      <c r="U1454" t="s">
        <v>236</v>
      </c>
      <c r="V1454" t="s">
        <v>53</v>
      </c>
      <c r="W1454" t="s">
        <v>53</v>
      </c>
      <c r="X1454" t="s">
        <v>46</v>
      </c>
      <c r="Y1454" t="s">
        <v>53</v>
      </c>
      <c r="Z1454" t="s">
        <v>50</v>
      </c>
      <c r="AA1454" s="3">
        <v>44926</v>
      </c>
      <c r="AB1454" s="3">
        <v>44750</v>
      </c>
      <c r="AC1454" t="s">
        <v>54</v>
      </c>
    </row>
    <row r="1455" spans="1:29" x14ac:dyDescent="0.25">
      <c r="A1455" t="s">
        <v>6469</v>
      </c>
      <c r="B1455" t="s">
        <v>47</v>
      </c>
      <c r="C1455" s="3">
        <v>44652</v>
      </c>
      <c r="D1455" s="3">
        <v>44742</v>
      </c>
      <c r="E1455" t="s">
        <v>35</v>
      </c>
      <c r="F1455" t="s">
        <v>6470</v>
      </c>
      <c r="G1455" t="s">
        <v>716</v>
      </c>
      <c r="H1455" t="s">
        <v>49</v>
      </c>
      <c r="I1455" t="s">
        <v>50</v>
      </c>
      <c r="J1455" t="s">
        <v>43</v>
      </c>
      <c r="K1455" t="s">
        <v>180</v>
      </c>
      <c r="L1455" t="s">
        <v>217</v>
      </c>
      <c r="M1455" t="s">
        <v>871</v>
      </c>
      <c r="N1455" t="s">
        <v>6471</v>
      </c>
      <c r="O1455" s="3">
        <v>44694</v>
      </c>
      <c r="P1455" s="3">
        <v>44926</v>
      </c>
      <c r="Q1455" t="s">
        <v>52</v>
      </c>
      <c r="R1455" t="s">
        <v>6472</v>
      </c>
      <c r="S1455" t="s">
        <v>1475</v>
      </c>
      <c r="T1455" t="s">
        <v>1475</v>
      </c>
      <c r="U1455" t="s">
        <v>236</v>
      </c>
      <c r="V1455" t="s">
        <v>53</v>
      </c>
      <c r="W1455" t="s">
        <v>53</v>
      </c>
      <c r="X1455" t="s">
        <v>46</v>
      </c>
      <c r="Y1455" t="s">
        <v>53</v>
      </c>
      <c r="Z1455" t="s">
        <v>50</v>
      </c>
      <c r="AA1455" s="3">
        <v>44926</v>
      </c>
      <c r="AB1455" s="3">
        <v>44750</v>
      </c>
      <c r="AC1455" t="s">
        <v>54</v>
      </c>
    </row>
    <row r="1456" spans="1:29" x14ac:dyDescent="0.25">
      <c r="A1456" t="s">
        <v>6473</v>
      </c>
      <c r="B1456" t="s">
        <v>47</v>
      </c>
      <c r="C1456" s="3">
        <v>44652</v>
      </c>
      <c r="D1456" s="3">
        <v>44742</v>
      </c>
      <c r="E1456" t="s">
        <v>35</v>
      </c>
      <c r="F1456" t="s">
        <v>6474</v>
      </c>
      <c r="G1456" t="s">
        <v>2665</v>
      </c>
      <c r="H1456" t="s">
        <v>49</v>
      </c>
      <c r="I1456" t="s">
        <v>50</v>
      </c>
      <c r="J1456" t="s">
        <v>43</v>
      </c>
      <c r="K1456" t="s">
        <v>1636</v>
      </c>
      <c r="L1456" t="s">
        <v>710</v>
      </c>
      <c r="M1456" t="s">
        <v>174</v>
      </c>
      <c r="N1456" t="s">
        <v>6475</v>
      </c>
      <c r="O1456" s="3">
        <v>44692</v>
      </c>
      <c r="P1456" s="3">
        <v>44926</v>
      </c>
      <c r="Q1456" t="s">
        <v>52</v>
      </c>
      <c r="R1456" t="s">
        <v>6476</v>
      </c>
      <c r="S1456" t="s">
        <v>4464</v>
      </c>
      <c r="T1456" t="s">
        <v>4464</v>
      </c>
      <c r="U1456" t="s">
        <v>236</v>
      </c>
      <c r="V1456" t="s">
        <v>53</v>
      </c>
      <c r="W1456" t="s">
        <v>53</v>
      </c>
      <c r="X1456" t="s">
        <v>46</v>
      </c>
      <c r="Y1456" t="s">
        <v>53</v>
      </c>
      <c r="Z1456" t="s">
        <v>50</v>
      </c>
      <c r="AA1456" s="3">
        <v>44926</v>
      </c>
      <c r="AB1456" s="3">
        <v>44750</v>
      </c>
      <c r="AC1456" t="s">
        <v>54</v>
      </c>
    </row>
    <row r="1457" spans="1:29" x14ac:dyDescent="0.25">
      <c r="A1457" t="s">
        <v>6477</v>
      </c>
      <c r="B1457" t="s">
        <v>47</v>
      </c>
      <c r="C1457" s="3">
        <v>44652</v>
      </c>
      <c r="D1457" s="3">
        <v>44742</v>
      </c>
      <c r="E1457" t="s">
        <v>35</v>
      </c>
      <c r="F1457" t="s">
        <v>6478</v>
      </c>
      <c r="G1457" t="s">
        <v>1022</v>
      </c>
      <c r="H1457" t="s">
        <v>49</v>
      </c>
      <c r="I1457" t="s">
        <v>50</v>
      </c>
      <c r="J1457" t="s">
        <v>43</v>
      </c>
      <c r="K1457" t="s">
        <v>5658</v>
      </c>
      <c r="L1457" t="s">
        <v>733</v>
      </c>
      <c r="M1457" t="s">
        <v>159</v>
      </c>
      <c r="N1457" t="s">
        <v>6479</v>
      </c>
      <c r="O1457" s="3">
        <v>44690</v>
      </c>
      <c r="P1457" s="3">
        <v>44926</v>
      </c>
      <c r="Q1457" t="s">
        <v>52</v>
      </c>
      <c r="R1457" t="s">
        <v>6476</v>
      </c>
      <c r="S1457" t="s">
        <v>6480</v>
      </c>
      <c r="T1457" t="s">
        <v>6480</v>
      </c>
      <c r="U1457" t="s">
        <v>236</v>
      </c>
      <c r="V1457" t="s">
        <v>53</v>
      </c>
      <c r="W1457" t="s">
        <v>53</v>
      </c>
      <c r="X1457" t="s">
        <v>46</v>
      </c>
      <c r="Y1457" t="s">
        <v>53</v>
      </c>
      <c r="Z1457" t="s">
        <v>50</v>
      </c>
      <c r="AA1457" s="3">
        <v>44926</v>
      </c>
      <c r="AB1457" s="3">
        <v>44750</v>
      </c>
      <c r="AC1457" t="s">
        <v>54</v>
      </c>
    </row>
    <row r="1458" spans="1:29" x14ac:dyDescent="0.25">
      <c r="A1458" t="s">
        <v>6481</v>
      </c>
      <c r="B1458" t="s">
        <v>47</v>
      </c>
      <c r="C1458" s="3">
        <v>44652</v>
      </c>
      <c r="D1458" s="3">
        <v>44742</v>
      </c>
      <c r="E1458" t="s">
        <v>35</v>
      </c>
      <c r="F1458" t="s">
        <v>6482</v>
      </c>
      <c r="G1458" t="s">
        <v>136</v>
      </c>
      <c r="H1458" t="s">
        <v>49</v>
      </c>
      <c r="I1458" t="s">
        <v>50</v>
      </c>
      <c r="J1458" t="s">
        <v>43</v>
      </c>
      <c r="K1458" t="s">
        <v>6483</v>
      </c>
      <c r="L1458" t="s">
        <v>6483</v>
      </c>
      <c r="M1458" t="s">
        <v>6483</v>
      </c>
      <c r="N1458" t="s">
        <v>6483</v>
      </c>
      <c r="O1458" s="3">
        <v>44685</v>
      </c>
      <c r="P1458" s="3">
        <v>44926</v>
      </c>
      <c r="Q1458" t="s">
        <v>52</v>
      </c>
      <c r="R1458" t="s">
        <v>6484</v>
      </c>
      <c r="S1458" t="s">
        <v>1431</v>
      </c>
      <c r="T1458" t="s">
        <v>1431</v>
      </c>
      <c r="U1458" t="s">
        <v>236</v>
      </c>
      <c r="V1458" t="s">
        <v>53</v>
      </c>
      <c r="W1458" t="s">
        <v>53</v>
      </c>
      <c r="X1458" t="s">
        <v>46</v>
      </c>
      <c r="Y1458" t="s">
        <v>53</v>
      </c>
      <c r="Z1458" t="s">
        <v>50</v>
      </c>
      <c r="AA1458" s="3">
        <v>44926</v>
      </c>
      <c r="AB1458" s="3">
        <v>44750</v>
      </c>
      <c r="AC1458" t="s">
        <v>54</v>
      </c>
    </row>
    <row r="1459" spans="1:29" x14ac:dyDescent="0.25">
      <c r="A1459" t="s">
        <v>6485</v>
      </c>
      <c r="B1459" t="s">
        <v>47</v>
      </c>
      <c r="C1459" s="3">
        <v>44652</v>
      </c>
      <c r="D1459" s="3">
        <v>44742</v>
      </c>
      <c r="E1459" t="s">
        <v>35</v>
      </c>
      <c r="F1459" t="s">
        <v>6486</v>
      </c>
      <c r="G1459" t="s">
        <v>6487</v>
      </c>
      <c r="H1459" t="s">
        <v>49</v>
      </c>
      <c r="I1459" t="s">
        <v>50</v>
      </c>
      <c r="J1459" t="s">
        <v>43</v>
      </c>
      <c r="K1459" t="s">
        <v>6488</v>
      </c>
      <c r="L1459" t="s">
        <v>6489</v>
      </c>
      <c r="M1459" t="s">
        <v>6490</v>
      </c>
      <c r="N1459" t="s">
        <v>6491</v>
      </c>
      <c r="O1459" s="3">
        <v>44690</v>
      </c>
      <c r="P1459" s="3">
        <v>44926</v>
      </c>
      <c r="Q1459" t="s">
        <v>52</v>
      </c>
      <c r="R1459" t="s">
        <v>6492</v>
      </c>
      <c r="S1459" t="s">
        <v>6493</v>
      </c>
      <c r="T1459" t="s">
        <v>6493</v>
      </c>
      <c r="U1459" t="s">
        <v>236</v>
      </c>
      <c r="V1459" t="s">
        <v>53</v>
      </c>
      <c r="W1459" t="s">
        <v>53</v>
      </c>
      <c r="X1459" t="s">
        <v>46</v>
      </c>
      <c r="Y1459" t="s">
        <v>53</v>
      </c>
      <c r="Z1459" t="s">
        <v>50</v>
      </c>
      <c r="AA1459" s="3">
        <v>44926</v>
      </c>
      <c r="AB1459" s="3">
        <v>44750</v>
      </c>
      <c r="AC1459" t="s">
        <v>54</v>
      </c>
    </row>
    <row r="1460" spans="1:29" x14ac:dyDescent="0.25">
      <c r="A1460" t="s">
        <v>6494</v>
      </c>
      <c r="B1460" t="s">
        <v>47</v>
      </c>
      <c r="C1460" s="3">
        <v>44652</v>
      </c>
      <c r="D1460" s="3">
        <v>44742</v>
      </c>
      <c r="E1460" t="s">
        <v>35</v>
      </c>
      <c r="F1460" t="s">
        <v>6495</v>
      </c>
      <c r="G1460" t="s">
        <v>6330</v>
      </c>
      <c r="H1460" t="s">
        <v>49</v>
      </c>
      <c r="I1460" t="s">
        <v>50</v>
      </c>
      <c r="J1460" t="s">
        <v>43</v>
      </c>
      <c r="K1460" t="s">
        <v>3817</v>
      </c>
      <c r="L1460" t="s">
        <v>4047</v>
      </c>
      <c r="M1460" t="s">
        <v>3817</v>
      </c>
      <c r="N1460" t="s">
        <v>6496</v>
      </c>
      <c r="O1460" s="3">
        <v>44690</v>
      </c>
      <c r="P1460" s="3">
        <v>44926</v>
      </c>
      <c r="Q1460" t="s">
        <v>52</v>
      </c>
      <c r="R1460" t="s">
        <v>6497</v>
      </c>
      <c r="S1460" t="s">
        <v>6498</v>
      </c>
      <c r="T1460" t="s">
        <v>6498</v>
      </c>
      <c r="U1460" t="s">
        <v>236</v>
      </c>
      <c r="V1460" t="s">
        <v>53</v>
      </c>
      <c r="W1460" t="s">
        <v>53</v>
      </c>
      <c r="X1460" t="s">
        <v>46</v>
      </c>
      <c r="Y1460" t="s">
        <v>53</v>
      </c>
      <c r="Z1460" t="s">
        <v>50</v>
      </c>
      <c r="AA1460" s="3">
        <v>44926</v>
      </c>
      <c r="AB1460" s="3">
        <v>44750</v>
      </c>
      <c r="AC1460" t="s">
        <v>54</v>
      </c>
    </row>
    <row r="1461" spans="1:29" x14ac:dyDescent="0.25">
      <c r="A1461" t="s">
        <v>6499</v>
      </c>
      <c r="B1461" t="s">
        <v>47</v>
      </c>
      <c r="C1461" s="3">
        <v>44652</v>
      </c>
      <c r="D1461" s="3">
        <v>44742</v>
      </c>
      <c r="E1461" t="s">
        <v>35</v>
      </c>
      <c r="F1461" t="s">
        <v>6500</v>
      </c>
      <c r="G1461" t="s">
        <v>708</v>
      </c>
      <c r="H1461" t="s">
        <v>49</v>
      </c>
      <c r="I1461" t="s">
        <v>50</v>
      </c>
      <c r="J1461" t="s">
        <v>43</v>
      </c>
      <c r="K1461" t="s">
        <v>5122</v>
      </c>
      <c r="L1461" t="s">
        <v>5122</v>
      </c>
      <c r="M1461" t="s">
        <v>5122</v>
      </c>
      <c r="N1461" t="s">
        <v>6501</v>
      </c>
      <c r="O1461" s="3">
        <v>44671</v>
      </c>
      <c r="P1461" s="3">
        <v>44926</v>
      </c>
      <c r="Q1461" t="s">
        <v>52</v>
      </c>
      <c r="R1461" t="s">
        <v>6502</v>
      </c>
      <c r="S1461" t="s">
        <v>3940</v>
      </c>
      <c r="T1461" t="s">
        <v>3941</v>
      </c>
      <c r="U1461" t="s">
        <v>236</v>
      </c>
      <c r="V1461" t="s">
        <v>53</v>
      </c>
      <c r="W1461" t="s">
        <v>53</v>
      </c>
      <c r="X1461" t="s">
        <v>46</v>
      </c>
      <c r="Y1461" t="s">
        <v>53</v>
      </c>
      <c r="Z1461" t="s">
        <v>50</v>
      </c>
      <c r="AA1461" s="3">
        <v>44926</v>
      </c>
      <c r="AB1461" s="3">
        <v>44750</v>
      </c>
      <c r="AC1461" t="s">
        <v>54</v>
      </c>
    </row>
    <row r="1462" spans="1:29" x14ac:dyDescent="0.25">
      <c r="A1462" t="s">
        <v>6503</v>
      </c>
      <c r="B1462" t="s">
        <v>47</v>
      </c>
      <c r="C1462" s="3">
        <v>44652</v>
      </c>
      <c r="D1462" s="3">
        <v>44742</v>
      </c>
      <c r="E1462" t="s">
        <v>35</v>
      </c>
      <c r="F1462" t="s">
        <v>6504</v>
      </c>
      <c r="G1462" t="s">
        <v>6505</v>
      </c>
      <c r="H1462" t="s">
        <v>49</v>
      </c>
      <c r="I1462" t="s">
        <v>50</v>
      </c>
      <c r="J1462" t="s">
        <v>43</v>
      </c>
      <c r="K1462" t="s">
        <v>774</v>
      </c>
      <c r="L1462" t="s">
        <v>1692</v>
      </c>
      <c r="M1462" t="s">
        <v>357</v>
      </c>
      <c r="N1462" t="s">
        <v>6506</v>
      </c>
      <c r="O1462" s="3">
        <v>44691</v>
      </c>
      <c r="P1462" s="3">
        <v>44926</v>
      </c>
      <c r="Q1462" t="s">
        <v>52</v>
      </c>
      <c r="R1462" t="s">
        <v>6507</v>
      </c>
      <c r="S1462" t="s">
        <v>76</v>
      </c>
      <c r="T1462" t="s">
        <v>76</v>
      </c>
      <c r="U1462" t="s">
        <v>236</v>
      </c>
      <c r="V1462" t="s">
        <v>53</v>
      </c>
      <c r="W1462" t="s">
        <v>53</v>
      </c>
      <c r="X1462" t="s">
        <v>46</v>
      </c>
      <c r="Y1462" t="s">
        <v>53</v>
      </c>
      <c r="Z1462" t="s">
        <v>50</v>
      </c>
      <c r="AA1462" s="3">
        <v>44926</v>
      </c>
      <c r="AB1462" s="3">
        <v>44750</v>
      </c>
      <c r="AC1462" t="s">
        <v>54</v>
      </c>
    </row>
    <row r="1463" spans="1:29" x14ac:dyDescent="0.25">
      <c r="A1463" t="s">
        <v>6514</v>
      </c>
      <c r="B1463" t="s">
        <v>47</v>
      </c>
      <c r="C1463" s="3">
        <v>44652</v>
      </c>
      <c r="D1463" s="3">
        <v>44742</v>
      </c>
      <c r="E1463" t="s">
        <v>38</v>
      </c>
      <c r="F1463" t="s">
        <v>614</v>
      </c>
      <c r="G1463" t="s">
        <v>72</v>
      </c>
      <c r="H1463" t="s">
        <v>230</v>
      </c>
      <c r="I1463" t="s">
        <v>50</v>
      </c>
      <c r="J1463" t="s">
        <v>43</v>
      </c>
      <c r="K1463" t="s">
        <v>615</v>
      </c>
      <c r="L1463" t="s">
        <v>113</v>
      </c>
      <c r="M1463" t="s">
        <v>567</v>
      </c>
      <c r="N1463" t="s">
        <v>616</v>
      </c>
      <c r="O1463" s="3">
        <v>44652</v>
      </c>
      <c r="P1463" s="3">
        <v>44681</v>
      </c>
      <c r="Q1463" t="s">
        <v>233</v>
      </c>
      <c r="R1463" t="s">
        <v>617</v>
      </c>
      <c r="S1463" t="s">
        <v>235</v>
      </c>
      <c r="T1463" t="s">
        <v>235</v>
      </c>
      <c r="U1463" t="s">
        <v>236</v>
      </c>
      <c r="V1463" t="s">
        <v>53</v>
      </c>
      <c r="W1463" t="s">
        <v>53</v>
      </c>
      <c r="X1463" t="s">
        <v>46</v>
      </c>
      <c r="Y1463" t="s">
        <v>53</v>
      </c>
      <c r="Z1463" t="s">
        <v>50</v>
      </c>
      <c r="AA1463" s="3">
        <v>44750</v>
      </c>
      <c r="AB1463" s="3">
        <v>44750</v>
      </c>
      <c r="AC1463" t="s">
        <v>54</v>
      </c>
    </row>
    <row r="1464" spans="1:29" x14ac:dyDescent="0.25">
      <c r="A1464" t="s">
        <v>6515</v>
      </c>
      <c r="B1464" t="s">
        <v>47</v>
      </c>
      <c r="C1464" s="3">
        <v>44652</v>
      </c>
      <c r="D1464" s="3">
        <v>44742</v>
      </c>
      <c r="E1464" t="s">
        <v>38</v>
      </c>
      <c r="F1464" t="s">
        <v>257</v>
      </c>
      <c r="G1464" t="s">
        <v>258</v>
      </c>
      <c r="H1464" t="s">
        <v>230</v>
      </c>
      <c r="I1464" t="s">
        <v>50</v>
      </c>
      <c r="J1464" t="s">
        <v>43</v>
      </c>
      <c r="K1464" t="s">
        <v>259</v>
      </c>
      <c r="L1464" t="s">
        <v>260</v>
      </c>
      <c r="M1464" t="s">
        <v>261</v>
      </c>
      <c r="N1464" t="s">
        <v>262</v>
      </c>
      <c r="O1464" s="3">
        <v>44621</v>
      </c>
      <c r="P1464" s="3">
        <v>44651</v>
      </c>
      <c r="Q1464" t="s">
        <v>233</v>
      </c>
      <c r="R1464" t="s">
        <v>263</v>
      </c>
      <c r="S1464" t="s">
        <v>264</v>
      </c>
      <c r="T1464" t="s">
        <v>264</v>
      </c>
      <c r="U1464" t="s">
        <v>236</v>
      </c>
      <c r="V1464" t="s">
        <v>53</v>
      </c>
      <c r="W1464" t="s">
        <v>53</v>
      </c>
      <c r="X1464" t="s">
        <v>46</v>
      </c>
      <c r="Y1464" t="s">
        <v>53</v>
      </c>
      <c r="Z1464" t="s">
        <v>50</v>
      </c>
      <c r="AA1464" s="3">
        <v>44750</v>
      </c>
      <c r="AB1464" s="3">
        <v>44750</v>
      </c>
      <c r="AC1464" t="s">
        <v>54</v>
      </c>
    </row>
    <row r="1465" spans="1:29" x14ac:dyDescent="0.25">
      <c r="A1465" t="s">
        <v>6516</v>
      </c>
      <c r="B1465" t="s">
        <v>47</v>
      </c>
      <c r="C1465" s="3">
        <v>44652</v>
      </c>
      <c r="D1465" s="3">
        <v>44742</v>
      </c>
      <c r="E1465" t="s">
        <v>38</v>
      </c>
      <c r="F1465" t="s">
        <v>1733</v>
      </c>
      <c r="G1465" t="s">
        <v>309</v>
      </c>
      <c r="H1465" t="s">
        <v>230</v>
      </c>
      <c r="I1465" t="s">
        <v>50</v>
      </c>
      <c r="J1465" t="s">
        <v>43</v>
      </c>
      <c r="K1465" t="s">
        <v>1734</v>
      </c>
      <c r="L1465" t="s">
        <v>933</v>
      </c>
      <c r="M1465" t="s">
        <v>74</v>
      </c>
      <c r="N1465" t="s">
        <v>1735</v>
      </c>
      <c r="O1465" s="3">
        <v>44621</v>
      </c>
      <c r="P1465" s="3">
        <v>44651</v>
      </c>
      <c r="Q1465" t="s">
        <v>233</v>
      </c>
      <c r="R1465" t="s">
        <v>1736</v>
      </c>
      <c r="S1465" t="s">
        <v>315</v>
      </c>
      <c r="T1465" t="s">
        <v>315</v>
      </c>
      <c r="U1465" t="s">
        <v>236</v>
      </c>
      <c r="V1465" t="s">
        <v>53</v>
      </c>
      <c r="W1465" t="s">
        <v>53</v>
      </c>
      <c r="X1465" t="s">
        <v>46</v>
      </c>
      <c r="Y1465" t="s">
        <v>53</v>
      </c>
      <c r="Z1465" t="s">
        <v>50</v>
      </c>
      <c r="AA1465" s="3">
        <v>44750</v>
      </c>
      <c r="AB1465" s="3">
        <v>44750</v>
      </c>
      <c r="AC1465" t="s">
        <v>54</v>
      </c>
    </row>
    <row r="1466" spans="1:29" x14ac:dyDescent="0.25">
      <c r="A1466" t="s">
        <v>6517</v>
      </c>
      <c r="B1466" t="s">
        <v>47</v>
      </c>
      <c r="C1466" s="3">
        <v>44652</v>
      </c>
      <c r="D1466" s="3">
        <v>44742</v>
      </c>
      <c r="E1466" t="s">
        <v>38</v>
      </c>
      <c r="F1466" t="s">
        <v>2800</v>
      </c>
      <c r="G1466" t="s">
        <v>72</v>
      </c>
      <c r="H1466" t="s">
        <v>230</v>
      </c>
      <c r="I1466" t="s">
        <v>50</v>
      </c>
      <c r="J1466" t="s">
        <v>43</v>
      </c>
      <c r="K1466" t="s">
        <v>211</v>
      </c>
      <c r="L1466" t="s">
        <v>171</v>
      </c>
      <c r="M1466" t="s">
        <v>66</v>
      </c>
      <c r="N1466" t="s">
        <v>2801</v>
      </c>
      <c r="O1466" s="3">
        <v>44621</v>
      </c>
      <c r="P1466" s="3">
        <v>44651</v>
      </c>
      <c r="Q1466" t="s">
        <v>233</v>
      </c>
      <c r="R1466" t="s">
        <v>2802</v>
      </c>
      <c r="S1466" t="s">
        <v>235</v>
      </c>
      <c r="T1466" t="s">
        <v>235</v>
      </c>
      <c r="U1466" t="s">
        <v>236</v>
      </c>
      <c r="V1466" t="s">
        <v>53</v>
      </c>
      <c r="W1466" t="s">
        <v>53</v>
      </c>
      <c r="X1466" t="s">
        <v>46</v>
      </c>
      <c r="Y1466" t="s">
        <v>53</v>
      </c>
      <c r="Z1466" t="s">
        <v>50</v>
      </c>
      <c r="AA1466" s="3">
        <v>44750</v>
      </c>
      <c r="AB1466" s="3">
        <v>44750</v>
      </c>
      <c r="AC1466" t="s">
        <v>54</v>
      </c>
    </row>
    <row r="1467" spans="1:29" x14ac:dyDescent="0.25">
      <c r="A1467" t="s">
        <v>6518</v>
      </c>
      <c r="B1467" t="s">
        <v>47</v>
      </c>
      <c r="C1467" s="3">
        <v>44652</v>
      </c>
      <c r="D1467" s="3">
        <v>44742</v>
      </c>
      <c r="E1467" t="s">
        <v>38</v>
      </c>
      <c r="F1467" t="s">
        <v>266</v>
      </c>
      <c r="G1467" t="s">
        <v>72</v>
      </c>
      <c r="H1467" t="s">
        <v>230</v>
      </c>
      <c r="I1467" t="s">
        <v>50</v>
      </c>
      <c r="J1467" t="s">
        <v>43</v>
      </c>
      <c r="K1467" t="s">
        <v>267</v>
      </c>
      <c r="L1467" t="s">
        <v>268</v>
      </c>
      <c r="M1467" t="s">
        <v>269</v>
      </c>
      <c r="N1467" t="s">
        <v>270</v>
      </c>
      <c r="O1467" s="3">
        <v>44621</v>
      </c>
      <c r="P1467" s="3">
        <v>44651</v>
      </c>
      <c r="Q1467" t="s">
        <v>233</v>
      </c>
      <c r="R1467" t="s">
        <v>271</v>
      </c>
      <c r="S1467" t="s">
        <v>235</v>
      </c>
      <c r="T1467" t="s">
        <v>235</v>
      </c>
      <c r="U1467" t="s">
        <v>236</v>
      </c>
      <c r="V1467" t="s">
        <v>53</v>
      </c>
      <c r="W1467" t="s">
        <v>53</v>
      </c>
      <c r="X1467" t="s">
        <v>46</v>
      </c>
      <c r="Y1467" t="s">
        <v>53</v>
      </c>
      <c r="Z1467" t="s">
        <v>50</v>
      </c>
      <c r="AA1467" s="3">
        <v>44750</v>
      </c>
      <c r="AB1467" s="3">
        <v>44750</v>
      </c>
      <c r="AC1467" t="s">
        <v>54</v>
      </c>
    </row>
    <row r="1468" spans="1:29" x14ac:dyDescent="0.25">
      <c r="A1468" t="s">
        <v>6519</v>
      </c>
      <c r="B1468" t="s">
        <v>47</v>
      </c>
      <c r="C1468" s="3">
        <v>44652</v>
      </c>
      <c r="D1468" s="3">
        <v>44742</v>
      </c>
      <c r="E1468" t="s">
        <v>38</v>
      </c>
      <c r="F1468" t="s">
        <v>564</v>
      </c>
      <c r="G1468" t="s">
        <v>565</v>
      </c>
      <c r="H1468" t="s">
        <v>230</v>
      </c>
      <c r="I1468" t="s">
        <v>50</v>
      </c>
      <c r="J1468" t="s">
        <v>43</v>
      </c>
      <c r="K1468" t="s">
        <v>566</v>
      </c>
      <c r="L1468" t="s">
        <v>113</v>
      </c>
      <c r="M1468" t="s">
        <v>567</v>
      </c>
      <c r="N1468" t="s">
        <v>568</v>
      </c>
      <c r="O1468" s="3">
        <v>44562</v>
      </c>
      <c r="P1468" s="3">
        <v>44592</v>
      </c>
      <c r="Q1468" t="s">
        <v>233</v>
      </c>
      <c r="R1468" t="s">
        <v>569</v>
      </c>
      <c r="S1468" t="s">
        <v>235</v>
      </c>
      <c r="T1468" t="s">
        <v>235</v>
      </c>
      <c r="U1468" t="s">
        <v>236</v>
      </c>
      <c r="V1468" t="s">
        <v>53</v>
      </c>
      <c r="W1468" t="s">
        <v>53</v>
      </c>
      <c r="X1468" t="s">
        <v>46</v>
      </c>
      <c r="Y1468" t="s">
        <v>53</v>
      </c>
      <c r="Z1468" t="s">
        <v>50</v>
      </c>
      <c r="AA1468" s="3">
        <v>44750</v>
      </c>
      <c r="AB1468" s="3">
        <v>44750</v>
      </c>
      <c r="AC1468" t="s">
        <v>54</v>
      </c>
    </row>
    <row r="1469" spans="1:29" x14ac:dyDescent="0.25">
      <c r="A1469" t="s">
        <v>6520</v>
      </c>
      <c r="B1469" t="s">
        <v>47</v>
      </c>
      <c r="C1469" s="3">
        <v>44652</v>
      </c>
      <c r="D1469" s="3">
        <v>44742</v>
      </c>
      <c r="E1469" t="s">
        <v>38</v>
      </c>
      <c r="F1469" t="s">
        <v>1718</v>
      </c>
      <c r="G1469" t="s">
        <v>1719</v>
      </c>
      <c r="H1469" t="s">
        <v>230</v>
      </c>
      <c r="I1469" t="s">
        <v>50</v>
      </c>
      <c r="J1469" t="s">
        <v>43</v>
      </c>
      <c r="K1469" t="s">
        <v>1720</v>
      </c>
      <c r="L1469" t="s">
        <v>1348</v>
      </c>
      <c r="M1469" t="s">
        <v>55</v>
      </c>
      <c r="N1469" t="s">
        <v>1721</v>
      </c>
      <c r="O1469" s="3">
        <v>44774</v>
      </c>
      <c r="P1469" s="3">
        <v>44804</v>
      </c>
      <c r="Q1469" t="s">
        <v>233</v>
      </c>
      <c r="R1469" t="s">
        <v>1722</v>
      </c>
      <c r="S1469" t="s">
        <v>397</v>
      </c>
      <c r="T1469" t="s">
        <v>397</v>
      </c>
      <c r="U1469" t="s">
        <v>236</v>
      </c>
      <c r="V1469" t="s">
        <v>53</v>
      </c>
      <c r="W1469" t="s">
        <v>53</v>
      </c>
      <c r="X1469" t="s">
        <v>46</v>
      </c>
      <c r="Y1469" t="s">
        <v>53</v>
      </c>
      <c r="Z1469" t="s">
        <v>50</v>
      </c>
      <c r="AA1469" s="3">
        <v>44750</v>
      </c>
      <c r="AB1469" s="3">
        <v>44750</v>
      </c>
      <c r="AC1469" t="s">
        <v>54</v>
      </c>
    </row>
    <row r="1470" spans="1:29" x14ac:dyDescent="0.25">
      <c r="A1470" t="s">
        <v>6521</v>
      </c>
      <c r="B1470" t="s">
        <v>47</v>
      </c>
      <c r="C1470" s="3">
        <v>44652</v>
      </c>
      <c r="D1470" s="3">
        <v>44742</v>
      </c>
      <c r="E1470" t="s">
        <v>38</v>
      </c>
      <c r="F1470" t="s">
        <v>285</v>
      </c>
      <c r="G1470" t="s">
        <v>286</v>
      </c>
      <c r="H1470" t="s">
        <v>230</v>
      </c>
      <c r="I1470" t="s">
        <v>50</v>
      </c>
      <c r="J1470" t="s">
        <v>43</v>
      </c>
      <c r="K1470" t="s">
        <v>287</v>
      </c>
      <c r="L1470" t="s">
        <v>166</v>
      </c>
      <c r="M1470" t="s">
        <v>288</v>
      </c>
      <c r="N1470" t="s">
        <v>289</v>
      </c>
      <c r="O1470" s="3">
        <v>44593</v>
      </c>
      <c r="P1470" s="3">
        <v>44620</v>
      </c>
      <c r="Q1470" t="s">
        <v>233</v>
      </c>
      <c r="R1470" t="s">
        <v>290</v>
      </c>
      <c r="S1470" t="s">
        <v>291</v>
      </c>
      <c r="T1470" t="s">
        <v>291</v>
      </c>
      <c r="U1470" t="s">
        <v>236</v>
      </c>
      <c r="V1470" t="s">
        <v>53</v>
      </c>
      <c r="W1470" t="s">
        <v>53</v>
      </c>
      <c r="X1470" t="s">
        <v>46</v>
      </c>
      <c r="Y1470" t="s">
        <v>53</v>
      </c>
      <c r="Z1470" t="s">
        <v>50</v>
      </c>
      <c r="AA1470" s="3">
        <v>44750</v>
      </c>
      <c r="AB1470" s="3">
        <v>44750</v>
      </c>
      <c r="AC1470" t="s">
        <v>54</v>
      </c>
    </row>
    <row r="1471" spans="1:29" x14ac:dyDescent="0.25">
      <c r="A1471" t="s">
        <v>6522</v>
      </c>
      <c r="B1471" t="s">
        <v>47</v>
      </c>
      <c r="C1471" s="3">
        <v>44652</v>
      </c>
      <c r="D1471" s="3">
        <v>44742</v>
      </c>
      <c r="E1471" t="s">
        <v>38</v>
      </c>
      <c r="F1471" t="s">
        <v>6523</v>
      </c>
      <c r="G1471" t="s">
        <v>6524</v>
      </c>
      <c r="H1471" t="s">
        <v>230</v>
      </c>
      <c r="I1471" t="s">
        <v>50</v>
      </c>
      <c r="J1471" t="s">
        <v>43</v>
      </c>
      <c r="K1471" t="s">
        <v>1641</v>
      </c>
      <c r="L1471" t="s">
        <v>1200</v>
      </c>
      <c r="M1471" t="s">
        <v>1702</v>
      </c>
      <c r="N1471" t="s">
        <v>6525</v>
      </c>
      <c r="O1471" s="3">
        <v>44682</v>
      </c>
      <c r="P1471" s="3">
        <v>44712</v>
      </c>
      <c r="Q1471" t="s">
        <v>233</v>
      </c>
      <c r="R1471" t="s">
        <v>6526</v>
      </c>
      <c r="S1471" t="s">
        <v>315</v>
      </c>
      <c r="T1471" t="s">
        <v>315</v>
      </c>
      <c r="U1471" t="s">
        <v>236</v>
      </c>
      <c r="V1471" t="s">
        <v>53</v>
      </c>
      <c r="W1471" t="s">
        <v>53</v>
      </c>
      <c r="X1471" t="s">
        <v>46</v>
      </c>
      <c r="Y1471" t="s">
        <v>53</v>
      </c>
      <c r="Z1471" t="s">
        <v>50</v>
      </c>
      <c r="AA1471" s="3">
        <v>44750</v>
      </c>
      <c r="AB1471" s="3">
        <v>44750</v>
      </c>
      <c r="AC1471" t="s">
        <v>54</v>
      </c>
    </row>
    <row r="1472" spans="1:29" x14ac:dyDescent="0.25">
      <c r="A1472" t="s">
        <v>6527</v>
      </c>
      <c r="B1472" t="s">
        <v>47</v>
      </c>
      <c r="C1472" s="3">
        <v>44652</v>
      </c>
      <c r="D1472" s="3">
        <v>44742</v>
      </c>
      <c r="E1472" t="s">
        <v>38</v>
      </c>
      <c r="F1472" t="s">
        <v>257</v>
      </c>
      <c r="G1472" t="s">
        <v>258</v>
      </c>
      <c r="H1472" t="s">
        <v>230</v>
      </c>
      <c r="I1472" t="s">
        <v>50</v>
      </c>
      <c r="J1472" t="s">
        <v>43</v>
      </c>
      <c r="K1472" t="s">
        <v>259</v>
      </c>
      <c r="L1472" t="s">
        <v>260</v>
      </c>
      <c r="M1472" t="s">
        <v>261</v>
      </c>
      <c r="N1472" t="s">
        <v>262</v>
      </c>
      <c r="O1472" s="3">
        <v>44713</v>
      </c>
      <c r="P1472" s="3">
        <v>44742</v>
      </c>
      <c r="Q1472" t="s">
        <v>233</v>
      </c>
      <c r="R1472" t="s">
        <v>263</v>
      </c>
      <c r="S1472" t="s">
        <v>264</v>
      </c>
      <c r="T1472" t="s">
        <v>264</v>
      </c>
      <c r="U1472" t="s">
        <v>236</v>
      </c>
      <c r="V1472" t="s">
        <v>53</v>
      </c>
      <c r="W1472" t="s">
        <v>53</v>
      </c>
      <c r="X1472" t="s">
        <v>46</v>
      </c>
      <c r="Y1472" t="s">
        <v>53</v>
      </c>
      <c r="Z1472" t="s">
        <v>50</v>
      </c>
      <c r="AA1472" s="3">
        <v>44750</v>
      </c>
      <c r="AB1472" s="3">
        <v>44750</v>
      </c>
      <c r="AC1472" t="s">
        <v>54</v>
      </c>
    </row>
    <row r="1473" spans="1:29" x14ac:dyDescent="0.25">
      <c r="A1473" t="s">
        <v>6528</v>
      </c>
      <c r="B1473" t="s">
        <v>47</v>
      </c>
      <c r="C1473" s="3">
        <v>44652</v>
      </c>
      <c r="D1473" s="3">
        <v>44742</v>
      </c>
      <c r="E1473" t="s">
        <v>38</v>
      </c>
      <c r="F1473" t="s">
        <v>301</v>
      </c>
      <c r="G1473" t="s">
        <v>302</v>
      </c>
      <c r="H1473" t="s">
        <v>230</v>
      </c>
      <c r="I1473" t="s">
        <v>50</v>
      </c>
      <c r="J1473" t="s">
        <v>43</v>
      </c>
      <c r="K1473" t="s">
        <v>303</v>
      </c>
      <c r="L1473" t="s">
        <v>179</v>
      </c>
      <c r="M1473" t="s">
        <v>121</v>
      </c>
      <c r="N1473" t="s">
        <v>304</v>
      </c>
      <c r="O1473" s="3">
        <v>44621</v>
      </c>
      <c r="P1473" s="3">
        <v>44651</v>
      </c>
      <c r="Q1473" t="s">
        <v>233</v>
      </c>
      <c r="R1473" t="s">
        <v>305</v>
      </c>
      <c r="S1473" t="s">
        <v>306</v>
      </c>
      <c r="T1473" t="s">
        <v>306</v>
      </c>
      <c r="U1473" t="s">
        <v>236</v>
      </c>
      <c r="V1473" t="s">
        <v>53</v>
      </c>
      <c r="W1473" t="s">
        <v>53</v>
      </c>
      <c r="X1473" t="s">
        <v>46</v>
      </c>
      <c r="Y1473" t="s">
        <v>53</v>
      </c>
      <c r="Z1473" t="s">
        <v>50</v>
      </c>
      <c r="AA1473" s="3">
        <v>44750</v>
      </c>
      <c r="AB1473" s="3">
        <v>44750</v>
      </c>
      <c r="AC1473" t="s">
        <v>54</v>
      </c>
    </row>
    <row r="1474" spans="1:29" x14ac:dyDescent="0.25">
      <c r="A1474" t="s">
        <v>6529</v>
      </c>
      <c r="B1474" t="s">
        <v>47</v>
      </c>
      <c r="C1474" s="3">
        <v>44652</v>
      </c>
      <c r="D1474" s="3">
        <v>44742</v>
      </c>
      <c r="E1474" t="s">
        <v>38</v>
      </c>
      <c r="F1474" t="s">
        <v>273</v>
      </c>
      <c r="G1474" t="s">
        <v>72</v>
      </c>
      <c r="H1474" t="s">
        <v>230</v>
      </c>
      <c r="I1474" t="s">
        <v>50</v>
      </c>
      <c r="J1474" t="s">
        <v>43</v>
      </c>
      <c r="K1474" t="s">
        <v>274</v>
      </c>
      <c r="L1474" t="s">
        <v>275</v>
      </c>
      <c r="M1474" t="s">
        <v>62</v>
      </c>
      <c r="N1474" t="s">
        <v>276</v>
      </c>
      <c r="O1474" s="3">
        <v>44713</v>
      </c>
      <c r="P1474" s="3">
        <v>44742</v>
      </c>
      <c r="Q1474" t="s">
        <v>233</v>
      </c>
      <c r="R1474" t="s">
        <v>277</v>
      </c>
      <c r="S1474" t="s">
        <v>235</v>
      </c>
      <c r="T1474" t="s">
        <v>235</v>
      </c>
      <c r="U1474" t="s">
        <v>236</v>
      </c>
      <c r="V1474" t="s">
        <v>53</v>
      </c>
      <c r="W1474" t="s">
        <v>53</v>
      </c>
      <c r="X1474" t="s">
        <v>46</v>
      </c>
      <c r="Y1474" t="s">
        <v>53</v>
      </c>
      <c r="Z1474" t="s">
        <v>50</v>
      </c>
      <c r="AA1474" s="3">
        <v>44750</v>
      </c>
      <c r="AB1474" s="3">
        <v>44750</v>
      </c>
      <c r="AC1474" t="s">
        <v>54</v>
      </c>
    </row>
    <row r="1475" spans="1:29" x14ac:dyDescent="0.25">
      <c r="A1475" t="s">
        <v>6530</v>
      </c>
      <c r="B1475" t="s">
        <v>47</v>
      </c>
      <c r="C1475" s="3">
        <v>44652</v>
      </c>
      <c r="D1475" s="3">
        <v>44742</v>
      </c>
      <c r="E1475" t="s">
        <v>38</v>
      </c>
      <c r="F1475" t="s">
        <v>1749</v>
      </c>
      <c r="G1475" t="s">
        <v>72</v>
      </c>
      <c r="H1475" t="s">
        <v>230</v>
      </c>
      <c r="I1475" t="s">
        <v>50</v>
      </c>
      <c r="J1475" t="s">
        <v>43</v>
      </c>
      <c r="K1475" t="s">
        <v>1750</v>
      </c>
      <c r="L1475" t="s">
        <v>210</v>
      </c>
      <c r="M1475" t="s">
        <v>199</v>
      </c>
      <c r="N1475" t="s">
        <v>1751</v>
      </c>
      <c r="O1475" s="3">
        <v>44774</v>
      </c>
      <c r="P1475" s="3">
        <v>44804</v>
      </c>
      <c r="Q1475" t="s">
        <v>233</v>
      </c>
      <c r="R1475" t="s">
        <v>1752</v>
      </c>
      <c r="S1475" t="s">
        <v>1753</v>
      </c>
      <c r="T1475" t="s">
        <v>1753</v>
      </c>
      <c r="U1475" t="s">
        <v>236</v>
      </c>
      <c r="V1475" t="s">
        <v>53</v>
      </c>
      <c r="W1475" t="s">
        <v>53</v>
      </c>
      <c r="X1475" t="s">
        <v>46</v>
      </c>
      <c r="Y1475" t="s">
        <v>53</v>
      </c>
      <c r="Z1475" t="s">
        <v>50</v>
      </c>
      <c r="AA1475" s="3">
        <v>44750</v>
      </c>
      <c r="AB1475" s="3">
        <v>44750</v>
      </c>
      <c r="AC1475" t="s">
        <v>54</v>
      </c>
    </row>
    <row r="1476" spans="1:29" x14ac:dyDescent="0.25">
      <c r="A1476" t="s">
        <v>6531</v>
      </c>
      <c r="B1476" t="s">
        <v>47</v>
      </c>
      <c r="C1476" s="3">
        <v>44652</v>
      </c>
      <c r="D1476" s="3">
        <v>44742</v>
      </c>
      <c r="E1476" t="s">
        <v>38</v>
      </c>
      <c r="F1476" t="s">
        <v>1766</v>
      </c>
      <c r="G1476" t="s">
        <v>72</v>
      </c>
      <c r="H1476" t="s">
        <v>230</v>
      </c>
      <c r="I1476" t="s">
        <v>50</v>
      </c>
      <c r="J1476" t="s">
        <v>43</v>
      </c>
      <c r="K1476" t="s">
        <v>1704</v>
      </c>
      <c r="L1476" t="s">
        <v>1767</v>
      </c>
      <c r="M1476" t="s">
        <v>184</v>
      </c>
      <c r="N1476" t="s">
        <v>1768</v>
      </c>
      <c r="O1476" s="3">
        <v>44652</v>
      </c>
      <c r="P1476" s="3">
        <v>44681</v>
      </c>
      <c r="Q1476" t="s">
        <v>233</v>
      </c>
      <c r="R1476" t="s">
        <v>1769</v>
      </c>
      <c r="S1476" t="s">
        <v>235</v>
      </c>
      <c r="T1476" t="s">
        <v>235</v>
      </c>
      <c r="U1476" t="s">
        <v>236</v>
      </c>
      <c r="V1476" t="s">
        <v>53</v>
      </c>
      <c r="W1476" t="s">
        <v>53</v>
      </c>
      <c r="X1476" t="s">
        <v>46</v>
      </c>
      <c r="Y1476" t="s">
        <v>53</v>
      </c>
      <c r="Z1476" t="s">
        <v>50</v>
      </c>
      <c r="AA1476" s="3">
        <v>44750</v>
      </c>
      <c r="AB1476" s="3">
        <v>44750</v>
      </c>
      <c r="AC1476" t="s">
        <v>54</v>
      </c>
    </row>
    <row r="1477" spans="1:29" x14ac:dyDescent="0.25">
      <c r="A1477" t="s">
        <v>6532</v>
      </c>
      <c r="B1477" t="s">
        <v>47</v>
      </c>
      <c r="C1477" s="3">
        <v>44652</v>
      </c>
      <c r="D1477" s="3">
        <v>44742</v>
      </c>
      <c r="E1477" t="s">
        <v>38</v>
      </c>
      <c r="F1477" t="s">
        <v>2800</v>
      </c>
      <c r="G1477" t="s">
        <v>72</v>
      </c>
      <c r="H1477" t="s">
        <v>230</v>
      </c>
      <c r="I1477" t="s">
        <v>50</v>
      </c>
      <c r="J1477" t="s">
        <v>43</v>
      </c>
      <c r="K1477" t="s">
        <v>211</v>
      </c>
      <c r="L1477" t="s">
        <v>171</v>
      </c>
      <c r="M1477" t="s">
        <v>66</v>
      </c>
      <c r="N1477" t="s">
        <v>2801</v>
      </c>
      <c r="O1477" s="3">
        <v>44652</v>
      </c>
      <c r="P1477" s="3">
        <v>44681</v>
      </c>
      <c r="Q1477" t="s">
        <v>233</v>
      </c>
      <c r="R1477" t="s">
        <v>2802</v>
      </c>
      <c r="S1477" t="s">
        <v>235</v>
      </c>
      <c r="T1477" t="s">
        <v>235</v>
      </c>
      <c r="U1477" t="s">
        <v>236</v>
      </c>
      <c r="V1477" t="s">
        <v>53</v>
      </c>
      <c r="W1477" t="s">
        <v>53</v>
      </c>
      <c r="X1477" t="s">
        <v>46</v>
      </c>
      <c r="Y1477" t="s">
        <v>53</v>
      </c>
      <c r="Z1477" t="s">
        <v>50</v>
      </c>
      <c r="AA1477" s="3">
        <v>44750</v>
      </c>
      <c r="AB1477" s="3">
        <v>44750</v>
      </c>
      <c r="AC1477" t="s">
        <v>54</v>
      </c>
    </row>
    <row r="1478" spans="1:29" x14ac:dyDescent="0.25">
      <c r="A1478" t="s">
        <v>6533</v>
      </c>
      <c r="B1478" t="s">
        <v>47</v>
      </c>
      <c r="C1478" s="3">
        <v>44652</v>
      </c>
      <c r="D1478" s="3">
        <v>44742</v>
      </c>
      <c r="E1478" t="s">
        <v>38</v>
      </c>
      <c r="F1478" t="s">
        <v>564</v>
      </c>
      <c r="G1478" t="s">
        <v>565</v>
      </c>
      <c r="H1478" t="s">
        <v>230</v>
      </c>
      <c r="I1478" t="s">
        <v>50</v>
      </c>
      <c r="J1478" t="s">
        <v>43</v>
      </c>
      <c r="K1478" t="s">
        <v>566</v>
      </c>
      <c r="L1478" t="s">
        <v>113</v>
      </c>
      <c r="M1478" t="s">
        <v>567</v>
      </c>
      <c r="N1478" t="s">
        <v>568</v>
      </c>
      <c r="O1478" s="3">
        <v>44652</v>
      </c>
      <c r="P1478" s="3">
        <v>44681</v>
      </c>
      <c r="Q1478" t="s">
        <v>233</v>
      </c>
      <c r="R1478" t="s">
        <v>569</v>
      </c>
      <c r="S1478" t="s">
        <v>235</v>
      </c>
      <c r="T1478" t="s">
        <v>235</v>
      </c>
      <c r="U1478" t="s">
        <v>236</v>
      </c>
      <c r="V1478" t="s">
        <v>53</v>
      </c>
      <c r="W1478" t="s">
        <v>53</v>
      </c>
      <c r="X1478" t="s">
        <v>46</v>
      </c>
      <c r="Y1478" t="s">
        <v>53</v>
      </c>
      <c r="Z1478" t="s">
        <v>50</v>
      </c>
      <c r="AA1478" s="3">
        <v>44750</v>
      </c>
      <c r="AB1478" s="3">
        <v>44750</v>
      </c>
      <c r="AC1478" t="s">
        <v>54</v>
      </c>
    </row>
    <row r="1479" spans="1:29" x14ac:dyDescent="0.25">
      <c r="A1479" t="s">
        <v>6534</v>
      </c>
      <c r="B1479" t="s">
        <v>47</v>
      </c>
      <c r="C1479" s="3">
        <v>44652</v>
      </c>
      <c r="D1479" s="3">
        <v>44742</v>
      </c>
      <c r="E1479" t="s">
        <v>38</v>
      </c>
      <c r="F1479" t="s">
        <v>1718</v>
      </c>
      <c r="G1479" t="s">
        <v>1719</v>
      </c>
      <c r="H1479" t="s">
        <v>230</v>
      </c>
      <c r="I1479" t="s">
        <v>50</v>
      </c>
      <c r="J1479" t="s">
        <v>43</v>
      </c>
      <c r="K1479" t="s">
        <v>1720</v>
      </c>
      <c r="L1479" t="s">
        <v>1348</v>
      </c>
      <c r="M1479" t="s">
        <v>55</v>
      </c>
      <c r="N1479" t="s">
        <v>1721</v>
      </c>
      <c r="O1479" s="3">
        <v>44896</v>
      </c>
      <c r="P1479" s="3">
        <v>44926</v>
      </c>
      <c r="Q1479" t="s">
        <v>233</v>
      </c>
      <c r="R1479" t="s">
        <v>1722</v>
      </c>
      <c r="S1479" t="s">
        <v>397</v>
      </c>
      <c r="T1479" t="s">
        <v>397</v>
      </c>
      <c r="U1479" t="s">
        <v>236</v>
      </c>
      <c r="V1479" t="s">
        <v>53</v>
      </c>
      <c r="W1479" t="s">
        <v>53</v>
      </c>
      <c r="X1479" t="s">
        <v>46</v>
      </c>
      <c r="Y1479" t="s">
        <v>53</v>
      </c>
      <c r="Z1479" t="s">
        <v>50</v>
      </c>
      <c r="AA1479" s="3">
        <v>44750</v>
      </c>
      <c r="AB1479" s="3">
        <v>44750</v>
      </c>
      <c r="AC1479" t="s">
        <v>54</v>
      </c>
    </row>
    <row r="1480" spans="1:29" x14ac:dyDescent="0.25">
      <c r="A1480" t="s">
        <v>6535</v>
      </c>
      <c r="B1480" t="s">
        <v>47</v>
      </c>
      <c r="C1480" s="3">
        <v>44652</v>
      </c>
      <c r="D1480" s="3">
        <v>44742</v>
      </c>
      <c r="E1480" t="s">
        <v>38</v>
      </c>
      <c r="F1480" t="s">
        <v>369</v>
      </c>
      <c r="G1480" t="s">
        <v>72</v>
      </c>
      <c r="H1480" t="s">
        <v>230</v>
      </c>
      <c r="I1480" t="s">
        <v>50</v>
      </c>
      <c r="J1480" t="s">
        <v>43</v>
      </c>
      <c r="K1480" t="s">
        <v>325</v>
      </c>
      <c r="L1480" t="s">
        <v>178</v>
      </c>
      <c r="M1480" t="s">
        <v>281</v>
      </c>
      <c r="N1480" t="s">
        <v>370</v>
      </c>
      <c r="O1480" s="3">
        <v>44652</v>
      </c>
      <c r="P1480" s="3">
        <v>44681</v>
      </c>
      <c r="Q1480" t="s">
        <v>233</v>
      </c>
      <c r="R1480" t="s">
        <v>371</v>
      </c>
      <c r="S1480" t="s">
        <v>235</v>
      </c>
      <c r="T1480" t="s">
        <v>235</v>
      </c>
      <c r="U1480" t="s">
        <v>236</v>
      </c>
      <c r="V1480" t="s">
        <v>53</v>
      </c>
      <c r="W1480" t="s">
        <v>53</v>
      </c>
      <c r="X1480" t="s">
        <v>46</v>
      </c>
      <c r="Y1480" t="s">
        <v>53</v>
      </c>
      <c r="Z1480" t="s">
        <v>50</v>
      </c>
      <c r="AA1480" s="3">
        <v>44750</v>
      </c>
      <c r="AB1480" s="3">
        <v>44750</v>
      </c>
      <c r="AC1480" t="s">
        <v>54</v>
      </c>
    </row>
    <row r="1481" spans="1:29" x14ac:dyDescent="0.25">
      <c r="A1481" t="s">
        <v>6536</v>
      </c>
      <c r="B1481" t="s">
        <v>47</v>
      </c>
      <c r="C1481" s="3">
        <v>44652</v>
      </c>
      <c r="D1481" s="3">
        <v>44742</v>
      </c>
      <c r="E1481" t="s">
        <v>38</v>
      </c>
      <c r="F1481" t="s">
        <v>2817</v>
      </c>
      <c r="G1481" t="s">
        <v>2818</v>
      </c>
      <c r="H1481" t="s">
        <v>230</v>
      </c>
      <c r="I1481" t="s">
        <v>50</v>
      </c>
      <c r="J1481" t="s">
        <v>43</v>
      </c>
      <c r="K1481" t="s">
        <v>2819</v>
      </c>
      <c r="L1481" t="s">
        <v>407</v>
      </c>
      <c r="M1481" t="s">
        <v>141</v>
      </c>
      <c r="N1481" t="s">
        <v>2820</v>
      </c>
      <c r="O1481" s="3">
        <v>44562</v>
      </c>
      <c r="P1481" s="3">
        <v>44592</v>
      </c>
      <c r="Q1481" t="s">
        <v>233</v>
      </c>
      <c r="R1481" t="s">
        <v>2821</v>
      </c>
      <c r="S1481" t="s">
        <v>235</v>
      </c>
      <c r="T1481" t="s">
        <v>235</v>
      </c>
      <c r="U1481" t="s">
        <v>236</v>
      </c>
      <c r="V1481" t="s">
        <v>53</v>
      </c>
      <c r="W1481" t="s">
        <v>53</v>
      </c>
      <c r="X1481" t="s">
        <v>46</v>
      </c>
      <c r="Y1481" t="s">
        <v>53</v>
      </c>
      <c r="Z1481" t="s">
        <v>50</v>
      </c>
      <c r="AA1481" s="3">
        <v>44750</v>
      </c>
      <c r="AB1481" s="3">
        <v>44750</v>
      </c>
      <c r="AC1481" t="s">
        <v>54</v>
      </c>
    </row>
    <row r="1482" spans="1:29" x14ac:dyDescent="0.25">
      <c r="A1482" t="s">
        <v>6537</v>
      </c>
      <c r="B1482" t="s">
        <v>47</v>
      </c>
      <c r="C1482" s="3">
        <v>44652</v>
      </c>
      <c r="D1482" s="3">
        <v>44742</v>
      </c>
      <c r="E1482" t="s">
        <v>38</v>
      </c>
      <c r="F1482" t="s">
        <v>501</v>
      </c>
      <c r="G1482" t="s">
        <v>72</v>
      </c>
      <c r="H1482" t="s">
        <v>230</v>
      </c>
      <c r="I1482" t="s">
        <v>50</v>
      </c>
      <c r="J1482" t="s">
        <v>43</v>
      </c>
      <c r="K1482" t="s">
        <v>502</v>
      </c>
      <c r="L1482" t="s">
        <v>69</v>
      </c>
      <c r="M1482" t="s">
        <v>163</v>
      </c>
      <c r="N1482" t="s">
        <v>503</v>
      </c>
      <c r="O1482" s="3">
        <v>44621</v>
      </c>
      <c r="P1482" s="3">
        <v>44651</v>
      </c>
      <c r="Q1482" t="s">
        <v>233</v>
      </c>
      <c r="R1482" t="s">
        <v>504</v>
      </c>
      <c r="S1482" t="s">
        <v>235</v>
      </c>
      <c r="T1482" t="s">
        <v>235</v>
      </c>
      <c r="U1482" t="s">
        <v>236</v>
      </c>
      <c r="V1482" t="s">
        <v>53</v>
      </c>
      <c r="W1482" t="s">
        <v>53</v>
      </c>
      <c r="X1482" t="s">
        <v>46</v>
      </c>
      <c r="Y1482" t="s">
        <v>53</v>
      </c>
      <c r="Z1482" t="s">
        <v>50</v>
      </c>
      <c r="AA1482" s="3">
        <v>44750</v>
      </c>
      <c r="AB1482" s="3">
        <v>44750</v>
      </c>
      <c r="AC1482" t="s">
        <v>54</v>
      </c>
    </row>
    <row r="1483" spans="1:29" x14ac:dyDescent="0.25">
      <c r="A1483" t="s">
        <v>6538</v>
      </c>
      <c r="B1483" t="s">
        <v>47</v>
      </c>
      <c r="C1483" s="3">
        <v>44652</v>
      </c>
      <c r="D1483" s="3">
        <v>44742</v>
      </c>
      <c r="E1483" t="s">
        <v>38</v>
      </c>
      <c r="F1483" t="s">
        <v>391</v>
      </c>
      <c r="G1483" t="s">
        <v>177</v>
      </c>
      <c r="H1483" t="s">
        <v>230</v>
      </c>
      <c r="I1483" t="s">
        <v>50</v>
      </c>
      <c r="J1483" t="s">
        <v>43</v>
      </c>
      <c r="K1483" t="s">
        <v>392</v>
      </c>
      <c r="L1483" t="s">
        <v>393</v>
      </c>
      <c r="M1483" t="s">
        <v>394</v>
      </c>
      <c r="N1483" t="s">
        <v>395</v>
      </c>
      <c r="O1483" s="3">
        <v>44593</v>
      </c>
      <c r="P1483" s="3">
        <v>44620</v>
      </c>
      <c r="Q1483" t="s">
        <v>233</v>
      </c>
      <c r="R1483" t="s">
        <v>396</v>
      </c>
      <c r="S1483" t="s">
        <v>397</v>
      </c>
      <c r="T1483" t="s">
        <v>397</v>
      </c>
      <c r="U1483" t="s">
        <v>236</v>
      </c>
      <c r="V1483" t="s">
        <v>53</v>
      </c>
      <c r="W1483" t="s">
        <v>53</v>
      </c>
      <c r="X1483" t="s">
        <v>46</v>
      </c>
      <c r="Y1483" t="s">
        <v>53</v>
      </c>
      <c r="Z1483" t="s">
        <v>50</v>
      </c>
      <c r="AA1483" s="3">
        <v>44750</v>
      </c>
      <c r="AB1483" s="3">
        <v>44750</v>
      </c>
      <c r="AC1483" t="s">
        <v>54</v>
      </c>
    </row>
    <row r="1484" spans="1:29" x14ac:dyDescent="0.25">
      <c r="A1484" t="s">
        <v>6539</v>
      </c>
      <c r="B1484" t="s">
        <v>47</v>
      </c>
      <c r="C1484" s="3">
        <v>44652</v>
      </c>
      <c r="D1484" s="3">
        <v>44742</v>
      </c>
      <c r="E1484" t="s">
        <v>38</v>
      </c>
      <c r="F1484" t="s">
        <v>293</v>
      </c>
      <c r="G1484" t="s">
        <v>294</v>
      </c>
      <c r="H1484" t="s">
        <v>230</v>
      </c>
      <c r="I1484" t="s">
        <v>50</v>
      </c>
      <c r="J1484" t="s">
        <v>43</v>
      </c>
      <c r="K1484" t="s">
        <v>295</v>
      </c>
      <c r="L1484" t="s">
        <v>296</v>
      </c>
      <c r="M1484" t="s">
        <v>174</v>
      </c>
      <c r="N1484" t="s">
        <v>297</v>
      </c>
      <c r="O1484" s="3">
        <v>44743</v>
      </c>
      <c r="P1484" s="3">
        <v>44773</v>
      </c>
      <c r="Q1484" t="s">
        <v>233</v>
      </c>
      <c r="R1484" t="s">
        <v>298</v>
      </c>
      <c r="S1484" t="s">
        <v>299</v>
      </c>
      <c r="T1484" t="s">
        <v>299</v>
      </c>
      <c r="U1484" t="s">
        <v>236</v>
      </c>
      <c r="V1484" t="s">
        <v>53</v>
      </c>
      <c r="W1484" t="s">
        <v>53</v>
      </c>
      <c r="X1484" t="s">
        <v>46</v>
      </c>
      <c r="Y1484" t="s">
        <v>53</v>
      </c>
      <c r="Z1484" t="s">
        <v>50</v>
      </c>
      <c r="AA1484" s="3">
        <v>44750</v>
      </c>
      <c r="AB1484" s="3">
        <v>44750</v>
      </c>
      <c r="AC1484" t="s">
        <v>54</v>
      </c>
    </row>
    <row r="1485" spans="1:29" x14ac:dyDescent="0.25">
      <c r="A1485" t="s">
        <v>6540</v>
      </c>
      <c r="B1485" t="s">
        <v>47</v>
      </c>
      <c r="C1485" s="3">
        <v>44652</v>
      </c>
      <c r="D1485" s="3">
        <v>44742</v>
      </c>
      <c r="E1485" t="s">
        <v>38</v>
      </c>
      <c r="F1485" t="s">
        <v>363</v>
      </c>
      <c r="G1485" t="s">
        <v>302</v>
      </c>
      <c r="H1485" t="s">
        <v>230</v>
      </c>
      <c r="I1485" t="s">
        <v>50</v>
      </c>
      <c r="J1485" t="s">
        <v>43</v>
      </c>
      <c r="K1485" t="s">
        <v>364</v>
      </c>
      <c r="L1485" t="s">
        <v>128</v>
      </c>
      <c r="M1485" t="s">
        <v>365</v>
      </c>
      <c r="N1485" t="s">
        <v>366</v>
      </c>
      <c r="O1485" s="3">
        <v>44562</v>
      </c>
      <c r="P1485" s="3">
        <v>44592</v>
      </c>
      <c r="Q1485" t="s">
        <v>233</v>
      </c>
      <c r="R1485" t="s">
        <v>367</v>
      </c>
      <c r="S1485" t="s">
        <v>306</v>
      </c>
      <c r="T1485" t="s">
        <v>306</v>
      </c>
      <c r="U1485" t="s">
        <v>236</v>
      </c>
      <c r="V1485" t="s">
        <v>53</v>
      </c>
      <c r="W1485" t="s">
        <v>53</v>
      </c>
      <c r="X1485" t="s">
        <v>46</v>
      </c>
      <c r="Y1485" t="s">
        <v>53</v>
      </c>
      <c r="Z1485" t="s">
        <v>50</v>
      </c>
      <c r="AA1485" s="3">
        <v>44750</v>
      </c>
      <c r="AB1485" s="3">
        <v>44750</v>
      </c>
      <c r="AC1485" t="s">
        <v>54</v>
      </c>
    </row>
    <row r="1486" spans="1:29" x14ac:dyDescent="0.25">
      <c r="A1486" t="s">
        <v>6541</v>
      </c>
      <c r="B1486" t="s">
        <v>47</v>
      </c>
      <c r="C1486" s="3">
        <v>44652</v>
      </c>
      <c r="D1486" s="3">
        <v>44742</v>
      </c>
      <c r="E1486" t="s">
        <v>38</v>
      </c>
      <c r="F1486" t="s">
        <v>2807</v>
      </c>
      <c r="G1486" t="s">
        <v>72</v>
      </c>
      <c r="H1486" t="s">
        <v>230</v>
      </c>
      <c r="I1486" t="s">
        <v>50</v>
      </c>
      <c r="J1486" t="s">
        <v>43</v>
      </c>
      <c r="K1486" t="s">
        <v>1640</v>
      </c>
      <c r="L1486" t="s">
        <v>189</v>
      </c>
      <c r="M1486" t="s">
        <v>2808</v>
      </c>
      <c r="N1486" t="s">
        <v>2809</v>
      </c>
      <c r="O1486" s="3">
        <v>44743</v>
      </c>
      <c r="P1486" s="3">
        <v>44773</v>
      </c>
      <c r="Q1486" t="s">
        <v>233</v>
      </c>
      <c r="R1486" t="s">
        <v>2810</v>
      </c>
      <c r="S1486" t="s">
        <v>235</v>
      </c>
      <c r="T1486" t="s">
        <v>235</v>
      </c>
      <c r="U1486" t="s">
        <v>236</v>
      </c>
      <c r="V1486" t="s">
        <v>53</v>
      </c>
      <c r="W1486" t="s">
        <v>53</v>
      </c>
      <c r="X1486" t="s">
        <v>46</v>
      </c>
      <c r="Y1486" t="s">
        <v>53</v>
      </c>
      <c r="Z1486" t="s">
        <v>50</v>
      </c>
      <c r="AA1486" s="3">
        <v>44750</v>
      </c>
      <c r="AB1486" s="3">
        <v>44750</v>
      </c>
      <c r="AC1486" t="s">
        <v>54</v>
      </c>
    </row>
    <row r="1487" spans="1:29" x14ac:dyDescent="0.25">
      <c r="A1487" t="s">
        <v>6542</v>
      </c>
      <c r="B1487" t="s">
        <v>47</v>
      </c>
      <c r="C1487" s="3">
        <v>44652</v>
      </c>
      <c r="D1487" s="3">
        <v>44742</v>
      </c>
      <c r="E1487" t="s">
        <v>38</v>
      </c>
      <c r="F1487" t="s">
        <v>373</v>
      </c>
      <c r="G1487" t="s">
        <v>72</v>
      </c>
      <c r="H1487" t="s">
        <v>230</v>
      </c>
      <c r="I1487" t="s">
        <v>50</v>
      </c>
      <c r="J1487" t="s">
        <v>43</v>
      </c>
      <c r="K1487" t="s">
        <v>374</v>
      </c>
      <c r="L1487" t="s">
        <v>217</v>
      </c>
      <c r="M1487" t="s">
        <v>209</v>
      </c>
      <c r="N1487" t="s">
        <v>375</v>
      </c>
      <c r="O1487" s="3">
        <v>44593</v>
      </c>
      <c r="P1487" s="3">
        <v>44620</v>
      </c>
      <c r="Q1487" t="s">
        <v>233</v>
      </c>
      <c r="R1487" t="s">
        <v>376</v>
      </c>
      <c r="S1487" t="s">
        <v>377</v>
      </c>
      <c r="T1487" t="s">
        <v>377</v>
      </c>
      <c r="U1487" t="s">
        <v>236</v>
      </c>
      <c r="V1487" t="s">
        <v>53</v>
      </c>
      <c r="W1487" t="s">
        <v>53</v>
      </c>
      <c r="X1487" t="s">
        <v>46</v>
      </c>
      <c r="Y1487" t="s">
        <v>53</v>
      </c>
      <c r="Z1487" t="s">
        <v>50</v>
      </c>
      <c r="AA1487" s="3">
        <v>44750</v>
      </c>
      <c r="AB1487" s="3">
        <v>44750</v>
      </c>
      <c r="AC1487" t="s">
        <v>54</v>
      </c>
    </row>
    <row r="1488" spans="1:29" x14ac:dyDescent="0.25">
      <c r="A1488" t="s">
        <v>6543</v>
      </c>
      <c r="B1488" t="s">
        <v>47</v>
      </c>
      <c r="C1488" s="3">
        <v>44652</v>
      </c>
      <c r="D1488" s="3">
        <v>44742</v>
      </c>
      <c r="E1488" t="s">
        <v>38</v>
      </c>
      <c r="F1488" t="s">
        <v>373</v>
      </c>
      <c r="G1488" t="s">
        <v>72</v>
      </c>
      <c r="H1488" t="s">
        <v>230</v>
      </c>
      <c r="I1488" t="s">
        <v>50</v>
      </c>
      <c r="J1488" t="s">
        <v>43</v>
      </c>
      <c r="K1488" t="s">
        <v>374</v>
      </c>
      <c r="L1488" t="s">
        <v>217</v>
      </c>
      <c r="M1488" t="s">
        <v>209</v>
      </c>
      <c r="N1488" t="s">
        <v>375</v>
      </c>
      <c r="O1488" s="3">
        <v>44621</v>
      </c>
      <c r="P1488" s="3">
        <v>44651</v>
      </c>
      <c r="Q1488" t="s">
        <v>233</v>
      </c>
      <c r="R1488" t="s">
        <v>376</v>
      </c>
      <c r="S1488" t="s">
        <v>377</v>
      </c>
      <c r="T1488" t="s">
        <v>377</v>
      </c>
      <c r="U1488" t="s">
        <v>236</v>
      </c>
      <c r="V1488" t="s">
        <v>53</v>
      </c>
      <c r="W1488" t="s">
        <v>53</v>
      </c>
      <c r="X1488" t="s">
        <v>46</v>
      </c>
      <c r="Y1488" t="s">
        <v>53</v>
      </c>
      <c r="Z1488" t="s">
        <v>50</v>
      </c>
      <c r="AA1488" s="3">
        <v>44750</v>
      </c>
      <c r="AB1488" s="3">
        <v>44750</v>
      </c>
      <c r="AC1488" t="s">
        <v>54</v>
      </c>
    </row>
    <row r="1489" spans="1:29" x14ac:dyDescent="0.25">
      <c r="A1489" t="s">
        <v>6544</v>
      </c>
      <c r="B1489" t="s">
        <v>47</v>
      </c>
      <c r="C1489" s="3">
        <v>44652</v>
      </c>
      <c r="D1489" s="3">
        <v>44742</v>
      </c>
      <c r="E1489" t="s">
        <v>38</v>
      </c>
      <c r="F1489" t="s">
        <v>342</v>
      </c>
      <c r="G1489" t="s">
        <v>72</v>
      </c>
      <c r="H1489" t="s">
        <v>230</v>
      </c>
      <c r="I1489" t="s">
        <v>50</v>
      </c>
      <c r="J1489" t="s">
        <v>43</v>
      </c>
      <c r="K1489" t="s">
        <v>343</v>
      </c>
      <c r="L1489" t="s">
        <v>193</v>
      </c>
      <c r="M1489" t="s">
        <v>121</v>
      </c>
      <c r="N1489" t="s">
        <v>344</v>
      </c>
      <c r="O1489" s="3">
        <v>44652</v>
      </c>
      <c r="P1489" s="3">
        <v>44681</v>
      </c>
      <c r="Q1489" t="s">
        <v>233</v>
      </c>
      <c r="R1489" t="s">
        <v>345</v>
      </c>
      <c r="S1489" t="s">
        <v>346</v>
      </c>
      <c r="T1489" t="s">
        <v>346</v>
      </c>
      <c r="U1489" t="s">
        <v>236</v>
      </c>
      <c r="V1489" t="s">
        <v>53</v>
      </c>
      <c r="W1489" t="s">
        <v>53</v>
      </c>
      <c r="X1489" t="s">
        <v>46</v>
      </c>
      <c r="Y1489" t="s">
        <v>53</v>
      </c>
      <c r="Z1489" t="s">
        <v>50</v>
      </c>
      <c r="AA1489" s="3">
        <v>44750</v>
      </c>
      <c r="AB1489" s="3">
        <v>44750</v>
      </c>
      <c r="AC1489" t="s">
        <v>54</v>
      </c>
    </row>
    <row r="1490" spans="1:29" x14ac:dyDescent="0.25">
      <c r="A1490" t="s">
        <v>6545</v>
      </c>
      <c r="B1490" t="s">
        <v>47</v>
      </c>
      <c r="C1490" s="3">
        <v>44652</v>
      </c>
      <c r="D1490" s="3">
        <v>44742</v>
      </c>
      <c r="E1490" t="s">
        <v>38</v>
      </c>
      <c r="F1490" t="s">
        <v>342</v>
      </c>
      <c r="G1490" t="s">
        <v>72</v>
      </c>
      <c r="H1490" t="s">
        <v>230</v>
      </c>
      <c r="I1490" t="s">
        <v>50</v>
      </c>
      <c r="J1490" t="s">
        <v>43</v>
      </c>
      <c r="K1490" t="s">
        <v>343</v>
      </c>
      <c r="L1490" t="s">
        <v>193</v>
      </c>
      <c r="M1490" t="s">
        <v>121</v>
      </c>
      <c r="N1490" t="s">
        <v>344</v>
      </c>
      <c r="O1490" s="3">
        <v>44682</v>
      </c>
      <c r="P1490" s="3">
        <v>44712</v>
      </c>
      <c r="Q1490" t="s">
        <v>233</v>
      </c>
      <c r="R1490" t="s">
        <v>345</v>
      </c>
      <c r="S1490" t="s">
        <v>346</v>
      </c>
      <c r="T1490" t="s">
        <v>346</v>
      </c>
      <c r="U1490" t="s">
        <v>236</v>
      </c>
      <c r="V1490" t="s">
        <v>53</v>
      </c>
      <c r="W1490" t="s">
        <v>53</v>
      </c>
      <c r="X1490" t="s">
        <v>46</v>
      </c>
      <c r="Y1490" t="s">
        <v>53</v>
      </c>
      <c r="Z1490" t="s">
        <v>50</v>
      </c>
      <c r="AA1490" s="3">
        <v>44750</v>
      </c>
      <c r="AB1490" s="3">
        <v>44750</v>
      </c>
      <c r="AC1490" t="s">
        <v>54</v>
      </c>
    </row>
    <row r="1491" spans="1:29" x14ac:dyDescent="0.25">
      <c r="A1491" t="s">
        <v>6546</v>
      </c>
      <c r="B1491" t="s">
        <v>47</v>
      </c>
      <c r="C1491" s="3">
        <v>44652</v>
      </c>
      <c r="D1491" s="3">
        <v>44742</v>
      </c>
      <c r="E1491" t="s">
        <v>38</v>
      </c>
      <c r="F1491" t="s">
        <v>6547</v>
      </c>
      <c r="G1491" t="s">
        <v>177</v>
      </c>
      <c r="H1491" t="s">
        <v>230</v>
      </c>
      <c r="I1491" t="s">
        <v>50</v>
      </c>
      <c r="J1491" t="s">
        <v>43</v>
      </c>
      <c r="K1491" t="s">
        <v>6548</v>
      </c>
      <c r="L1491" t="s">
        <v>113</v>
      </c>
      <c r="M1491" t="s">
        <v>573</v>
      </c>
      <c r="N1491" t="s">
        <v>6549</v>
      </c>
      <c r="O1491" s="3">
        <v>44713</v>
      </c>
      <c r="P1491" s="3">
        <v>44742</v>
      </c>
      <c r="Q1491" t="s">
        <v>233</v>
      </c>
      <c r="R1491" t="s">
        <v>6550</v>
      </c>
      <c r="S1491" t="s">
        <v>6551</v>
      </c>
      <c r="T1491" t="s">
        <v>6551</v>
      </c>
      <c r="U1491" t="s">
        <v>236</v>
      </c>
      <c r="V1491" t="s">
        <v>53</v>
      </c>
      <c r="W1491" t="s">
        <v>53</v>
      </c>
      <c r="X1491" t="s">
        <v>46</v>
      </c>
      <c r="Y1491" t="s">
        <v>53</v>
      </c>
      <c r="Z1491" t="s">
        <v>50</v>
      </c>
      <c r="AA1491" s="3">
        <v>44750</v>
      </c>
      <c r="AB1491" s="3">
        <v>44750</v>
      </c>
      <c r="AC1491" t="s">
        <v>54</v>
      </c>
    </row>
    <row r="1492" spans="1:29" x14ac:dyDescent="0.25">
      <c r="A1492" t="s">
        <v>6552</v>
      </c>
      <c r="B1492" t="s">
        <v>47</v>
      </c>
      <c r="C1492" s="3">
        <v>44652</v>
      </c>
      <c r="D1492" s="3">
        <v>44742</v>
      </c>
      <c r="E1492" t="s">
        <v>38</v>
      </c>
      <c r="F1492" t="s">
        <v>4803</v>
      </c>
      <c r="G1492" t="s">
        <v>4804</v>
      </c>
      <c r="H1492" t="s">
        <v>230</v>
      </c>
      <c r="I1492" t="s">
        <v>50</v>
      </c>
      <c r="J1492" t="s">
        <v>43</v>
      </c>
      <c r="K1492" t="s">
        <v>4805</v>
      </c>
      <c r="L1492" t="s">
        <v>2763</v>
      </c>
      <c r="M1492" t="s">
        <v>4761</v>
      </c>
      <c r="N1492" t="s">
        <v>4806</v>
      </c>
      <c r="O1492" s="3">
        <v>44682</v>
      </c>
      <c r="P1492" s="3">
        <v>44712</v>
      </c>
      <c r="Q1492" t="s">
        <v>233</v>
      </c>
      <c r="R1492" t="s">
        <v>4807</v>
      </c>
      <c r="S1492" t="s">
        <v>538</v>
      </c>
      <c r="T1492" t="s">
        <v>538</v>
      </c>
      <c r="U1492" t="s">
        <v>236</v>
      </c>
      <c r="V1492" t="s">
        <v>53</v>
      </c>
      <c r="W1492" t="s">
        <v>53</v>
      </c>
      <c r="X1492" t="s">
        <v>46</v>
      </c>
      <c r="Y1492" t="s">
        <v>53</v>
      </c>
      <c r="Z1492" t="s">
        <v>50</v>
      </c>
      <c r="AA1492" s="3">
        <v>44750</v>
      </c>
      <c r="AB1492" s="3">
        <v>44750</v>
      </c>
      <c r="AC1492" t="s">
        <v>54</v>
      </c>
    </row>
    <row r="1493" spans="1:29" x14ac:dyDescent="0.25">
      <c r="A1493" t="s">
        <v>6553</v>
      </c>
      <c r="B1493" t="s">
        <v>47</v>
      </c>
      <c r="C1493" s="3">
        <v>44652</v>
      </c>
      <c r="D1493" s="3">
        <v>44742</v>
      </c>
      <c r="E1493" t="s">
        <v>38</v>
      </c>
      <c r="F1493" t="s">
        <v>2840</v>
      </c>
      <c r="G1493" t="s">
        <v>177</v>
      </c>
      <c r="H1493" t="s">
        <v>230</v>
      </c>
      <c r="I1493" t="s">
        <v>50</v>
      </c>
      <c r="J1493" t="s">
        <v>43</v>
      </c>
      <c r="K1493" t="s">
        <v>2841</v>
      </c>
      <c r="L1493" t="s">
        <v>2842</v>
      </c>
      <c r="M1493" t="s">
        <v>128</v>
      </c>
      <c r="N1493" t="s">
        <v>2843</v>
      </c>
      <c r="O1493" s="3">
        <v>44713</v>
      </c>
      <c r="P1493" s="3">
        <v>44742</v>
      </c>
      <c r="Q1493" t="s">
        <v>233</v>
      </c>
      <c r="R1493" t="s">
        <v>2844</v>
      </c>
      <c r="S1493" t="s">
        <v>2845</v>
      </c>
      <c r="T1493" t="s">
        <v>2845</v>
      </c>
      <c r="U1493" t="s">
        <v>236</v>
      </c>
      <c r="V1493" t="s">
        <v>53</v>
      </c>
      <c r="W1493" t="s">
        <v>53</v>
      </c>
      <c r="X1493" t="s">
        <v>46</v>
      </c>
      <c r="Y1493" t="s">
        <v>53</v>
      </c>
      <c r="Z1493" t="s">
        <v>50</v>
      </c>
      <c r="AA1493" s="3">
        <v>44750</v>
      </c>
      <c r="AB1493" s="3">
        <v>44750</v>
      </c>
      <c r="AC1493" t="s">
        <v>54</v>
      </c>
    </row>
    <row r="1494" spans="1:29" x14ac:dyDescent="0.25">
      <c r="A1494" t="s">
        <v>6554</v>
      </c>
      <c r="B1494" t="s">
        <v>47</v>
      </c>
      <c r="C1494" s="3">
        <v>44652</v>
      </c>
      <c r="D1494" s="3">
        <v>44742</v>
      </c>
      <c r="E1494" t="s">
        <v>38</v>
      </c>
      <c r="F1494" t="s">
        <v>385</v>
      </c>
      <c r="G1494" t="s">
        <v>386</v>
      </c>
      <c r="H1494" t="s">
        <v>230</v>
      </c>
      <c r="I1494" t="s">
        <v>50</v>
      </c>
      <c r="J1494" t="s">
        <v>43</v>
      </c>
      <c r="K1494" t="s">
        <v>387</v>
      </c>
      <c r="L1494" t="s">
        <v>163</v>
      </c>
      <c r="M1494" t="s">
        <v>156</v>
      </c>
      <c r="N1494" t="s">
        <v>388</v>
      </c>
      <c r="O1494" s="3">
        <v>44562</v>
      </c>
      <c r="P1494" s="3">
        <v>44592</v>
      </c>
      <c r="Q1494" t="s">
        <v>233</v>
      </c>
      <c r="R1494" t="s">
        <v>389</v>
      </c>
      <c r="S1494" t="s">
        <v>235</v>
      </c>
      <c r="T1494" t="s">
        <v>235</v>
      </c>
      <c r="U1494" t="s">
        <v>236</v>
      </c>
      <c r="V1494" t="s">
        <v>53</v>
      </c>
      <c r="W1494" t="s">
        <v>53</v>
      </c>
      <c r="X1494" t="s">
        <v>46</v>
      </c>
      <c r="Y1494" t="s">
        <v>53</v>
      </c>
      <c r="Z1494" t="s">
        <v>50</v>
      </c>
      <c r="AA1494" s="3">
        <v>44750</v>
      </c>
      <c r="AB1494" s="3">
        <v>44750</v>
      </c>
      <c r="AC1494" t="s">
        <v>54</v>
      </c>
    </row>
    <row r="1495" spans="1:29" x14ac:dyDescent="0.25">
      <c r="A1495" t="s">
        <v>6555</v>
      </c>
      <c r="B1495" t="s">
        <v>47</v>
      </c>
      <c r="C1495" s="3">
        <v>44652</v>
      </c>
      <c r="D1495" s="3">
        <v>44742</v>
      </c>
      <c r="E1495" t="s">
        <v>38</v>
      </c>
      <c r="F1495" t="s">
        <v>424</v>
      </c>
      <c r="G1495" t="s">
        <v>425</v>
      </c>
      <c r="H1495" t="s">
        <v>230</v>
      </c>
      <c r="I1495" t="s">
        <v>50</v>
      </c>
      <c r="J1495" t="s">
        <v>43</v>
      </c>
      <c r="K1495" t="s">
        <v>426</v>
      </c>
      <c r="L1495" t="s">
        <v>69</v>
      </c>
      <c r="M1495" t="s">
        <v>163</v>
      </c>
      <c r="N1495" t="s">
        <v>427</v>
      </c>
      <c r="O1495" s="3">
        <v>44593</v>
      </c>
      <c r="P1495" s="3">
        <v>44620</v>
      </c>
      <c r="Q1495" t="s">
        <v>233</v>
      </c>
      <c r="R1495" t="s">
        <v>428</v>
      </c>
      <c r="S1495" t="s">
        <v>429</v>
      </c>
      <c r="T1495" t="s">
        <v>429</v>
      </c>
      <c r="U1495" t="s">
        <v>236</v>
      </c>
      <c r="V1495" t="s">
        <v>53</v>
      </c>
      <c r="W1495" t="s">
        <v>53</v>
      </c>
      <c r="X1495" t="s">
        <v>46</v>
      </c>
      <c r="Y1495" t="s">
        <v>53</v>
      </c>
      <c r="Z1495" t="s">
        <v>50</v>
      </c>
      <c r="AA1495" s="3">
        <v>44750</v>
      </c>
      <c r="AB1495" s="3">
        <v>44750</v>
      </c>
      <c r="AC1495" t="s">
        <v>54</v>
      </c>
    </row>
    <row r="1496" spans="1:29" x14ac:dyDescent="0.25">
      <c r="A1496" t="s">
        <v>6556</v>
      </c>
      <c r="B1496" t="s">
        <v>47</v>
      </c>
      <c r="C1496" s="3">
        <v>44652</v>
      </c>
      <c r="D1496" s="3">
        <v>44742</v>
      </c>
      <c r="E1496" t="s">
        <v>38</v>
      </c>
      <c r="F1496" t="s">
        <v>1830</v>
      </c>
      <c r="G1496" t="s">
        <v>1831</v>
      </c>
      <c r="H1496" t="s">
        <v>230</v>
      </c>
      <c r="I1496" t="s">
        <v>50</v>
      </c>
      <c r="J1496" t="s">
        <v>43</v>
      </c>
      <c r="K1496" t="s">
        <v>1832</v>
      </c>
      <c r="L1496" t="s">
        <v>1833</v>
      </c>
      <c r="M1496" t="s">
        <v>171</v>
      </c>
      <c r="N1496" t="s">
        <v>1834</v>
      </c>
      <c r="O1496" s="3">
        <v>44682</v>
      </c>
      <c r="P1496" s="3">
        <v>44712</v>
      </c>
      <c r="Q1496" t="s">
        <v>233</v>
      </c>
      <c r="R1496" t="s">
        <v>1835</v>
      </c>
      <c r="S1496" t="s">
        <v>1836</v>
      </c>
      <c r="T1496" t="s">
        <v>1836</v>
      </c>
      <c r="U1496" t="s">
        <v>236</v>
      </c>
      <c r="V1496" t="s">
        <v>53</v>
      </c>
      <c r="W1496" t="s">
        <v>53</v>
      </c>
      <c r="X1496" t="s">
        <v>46</v>
      </c>
      <c r="Y1496" t="s">
        <v>53</v>
      </c>
      <c r="Z1496" t="s">
        <v>50</v>
      </c>
      <c r="AA1496" s="3">
        <v>44750</v>
      </c>
      <c r="AB1496" s="3">
        <v>44750</v>
      </c>
      <c r="AC1496" t="s">
        <v>54</v>
      </c>
    </row>
    <row r="1497" spans="1:29" x14ac:dyDescent="0.25">
      <c r="A1497" t="s">
        <v>6557</v>
      </c>
      <c r="B1497" t="s">
        <v>47</v>
      </c>
      <c r="C1497" s="3">
        <v>44652</v>
      </c>
      <c r="D1497" s="3">
        <v>44742</v>
      </c>
      <c r="E1497" t="s">
        <v>38</v>
      </c>
      <c r="F1497" t="s">
        <v>437</v>
      </c>
      <c r="G1497" t="s">
        <v>438</v>
      </c>
      <c r="H1497" t="s">
        <v>230</v>
      </c>
      <c r="I1497" t="s">
        <v>50</v>
      </c>
      <c r="J1497" t="s">
        <v>43</v>
      </c>
      <c r="K1497" t="s">
        <v>439</v>
      </c>
      <c r="L1497" t="s">
        <v>440</v>
      </c>
      <c r="M1497" t="s">
        <v>441</v>
      </c>
      <c r="N1497" t="s">
        <v>442</v>
      </c>
      <c r="O1497" s="3">
        <v>44682</v>
      </c>
      <c r="P1497" s="3">
        <v>44712</v>
      </c>
      <c r="Q1497" t="s">
        <v>233</v>
      </c>
      <c r="R1497" t="s">
        <v>443</v>
      </c>
      <c r="S1497" t="s">
        <v>235</v>
      </c>
      <c r="T1497" t="s">
        <v>235</v>
      </c>
      <c r="U1497" t="s">
        <v>236</v>
      </c>
      <c r="V1497" t="s">
        <v>53</v>
      </c>
      <c r="W1497" t="s">
        <v>53</v>
      </c>
      <c r="X1497" t="s">
        <v>46</v>
      </c>
      <c r="Y1497" t="s">
        <v>53</v>
      </c>
      <c r="Z1497" t="s">
        <v>50</v>
      </c>
      <c r="AA1497" s="3">
        <v>44750</v>
      </c>
      <c r="AB1497" s="3">
        <v>44750</v>
      </c>
      <c r="AC1497" t="s">
        <v>54</v>
      </c>
    </row>
    <row r="1498" spans="1:29" x14ac:dyDescent="0.25">
      <c r="A1498" t="s">
        <v>6558</v>
      </c>
      <c r="B1498" t="s">
        <v>47</v>
      </c>
      <c r="C1498" s="3">
        <v>44652</v>
      </c>
      <c r="D1498" s="3">
        <v>44742</v>
      </c>
      <c r="E1498" t="s">
        <v>38</v>
      </c>
      <c r="F1498" t="s">
        <v>1799</v>
      </c>
      <c r="G1498" t="s">
        <v>72</v>
      </c>
      <c r="H1498" t="s">
        <v>230</v>
      </c>
      <c r="I1498" t="s">
        <v>50</v>
      </c>
      <c r="J1498" t="s">
        <v>43</v>
      </c>
      <c r="K1498" t="s">
        <v>1800</v>
      </c>
      <c r="L1498" t="s">
        <v>1801</v>
      </c>
      <c r="M1498" t="s">
        <v>1802</v>
      </c>
      <c r="N1498" t="s">
        <v>1803</v>
      </c>
      <c r="O1498" s="3">
        <v>44562</v>
      </c>
      <c r="P1498" s="3">
        <v>44592</v>
      </c>
      <c r="Q1498" t="s">
        <v>233</v>
      </c>
      <c r="R1498" t="s">
        <v>1804</v>
      </c>
      <c r="S1498" t="s">
        <v>235</v>
      </c>
      <c r="T1498" t="s">
        <v>235</v>
      </c>
      <c r="U1498" t="s">
        <v>236</v>
      </c>
      <c r="V1498" t="s">
        <v>53</v>
      </c>
      <c r="W1498" t="s">
        <v>53</v>
      </c>
      <c r="X1498" t="s">
        <v>46</v>
      </c>
      <c r="Y1498" t="s">
        <v>53</v>
      </c>
      <c r="Z1498" t="s">
        <v>50</v>
      </c>
      <c r="AA1498" s="3">
        <v>44750</v>
      </c>
      <c r="AB1498" s="3">
        <v>44750</v>
      </c>
      <c r="AC1498" t="s">
        <v>54</v>
      </c>
    </row>
    <row r="1499" spans="1:29" x14ac:dyDescent="0.25">
      <c r="A1499" t="s">
        <v>6559</v>
      </c>
      <c r="B1499" t="s">
        <v>47</v>
      </c>
      <c r="C1499" s="3">
        <v>44652</v>
      </c>
      <c r="D1499" s="3">
        <v>44742</v>
      </c>
      <c r="E1499" t="s">
        <v>38</v>
      </c>
      <c r="F1499" t="s">
        <v>1799</v>
      </c>
      <c r="G1499" t="s">
        <v>72</v>
      </c>
      <c r="H1499" t="s">
        <v>230</v>
      </c>
      <c r="I1499" t="s">
        <v>50</v>
      </c>
      <c r="J1499" t="s">
        <v>43</v>
      </c>
      <c r="K1499" t="s">
        <v>1800</v>
      </c>
      <c r="L1499" t="s">
        <v>1801</v>
      </c>
      <c r="M1499" t="s">
        <v>1802</v>
      </c>
      <c r="N1499" t="s">
        <v>1803</v>
      </c>
      <c r="O1499" s="3">
        <v>44593</v>
      </c>
      <c r="P1499" s="3">
        <v>44620</v>
      </c>
      <c r="Q1499" t="s">
        <v>233</v>
      </c>
      <c r="R1499" t="s">
        <v>1804</v>
      </c>
      <c r="S1499" t="s">
        <v>235</v>
      </c>
      <c r="T1499" t="s">
        <v>235</v>
      </c>
      <c r="U1499" t="s">
        <v>236</v>
      </c>
      <c r="V1499" t="s">
        <v>53</v>
      </c>
      <c r="W1499" t="s">
        <v>53</v>
      </c>
      <c r="X1499" t="s">
        <v>46</v>
      </c>
      <c r="Y1499" t="s">
        <v>53</v>
      </c>
      <c r="Z1499" t="s">
        <v>50</v>
      </c>
      <c r="AA1499" s="3">
        <v>44750</v>
      </c>
      <c r="AB1499" s="3">
        <v>44750</v>
      </c>
      <c r="AC1499" t="s">
        <v>54</v>
      </c>
    </row>
    <row r="1500" spans="1:29" x14ac:dyDescent="0.25">
      <c r="A1500" t="s">
        <v>6560</v>
      </c>
      <c r="B1500" t="s">
        <v>47</v>
      </c>
      <c r="C1500" s="3">
        <v>44652</v>
      </c>
      <c r="D1500" s="3">
        <v>44742</v>
      </c>
      <c r="E1500" t="s">
        <v>38</v>
      </c>
      <c r="F1500" t="s">
        <v>418</v>
      </c>
      <c r="G1500" t="s">
        <v>419</v>
      </c>
      <c r="H1500" t="s">
        <v>230</v>
      </c>
      <c r="I1500" t="s">
        <v>50</v>
      </c>
      <c r="J1500" t="s">
        <v>43</v>
      </c>
      <c r="K1500" t="s">
        <v>420</v>
      </c>
      <c r="L1500" t="s">
        <v>62</v>
      </c>
      <c r="M1500" t="s">
        <v>159</v>
      </c>
      <c r="N1500" t="s">
        <v>421</v>
      </c>
      <c r="O1500" s="3">
        <v>44621</v>
      </c>
      <c r="P1500" s="3">
        <v>44651</v>
      </c>
      <c r="Q1500" t="s">
        <v>233</v>
      </c>
      <c r="R1500" t="s">
        <v>422</v>
      </c>
      <c r="S1500" t="s">
        <v>235</v>
      </c>
      <c r="T1500" t="s">
        <v>235</v>
      </c>
      <c r="U1500" t="s">
        <v>236</v>
      </c>
      <c r="V1500" t="s">
        <v>53</v>
      </c>
      <c r="W1500" t="s">
        <v>53</v>
      </c>
      <c r="X1500" t="s">
        <v>46</v>
      </c>
      <c r="Y1500" t="s">
        <v>53</v>
      </c>
      <c r="Z1500" t="s">
        <v>50</v>
      </c>
      <c r="AA1500" s="3">
        <v>44750</v>
      </c>
      <c r="AB1500" s="3">
        <v>44750</v>
      </c>
      <c r="AC1500" t="s">
        <v>54</v>
      </c>
    </row>
    <row r="1501" spans="1:29" x14ac:dyDescent="0.25">
      <c r="A1501" t="s">
        <v>6561</v>
      </c>
      <c r="B1501" t="s">
        <v>47</v>
      </c>
      <c r="C1501" s="3">
        <v>44652</v>
      </c>
      <c r="D1501" s="3">
        <v>44742</v>
      </c>
      <c r="E1501" t="s">
        <v>38</v>
      </c>
      <c r="F1501" t="s">
        <v>577</v>
      </c>
      <c r="G1501" t="s">
        <v>72</v>
      </c>
      <c r="H1501" t="s">
        <v>230</v>
      </c>
      <c r="I1501" t="s">
        <v>50</v>
      </c>
      <c r="J1501" t="s">
        <v>43</v>
      </c>
      <c r="K1501" t="s">
        <v>579</v>
      </c>
      <c r="L1501" t="s">
        <v>218</v>
      </c>
      <c r="M1501" t="s">
        <v>53</v>
      </c>
      <c r="N1501" t="s">
        <v>580</v>
      </c>
      <c r="O1501" s="3">
        <v>44713</v>
      </c>
      <c r="P1501" s="3">
        <v>44742</v>
      </c>
      <c r="Q1501" t="s">
        <v>233</v>
      </c>
      <c r="R1501" t="s">
        <v>581</v>
      </c>
      <c r="S1501" t="s">
        <v>582</v>
      </c>
      <c r="T1501" t="s">
        <v>582</v>
      </c>
      <c r="U1501" t="s">
        <v>236</v>
      </c>
      <c r="V1501" t="s">
        <v>53</v>
      </c>
      <c r="W1501" t="s">
        <v>53</v>
      </c>
      <c r="X1501" t="s">
        <v>46</v>
      </c>
      <c r="Y1501" t="s">
        <v>53</v>
      </c>
      <c r="Z1501" t="s">
        <v>50</v>
      </c>
      <c r="AA1501" s="3">
        <v>44750</v>
      </c>
      <c r="AB1501" s="3">
        <v>44750</v>
      </c>
      <c r="AC1501" t="s">
        <v>54</v>
      </c>
    </row>
    <row r="1502" spans="1:29" x14ac:dyDescent="0.25">
      <c r="A1502" t="s">
        <v>6562</v>
      </c>
      <c r="B1502" t="s">
        <v>47</v>
      </c>
      <c r="C1502" s="3">
        <v>44652</v>
      </c>
      <c r="D1502" s="3">
        <v>44742</v>
      </c>
      <c r="E1502" t="s">
        <v>38</v>
      </c>
      <c r="F1502" t="s">
        <v>475</v>
      </c>
      <c r="G1502" t="s">
        <v>476</v>
      </c>
      <c r="H1502" t="s">
        <v>230</v>
      </c>
      <c r="I1502" t="s">
        <v>50</v>
      </c>
      <c r="J1502" t="s">
        <v>43</v>
      </c>
      <c r="K1502" t="s">
        <v>477</v>
      </c>
      <c r="L1502" t="s">
        <v>179</v>
      </c>
      <c r="M1502" t="s">
        <v>55</v>
      </c>
      <c r="N1502" t="s">
        <v>478</v>
      </c>
      <c r="O1502" s="3">
        <v>44593</v>
      </c>
      <c r="P1502" s="3">
        <v>44620</v>
      </c>
      <c r="Q1502" t="s">
        <v>233</v>
      </c>
      <c r="R1502" t="s">
        <v>479</v>
      </c>
      <c r="S1502" t="s">
        <v>235</v>
      </c>
      <c r="T1502" t="s">
        <v>235</v>
      </c>
      <c r="U1502" t="s">
        <v>236</v>
      </c>
      <c r="V1502" t="s">
        <v>53</v>
      </c>
      <c r="W1502" t="s">
        <v>53</v>
      </c>
      <c r="X1502" t="s">
        <v>46</v>
      </c>
      <c r="Y1502" t="s">
        <v>53</v>
      </c>
      <c r="Z1502" t="s">
        <v>50</v>
      </c>
      <c r="AA1502" s="3">
        <v>44750</v>
      </c>
      <c r="AB1502" s="3">
        <v>44750</v>
      </c>
      <c r="AC1502" t="s">
        <v>54</v>
      </c>
    </row>
    <row r="1503" spans="1:29" x14ac:dyDescent="0.25">
      <c r="A1503" t="s">
        <v>6563</v>
      </c>
      <c r="B1503" t="s">
        <v>47</v>
      </c>
      <c r="C1503" s="3">
        <v>44652</v>
      </c>
      <c r="D1503" s="3">
        <v>44742</v>
      </c>
      <c r="E1503" t="s">
        <v>38</v>
      </c>
      <c r="F1503" t="s">
        <v>446</v>
      </c>
      <c r="G1503" t="s">
        <v>447</v>
      </c>
      <c r="H1503" t="s">
        <v>230</v>
      </c>
      <c r="I1503" t="s">
        <v>50</v>
      </c>
      <c r="J1503" t="s">
        <v>43</v>
      </c>
      <c r="K1503" t="s">
        <v>448</v>
      </c>
      <c r="L1503" t="s">
        <v>449</v>
      </c>
      <c r="M1503" t="s">
        <v>155</v>
      </c>
      <c r="N1503" t="s">
        <v>450</v>
      </c>
      <c r="O1503" s="3">
        <v>44652</v>
      </c>
      <c r="P1503" s="3">
        <v>44681</v>
      </c>
      <c r="Q1503" t="s">
        <v>233</v>
      </c>
      <c r="R1503" t="s">
        <v>451</v>
      </c>
      <c r="S1503" t="s">
        <v>235</v>
      </c>
      <c r="T1503" t="s">
        <v>235</v>
      </c>
      <c r="U1503" t="s">
        <v>236</v>
      </c>
      <c r="V1503" t="s">
        <v>53</v>
      </c>
      <c r="W1503" t="s">
        <v>53</v>
      </c>
      <c r="X1503" t="s">
        <v>46</v>
      </c>
      <c r="Y1503" t="s">
        <v>53</v>
      </c>
      <c r="Z1503" t="s">
        <v>50</v>
      </c>
      <c r="AA1503" s="3">
        <v>44750</v>
      </c>
      <c r="AB1503" s="3">
        <v>44750</v>
      </c>
      <c r="AC1503" t="s">
        <v>54</v>
      </c>
    </row>
    <row r="1504" spans="1:29" x14ac:dyDescent="0.25">
      <c r="A1504" t="s">
        <v>6564</v>
      </c>
      <c r="B1504" t="s">
        <v>47</v>
      </c>
      <c r="C1504" s="3">
        <v>44652</v>
      </c>
      <c r="D1504" s="3">
        <v>44742</v>
      </c>
      <c r="E1504" t="s">
        <v>38</v>
      </c>
      <c r="F1504" t="s">
        <v>324</v>
      </c>
      <c r="G1504" t="s">
        <v>72</v>
      </c>
      <c r="H1504" t="s">
        <v>230</v>
      </c>
      <c r="I1504" t="s">
        <v>50</v>
      </c>
      <c r="J1504" t="s">
        <v>43</v>
      </c>
      <c r="K1504" t="s">
        <v>325</v>
      </c>
      <c r="L1504" t="s">
        <v>215</v>
      </c>
      <c r="M1504" t="s">
        <v>326</v>
      </c>
      <c r="N1504" t="s">
        <v>327</v>
      </c>
      <c r="O1504" s="3">
        <v>44621</v>
      </c>
      <c r="P1504" s="3">
        <v>44651</v>
      </c>
      <c r="Q1504" t="s">
        <v>233</v>
      </c>
      <c r="R1504" t="s">
        <v>328</v>
      </c>
      <c r="S1504" t="s">
        <v>235</v>
      </c>
      <c r="T1504" t="s">
        <v>235</v>
      </c>
      <c r="U1504" t="s">
        <v>236</v>
      </c>
      <c r="V1504" t="s">
        <v>53</v>
      </c>
      <c r="W1504" t="s">
        <v>53</v>
      </c>
      <c r="X1504" t="s">
        <v>46</v>
      </c>
      <c r="Y1504" t="s">
        <v>53</v>
      </c>
      <c r="Z1504" t="s">
        <v>50</v>
      </c>
      <c r="AA1504" s="3">
        <v>44750</v>
      </c>
      <c r="AB1504" s="3">
        <v>44750</v>
      </c>
      <c r="AC1504" t="s">
        <v>54</v>
      </c>
    </row>
    <row r="1505" spans="1:29" x14ac:dyDescent="0.25">
      <c r="A1505" t="s">
        <v>6565</v>
      </c>
      <c r="B1505" t="s">
        <v>47</v>
      </c>
      <c r="C1505" s="3">
        <v>44652</v>
      </c>
      <c r="D1505" s="3">
        <v>44742</v>
      </c>
      <c r="E1505" t="s">
        <v>38</v>
      </c>
      <c r="F1505" t="s">
        <v>465</v>
      </c>
      <c r="G1505" t="s">
        <v>466</v>
      </c>
      <c r="H1505" t="s">
        <v>230</v>
      </c>
      <c r="I1505" t="s">
        <v>50</v>
      </c>
      <c r="J1505" t="s">
        <v>43</v>
      </c>
      <c r="K1505" t="s">
        <v>467</v>
      </c>
      <c r="L1505" t="s">
        <v>141</v>
      </c>
      <c r="M1505" t="s">
        <v>407</v>
      </c>
      <c r="N1505" t="s">
        <v>468</v>
      </c>
      <c r="O1505" s="3">
        <v>44562</v>
      </c>
      <c r="P1505" s="3">
        <v>44592</v>
      </c>
      <c r="Q1505" t="s">
        <v>233</v>
      </c>
      <c r="R1505" t="s">
        <v>469</v>
      </c>
      <c r="S1505" t="s">
        <v>235</v>
      </c>
      <c r="T1505" t="s">
        <v>235</v>
      </c>
      <c r="U1505" t="s">
        <v>236</v>
      </c>
      <c r="V1505" t="s">
        <v>53</v>
      </c>
      <c r="W1505" t="s">
        <v>53</v>
      </c>
      <c r="X1505" t="s">
        <v>46</v>
      </c>
      <c r="Y1505" t="s">
        <v>53</v>
      </c>
      <c r="Z1505" t="s">
        <v>50</v>
      </c>
      <c r="AA1505" s="3">
        <v>44750</v>
      </c>
      <c r="AB1505" s="3">
        <v>44750</v>
      </c>
      <c r="AC1505" t="s">
        <v>54</v>
      </c>
    </row>
    <row r="1506" spans="1:29" x14ac:dyDescent="0.25">
      <c r="A1506" t="s">
        <v>6566</v>
      </c>
      <c r="B1506" t="s">
        <v>47</v>
      </c>
      <c r="C1506" s="3">
        <v>44652</v>
      </c>
      <c r="D1506" s="3">
        <v>44742</v>
      </c>
      <c r="E1506" t="s">
        <v>38</v>
      </c>
      <c r="F1506" t="s">
        <v>3873</v>
      </c>
      <c r="G1506" t="s">
        <v>447</v>
      </c>
      <c r="H1506" t="s">
        <v>230</v>
      </c>
      <c r="I1506" t="s">
        <v>50</v>
      </c>
      <c r="J1506" t="s">
        <v>43</v>
      </c>
      <c r="K1506" t="s">
        <v>68</v>
      </c>
      <c r="L1506" t="s">
        <v>69</v>
      </c>
      <c r="M1506" t="s">
        <v>70</v>
      </c>
      <c r="N1506" t="s">
        <v>71</v>
      </c>
      <c r="O1506" s="3">
        <v>44593</v>
      </c>
      <c r="P1506" s="3">
        <v>44620</v>
      </c>
      <c r="Q1506" t="s">
        <v>233</v>
      </c>
      <c r="R1506" t="s">
        <v>3874</v>
      </c>
      <c r="S1506" t="s">
        <v>235</v>
      </c>
      <c r="T1506" t="s">
        <v>235</v>
      </c>
      <c r="U1506" t="s">
        <v>236</v>
      </c>
      <c r="V1506" t="s">
        <v>53</v>
      </c>
      <c r="W1506" t="s">
        <v>53</v>
      </c>
      <c r="X1506" t="s">
        <v>46</v>
      </c>
      <c r="Y1506" t="s">
        <v>53</v>
      </c>
      <c r="Z1506" t="s">
        <v>50</v>
      </c>
      <c r="AA1506" s="3">
        <v>44750</v>
      </c>
      <c r="AB1506" s="3">
        <v>44750</v>
      </c>
      <c r="AC1506" t="s">
        <v>54</v>
      </c>
    </row>
    <row r="1507" spans="1:29" x14ac:dyDescent="0.25">
      <c r="A1507" t="s">
        <v>6567</v>
      </c>
      <c r="B1507" t="s">
        <v>47</v>
      </c>
      <c r="C1507" s="3">
        <v>44652</v>
      </c>
      <c r="D1507" s="3">
        <v>44742</v>
      </c>
      <c r="E1507" t="s">
        <v>38</v>
      </c>
      <c r="F1507" t="s">
        <v>251</v>
      </c>
      <c r="G1507" t="s">
        <v>72</v>
      </c>
      <c r="H1507" t="s">
        <v>230</v>
      </c>
      <c r="I1507" t="s">
        <v>50</v>
      </c>
      <c r="J1507" t="s">
        <v>43</v>
      </c>
      <c r="K1507" t="s">
        <v>252</v>
      </c>
      <c r="L1507" t="s">
        <v>253</v>
      </c>
      <c r="M1507" t="s">
        <v>51</v>
      </c>
      <c r="N1507" t="s">
        <v>254</v>
      </c>
      <c r="O1507" s="3">
        <v>44531</v>
      </c>
      <c r="P1507" s="3">
        <v>44561</v>
      </c>
      <c r="Q1507" t="s">
        <v>233</v>
      </c>
      <c r="R1507" t="s">
        <v>255</v>
      </c>
      <c r="S1507" t="s">
        <v>353</v>
      </c>
      <c r="T1507" t="s">
        <v>353</v>
      </c>
      <c r="U1507" t="s">
        <v>236</v>
      </c>
      <c r="V1507" t="s">
        <v>53</v>
      </c>
      <c r="W1507" t="s">
        <v>53</v>
      </c>
      <c r="X1507" t="s">
        <v>46</v>
      </c>
      <c r="Y1507" t="s">
        <v>53</v>
      </c>
      <c r="Z1507" t="s">
        <v>50</v>
      </c>
      <c r="AA1507" s="3">
        <v>44750</v>
      </c>
      <c r="AB1507" s="3">
        <v>44750</v>
      </c>
      <c r="AC1507" t="s">
        <v>54</v>
      </c>
    </row>
    <row r="1508" spans="1:29" x14ac:dyDescent="0.25">
      <c r="A1508" t="s">
        <v>6568</v>
      </c>
      <c r="B1508" t="s">
        <v>47</v>
      </c>
      <c r="C1508" s="3">
        <v>44652</v>
      </c>
      <c r="D1508" s="3">
        <v>44742</v>
      </c>
      <c r="E1508" t="s">
        <v>38</v>
      </c>
      <c r="F1508" t="s">
        <v>471</v>
      </c>
      <c r="G1508" t="s">
        <v>72</v>
      </c>
      <c r="H1508" t="s">
        <v>230</v>
      </c>
      <c r="I1508" t="s">
        <v>50</v>
      </c>
      <c r="J1508" t="s">
        <v>43</v>
      </c>
      <c r="K1508" t="s">
        <v>204</v>
      </c>
      <c r="L1508" t="s">
        <v>62</v>
      </c>
      <c r="M1508" t="s">
        <v>171</v>
      </c>
      <c r="N1508" t="s">
        <v>472</v>
      </c>
      <c r="O1508" s="3">
        <v>44713</v>
      </c>
      <c r="P1508" s="3">
        <v>44742</v>
      </c>
      <c r="Q1508" t="s">
        <v>233</v>
      </c>
      <c r="R1508" t="s">
        <v>473</v>
      </c>
      <c r="S1508" t="s">
        <v>315</v>
      </c>
      <c r="T1508" t="s">
        <v>315</v>
      </c>
      <c r="U1508" t="s">
        <v>236</v>
      </c>
      <c r="V1508" t="s">
        <v>53</v>
      </c>
      <c r="W1508" t="s">
        <v>53</v>
      </c>
      <c r="X1508" t="s">
        <v>46</v>
      </c>
      <c r="Y1508" t="s">
        <v>53</v>
      </c>
      <c r="Z1508" t="s">
        <v>50</v>
      </c>
      <c r="AA1508" s="3">
        <v>44750</v>
      </c>
      <c r="AB1508" s="3">
        <v>44750</v>
      </c>
      <c r="AC1508" t="s">
        <v>54</v>
      </c>
    </row>
    <row r="1509" spans="1:29" x14ac:dyDescent="0.25">
      <c r="A1509" t="s">
        <v>6569</v>
      </c>
      <c r="B1509" t="s">
        <v>47</v>
      </c>
      <c r="C1509" s="3">
        <v>44652</v>
      </c>
      <c r="D1509" s="3">
        <v>44742</v>
      </c>
      <c r="E1509" t="s">
        <v>38</v>
      </c>
      <c r="F1509" t="s">
        <v>431</v>
      </c>
      <c r="G1509" t="s">
        <v>72</v>
      </c>
      <c r="H1509" t="s">
        <v>230</v>
      </c>
      <c r="I1509" t="s">
        <v>50</v>
      </c>
      <c r="J1509" t="s">
        <v>43</v>
      </c>
      <c r="K1509" t="s">
        <v>432</v>
      </c>
      <c r="L1509" t="s">
        <v>62</v>
      </c>
      <c r="M1509" t="s">
        <v>433</v>
      </c>
      <c r="N1509" t="s">
        <v>434</v>
      </c>
      <c r="O1509" s="3">
        <v>44713</v>
      </c>
      <c r="P1509" s="3">
        <v>44742</v>
      </c>
      <c r="Q1509" t="s">
        <v>233</v>
      </c>
      <c r="R1509" t="s">
        <v>435</v>
      </c>
      <c r="S1509" t="s">
        <v>235</v>
      </c>
      <c r="T1509" t="s">
        <v>235</v>
      </c>
      <c r="U1509" t="s">
        <v>236</v>
      </c>
      <c r="V1509" t="s">
        <v>53</v>
      </c>
      <c r="W1509" t="s">
        <v>53</v>
      </c>
      <c r="X1509" t="s">
        <v>46</v>
      </c>
      <c r="Y1509" t="s">
        <v>53</v>
      </c>
      <c r="Z1509" t="s">
        <v>50</v>
      </c>
      <c r="AA1509" s="3">
        <v>44750</v>
      </c>
      <c r="AB1509" s="3">
        <v>44750</v>
      </c>
      <c r="AC1509" t="s">
        <v>54</v>
      </c>
    </row>
    <row r="1510" spans="1:29" x14ac:dyDescent="0.25">
      <c r="A1510" t="s">
        <v>6570</v>
      </c>
      <c r="B1510" t="s">
        <v>47</v>
      </c>
      <c r="C1510" s="3">
        <v>44652</v>
      </c>
      <c r="D1510" s="3">
        <v>44742</v>
      </c>
      <c r="E1510" t="s">
        <v>38</v>
      </c>
      <c r="F1510" t="s">
        <v>446</v>
      </c>
      <c r="G1510" t="s">
        <v>447</v>
      </c>
      <c r="H1510" t="s">
        <v>230</v>
      </c>
      <c r="I1510" t="s">
        <v>50</v>
      </c>
      <c r="J1510" t="s">
        <v>43</v>
      </c>
      <c r="K1510" t="s">
        <v>448</v>
      </c>
      <c r="L1510" t="s">
        <v>449</v>
      </c>
      <c r="M1510" t="s">
        <v>155</v>
      </c>
      <c r="N1510" t="s">
        <v>450</v>
      </c>
      <c r="O1510" s="3">
        <v>44682</v>
      </c>
      <c r="P1510" s="3">
        <v>44712</v>
      </c>
      <c r="Q1510" t="s">
        <v>233</v>
      </c>
      <c r="R1510" t="s">
        <v>451</v>
      </c>
      <c r="S1510" t="s">
        <v>235</v>
      </c>
      <c r="T1510" t="s">
        <v>235</v>
      </c>
      <c r="U1510" t="s">
        <v>236</v>
      </c>
      <c r="V1510" t="s">
        <v>53</v>
      </c>
      <c r="W1510" t="s">
        <v>53</v>
      </c>
      <c r="X1510" t="s">
        <v>46</v>
      </c>
      <c r="Y1510" t="s">
        <v>53</v>
      </c>
      <c r="Z1510" t="s">
        <v>50</v>
      </c>
      <c r="AA1510" s="3">
        <v>44750</v>
      </c>
      <c r="AB1510" s="3">
        <v>44750</v>
      </c>
      <c r="AC1510" t="s">
        <v>54</v>
      </c>
    </row>
    <row r="1511" spans="1:29" x14ac:dyDescent="0.25">
      <c r="A1511" t="s">
        <v>6571</v>
      </c>
      <c r="B1511" t="s">
        <v>47</v>
      </c>
      <c r="C1511" s="3">
        <v>44652</v>
      </c>
      <c r="D1511" s="3">
        <v>44742</v>
      </c>
      <c r="E1511" t="s">
        <v>38</v>
      </c>
      <c r="F1511" t="s">
        <v>3869</v>
      </c>
      <c r="G1511" t="s">
        <v>302</v>
      </c>
      <c r="H1511" t="s">
        <v>230</v>
      </c>
      <c r="I1511" t="s">
        <v>50</v>
      </c>
      <c r="J1511" t="s">
        <v>43</v>
      </c>
      <c r="K1511" t="s">
        <v>601</v>
      </c>
      <c r="L1511" t="s">
        <v>218</v>
      </c>
      <c r="M1511" t="s">
        <v>219</v>
      </c>
      <c r="N1511" t="s">
        <v>3870</v>
      </c>
      <c r="O1511" s="3">
        <v>44621</v>
      </c>
      <c r="P1511" s="3">
        <v>44651</v>
      </c>
      <c r="Q1511" t="s">
        <v>233</v>
      </c>
      <c r="R1511" t="s">
        <v>3871</v>
      </c>
      <c r="S1511" t="s">
        <v>235</v>
      </c>
      <c r="T1511" t="s">
        <v>235</v>
      </c>
      <c r="U1511" t="s">
        <v>236</v>
      </c>
      <c r="V1511" t="s">
        <v>53</v>
      </c>
      <c r="W1511" t="s">
        <v>53</v>
      </c>
      <c r="X1511" t="s">
        <v>46</v>
      </c>
      <c r="Y1511" t="s">
        <v>53</v>
      </c>
      <c r="Z1511" t="s">
        <v>50</v>
      </c>
      <c r="AA1511" s="3">
        <v>44750</v>
      </c>
      <c r="AB1511" s="3">
        <v>44750</v>
      </c>
      <c r="AC1511" t="s">
        <v>54</v>
      </c>
    </row>
    <row r="1512" spans="1:29" x14ac:dyDescent="0.25">
      <c r="A1512" t="s">
        <v>6572</v>
      </c>
      <c r="B1512" t="s">
        <v>47</v>
      </c>
      <c r="C1512" s="3">
        <v>44652</v>
      </c>
      <c r="D1512" s="3">
        <v>44742</v>
      </c>
      <c r="E1512" t="s">
        <v>38</v>
      </c>
      <c r="F1512" t="s">
        <v>1749</v>
      </c>
      <c r="G1512" t="s">
        <v>72</v>
      </c>
      <c r="H1512" t="s">
        <v>230</v>
      </c>
      <c r="I1512" t="s">
        <v>50</v>
      </c>
      <c r="J1512" t="s">
        <v>43</v>
      </c>
      <c r="K1512" t="s">
        <v>1750</v>
      </c>
      <c r="L1512" t="s">
        <v>210</v>
      </c>
      <c r="M1512" t="s">
        <v>199</v>
      </c>
      <c r="N1512" t="s">
        <v>1751</v>
      </c>
      <c r="O1512" s="3">
        <v>44562</v>
      </c>
      <c r="P1512" s="3">
        <v>44592</v>
      </c>
      <c r="Q1512" t="s">
        <v>233</v>
      </c>
      <c r="R1512" t="s">
        <v>1752</v>
      </c>
      <c r="S1512" t="s">
        <v>1753</v>
      </c>
      <c r="T1512" t="s">
        <v>1753</v>
      </c>
      <c r="U1512" t="s">
        <v>236</v>
      </c>
      <c r="V1512" t="s">
        <v>53</v>
      </c>
      <c r="W1512" t="s">
        <v>53</v>
      </c>
      <c r="X1512" t="s">
        <v>46</v>
      </c>
      <c r="Y1512" t="s">
        <v>53</v>
      </c>
      <c r="Z1512" t="s">
        <v>50</v>
      </c>
      <c r="AA1512" s="3">
        <v>44750</v>
      </c>
      <c r="AB1512" s="3">
        <v>44750</v>
      </c>
      <c r="AC1512" t="s">
        <v>54</v>
      </c>
    </row>
    <row r="1513" spans="1:29" x14ac:dyDescent="0.25">
      <c r="A1513" t="s">
        <v>6573</v>
      </c>
      <c r="B1513" t="s">
        <v>47</v>
      </c>
      <c r="C1513" s="3">
        <v>44652</v>
      </c>
      <c r="D1513" s="3">
        <v>44742</v>
      </c>
      <c r="E1513" t="s">
        <v>38</v>
      </c>
      <c r="F1513" t="s">
        <v>506</v>
      </c>
      <c r="G1513" t="s">
        <v>177</v>
      </c>
      <c r="H1513" t="s">
        <v>230</v>
      </c>
      <c r="I1513" t="s">
        <v>50</v>
      </c>
      <c r="J1513" t="s">
        <v>43</v>
      </c>
      <c r="K1513" t="s">
        <v>507</v>
      </c>
      <c r="L1513" t="s">
        <v>393</v>
      </c>
      <c r="M1513" t="s">
        <v>217</v>
      </c>
      <c r="N1513" t="s">
        <v>508</v>
      </c>
      <c r="O1513" s="3">
        <v>44805</v>
      </c>
      <c r="P1513" s="3">
        <v>44834</v>
      </c>
      <c r="Q1513" t="s">
        <v>233</v>
      </c>
      <c r="R1513" t="s">
        <v>509</v>
      </c>
      <c r="S1513" t="s">
        <v>397</v>
      </c>
      <c r="T1513" t="s">
        <v>397</v>
      </c>
      <c r="U1513" t="s">
        <v>236</v>
      </c>
      <c r="V1513" t="s">
        <v>53</v>
      </c>
      <c r="W1513" t="s">
        <v>53</v>
      </c>
      <c r="X1513" t="s">
        <v>46</v>
      </c>
      <c r="Y1513" t="s">
        <v>53</v>
      </c>
      <c r="Z1513" t="s">
        <v>50</v>
      </c>
      <c r="AA1513" s="3">
        <v>44750</v>
      </c>
      <c r="AB1513" s="3">
        <v>44750</v>
      </c>
      <c r="AC1513" t="s">
        <v>54</v>
      </c>
    </row>
    <row r="1514" spans="1:29" x14ac:dyDescent="0.25">
      <c r="A1514" t="s">
        <v>6574</v>
      </c>
      <c r="B1514" t="s">
        <v>47</v>
      </c>
      <c r="C1514" s="3">
        <v>44652</v>
      </c>
      <c r="D1514" s="3">
        <v>44742</v>
      </c>
      <c r="E1514" t="s">
        <v>38</v>
      </c>
      <c r="F1514" t="s">
        <v>1738</v>
      </c>
      <c r="G1514" t="s">
        <v>72</v>
      </c>
      <c r="H1514" t="s">
        <v>230</v>
      </c>
      <c r="I1514" t="s">
        <v>50</v>
      </c>
      <c r="J1514" t="s">
        <v>43</v>
      </c>
      <c r="K1514" t="s">
        <v>1739</v>
      </c>
      <c r="L1514" t="s">
        <v>268</v>
      </c>
      <c r="M1514" t="s">
        <v>171</v>
      </c>
      <c r="N1514" t="s">
        <v>1740</v>
      </c>
      <c r="O1514" s="3">
        <v>44652</v>
      </c>
      <c r="P1514" s="3">
        <v>44681</v>
      </c>
      <c r="Q1514" t="s">
        <v>233</v>
      </c>
      <c r="R1514" t="s">
        <v>1741</v>
      </c>
      <c r="S1514" t="s">
        <v>538</v>
      </c>
      <c r="T1514" t="s">
        <v>538</v>
      </c>
      <c r="U1514" t="s">
        <v>236</v>
      </c>
      <c r="V1514" t="s">
        <v>53</v>
      </c>
      <c r="W1514" t="s">
        <v>53</v>
      </c>
      <c r="X1514" t="s">
        <v>46</v>
      </c>
      <c r="Y1514" t="s">
        <v>53</v>
      </c>
      <c r="Z1514" t="s">
        <v>50</v>
      </c>
      <c r="AA1514" s="3">
        <v>44750</v>
      </c>
      <c r="AB1514" s="3">
        <v>44750</v>
      </c>
      <c r="AC1514" t="s">
        <v>54</v>
      </c>
    </row>
    <row r="1515" spans="1:29" x14ac:dyDescent="0.25">
      <c r="A1515" t="s">
        <v>6575</v>
      </c>
      <c r="B1515" t="s">
        <v>47</v>
      </c>
      <c r="C1515" s="3">
        <v>44652</v>
      </c>
      <c r="D1515" s="3">
        <v>44742</v>
      </c>
      <c r="E1515" t="s">
        <v>38</v>
      </c>
      <c r="F1515" t="s">
        <v>481</v>
      </c>
      <c r="G1515" t="s">
        <v>447</v>
      </c>
      <c r="H1515" t="s">
        <v>230</v>
      </c>
      <c r="I1515" t="s">
        <v>50</v>
      </c>
      <c r="J1515" t="s">
        <v>43</v>
      </c>
      <c r="K1515" t="s">
        <v>482</v>
      </c>
      <c r="L1515" t="s">
        <v>121</v>
      </c>
      <c r="M1515" t="s">
        <v>128</v>
      </c>
      <c r="N1515" t="s">
        <v>483</v>
      </c>
      <c r="O1515" s="3">
        <v>44682</v>
      </c>
      <c r="P1515" s="3">
        <v>44712</v>
      </c>
      <c r="Q1515" t="s">
        <v>233</v>
      </c>
      <c r="R1515" t="s">
        <v>484</v>
      </c>
      <c r="S1515" t="s">
        <v>235</v>
      </c>
      <c r="T1515" t="s">
        <v>235</v>
      </c>
      <c r="U1515" t="s">
        <v>236</v>
      </c>
      <c r="V1515" t="s">
        <v>53</v>
      </c>
      <c r="W1515" t="s">
        <v>53</v>
      </c>
      <c r="X1515" t="s">
        <v>46</v>
      </c>
      <c r="Y1515" t="s">
        <v>53</v>
      </c>
      <c r="Z1515" t="s">
        <v>50</v>
      </c>
      <c r="AA1515" s="3">
        <v>44750</v>
      </c>
      <c r="AB1515" s="3">
        <v>44750</v>
      </c>
      <c r="AC1515" t="s">
        <v>54</v>
      </c>
    </row>
    <row r="1516" spans="1:29" x14ac:dyDescent="0.25">
      <c r="A1516" t="s">
        <v>6576</v>
      </c>
      <c r="B1516" t="s">
        <v>47</v>
      </c>
      <c r="C1516" s="3">
        <v>44652</v>
      </c>
      <c r="D1516" s="3">
        <v>44742</v>
      </c>
      <c r="E1516" t="s">
        <v>38</v>
      </c>
      <c r="F1516" t="s">
        <v>1816</v>
      </c>
      <c r="G1516" t="s">
        <v>1817</v>
      </c>
      <c r="H1516" t="s">
        <v>230</v>
      </c>
      <c r="I1516" t="s">
        <v>50</v>
      </c>
      <c r="J1516" t="s">
        <v>43</v>
      </c>
      <c r="K1516" t="s">
        <v>1651</v>
      </c>
      <c r="L1516" t="s">
        <v>1818</v>
      </c>
      <c r="M1516" t="s">
        <v>514</v>
      </c>
      <c r="N1516" t="s">
        <v>1819</v>
      </c>
      <c r="O1516" s="3">
        <v>44593</v>
      </c>
      <c r="P1516" s="3">
        <v>44620</v>
      </c>
      <c r="Q1516" t="s">
        <v>233</v>
      </c>
      <c r="R1516" t="s">
        <v>1820</v>
      </c>
      <c r="S1516" t="s">
        <v>598</v>
      </c>
      <c r="T1516" t="s">
        <v>598</v>
      </c>
      <c r="U1516" t="s">
        <v>236</v>
      </c>
      <c r="V1516" t="s">
        <v>53</v>
      </c>
      <c r="W1516" t="s">
        <v>53</v>
      </c>
      <c r="X1516" t="s">
        <v>46</v>
      </c>
      <c r="Y1516" t="s">
        <v>53</v>
      </c>
      <c r="Z1516" t="s">
        <v>50</v>
      </c>
      <c r="AA1516" s="3">
        <v>44750</v>
      </c>
      <c r="AB1516" s="3">
        <v>44750</v>
      </c>
      <c r="AC1516" t="s">
        <v>54</v>
      </c>
    </row>
    <row r="1517" spans="1:29" x14ac:dyDescent="0.25">
      <c r="A1517" t="s">
        <v>6577</v>
      </c>
      <c r="B1517" t="s">
        <v>47</v>
      </c>
      <c r="C1517" s="3">
        <v>44652</v>
      </c>
      <c r="D1517" s="3">
        <v>44742</v>
      </c>
      <c r="E1517" t="s">
        <v>38</v>
      </c>
      <c r="F1517" t="s">
        <v>1816</v>
      </c>
      <c r="G1517" t="s">
        <v>1817</v>
      </c>
      <c r="H1517" t="s">
        <v>230</v>
      </c>
      <c r="I1517" t="s">
        <v>50</v>
      </c>
      <c r="J1517" t="s">
        <v>43</v>
      </c>
      <c r="K1517" t="s">
        <v>1651</v>
      </c>
      <c r="L1517" t="s">
        <v>1818</v>
      </c>
      <c r="M1517" t="s">
        <v>514</v>
      </c>
      <c r="N1517" t="s">
        <v>1819</v>
      </c>
      <c r="O1517" s="3">
        <v>44652</v>
      </c>
      <c r="P1517" s="3">
        <v>44681</v>
      </c>
      <c r="Q1517" t="s">
        <v>233</v>
      </c>
      <c r="R1517" t="s">
        <v>1820</v>
      </c>
      <c r="S1517" t="s">
        <v>598</v>
      </c>
      <c r="T1517" t="s">
        <v>598</v>
      </c>
      <c r="U1517" t="s">
        <v>236</v>
      </c>
      <c r="V1517" t="s">
        <v>53</v>
      </c>
      <c r="W1517" t="s">
        <v>53</v>
      </c>
      <c r="X1517" t="s">
        <v>46</v>
      </c>
      <c r="Y1517" t="s">
        <v>53</v>
      </c>
      <c r="Z1517" t="s">
        <v>50</v>
      </c>
      <c r="AA1517" s="3">
        <v>44750</v>
      </c>
      <c r="AB1517" s="3">
        <v>44750</v>
      </c>
      <c r="AC1517" t="s">
        <v>54</v>
      </c>
    </row>
    <row r="1518" spans="1:29" x14ac:dyDescent="0.25">
      <c r="A1518" t="s">
        <v>6578</v>
      </c>
      <c r="B1518" t="s">
        <v>47</v>
      </c>
      <c r="C1518" s="3">
        <v>44652</v>
      </c>
      <c r="D1518" s="3">
        <v>44742</v>
      </c>
      <c r="E1518" t="s">
        <v>38</v>
      </c>
      <c r="F1518" t="s">
        <v>540</v>
      </c>
      <c r="G1518" t="s">
        <v>447</v>
      </c>
      <c r="H1518" t="s">
        <v>230</v>
      </c>
      <c r="I1518" t="s">
        <v>50</v>
      </c>
      <c r="J1518" t="s">
        <v>43</v>
      </c>
      <c r="K1518" t="s">
        <v>541</v>
      </c>
      <c r="L1518" t="s">
        <v>542</v>
      </c>
      <c r="M1518" t="s">
        <v>55</v>
      </c>
      <c r="N1518" t="s">
        <v>543</v>
      </c>
      <c r="O1518" s="3">
        <v>44621</v>
      </c>
      <c r="P1518" s="3">
        <v>44651</v>
      </c>
      <c r="Q1518" t="s">
        <v>233</v>
      </c>
      <c r="R1518" t="s">
        <v>544</v>
      </c>
      <c r="S1518" t="s">
        <v>235</v>
      </c>
      <c r="T1518" t="s">
        <v>235</v>
      </c>
      <c r="U1518" t="s">
        <v>236</v>
      </c>
      <c r="V1518" t="s">
        <v>53</v>
      </c>
      <c r="W1518" t="s">
        <v>53</v>
      </c>
      <c r="X1518" t="s">
        <v>46</v>
      </c>
      <c r="Y1518" t="s">
        <v>53</v>
      </c>
      <c r="Z1518" t="s">
        <v>50</v>
      </c>
      <c r="AA1518" s="3">
        <v>44750</v>
      </c>
      <c r="AB1518" s="3">
        <v>44750</v>
      </c>
      <c r="AC1518" t="s">
        <v>54</v>
      </c>
    </row>
    <row r="1519" spans="1:29" x14ac:dyDescent="0.25">
      <c r="A1519" t="s">
        <v>6579</v>
      </c>
      <c r="B1519" t="s">
        <v>47</v>
      </c>
      <c r="C1519" s="3">
        <v>44652</v>
      </c>
      <c r="D1519" s="3">
        <v>44742</v>
      </c>
      <c r="E1519" t="s">
        <v>38</v>
      </c>
      <c r="F1519" t="s">
        <v>1863</v>
      </c>
      <c r="G1519" t="s">
        <v>72</v>
      </c>
      <c r="H1519" t="s">
        <v>230</v>
      </c>
      <c r="I1519" t="s">
        <v>50</v>
      </c>
      <c r="J1519" t="s">
        <v>43</v>
      </c>
      <c r="K1519" t="s">
        <v>259</v>
      </c>
      <c r="L1519" t="s">
        <v>900</v>
      </c>
      <c r="M1519" t="s">
        <v>128</v>
      </c>
      <c r="N1519" t="s">
        <v>1864</v>
      </c>
      <c r="O1519" s="3">
        <v>44531</v>
      </c>
      <c r="P1519" s="3">
        <v>44561</v>
      </c>
      <c r="Q1519" t="s">
        <v>233</v>
      </c>
      <c r="R1519" t="s">
        <v>1865</v>
      </c>
      <c r="S1519" t="s">
        <v>353</v>
      </c>
      <c r="T1519" t="s">
        <v>353</v>
      </c>
      <c r="U1519" t="s">
        <v>236</v>
      </c>
      <c r="V1519" t="s">
        <v>53</v>
      </c>
      <c r="W1519" t="s">
        <v>53</v>
      </c>
      <c r="X1519" t="s">
        <v>46</v>
      </c>
      <c r="Y1519" t="s">
        <v>53</v>
      </c>
      <c r="Z1519" t="s">
        <v>50</v>
      </c>
      <c r="AA1519" s="3">
        <v>44750</v>
      </c>
      <c r="AB1519" s="3">
        <v>44750</v>
      </c>
      <c r="AC1519" t="s">
        <v>54</v>
      </c>
    </row>
    <row r="1520" spans="1:29" x14ac:dyDescent="0.25">
      <c r="A1520" t="s">
        <v>6580</v>
      </c>
      <c r="B1520" t="s">
        <v>47</v>
      </c>
      <c r="C1520" s="3">
        <v>44652</v>
      </c>
      <c r="D1520" s="3">
        <v>44742</v>
      </c>
      <c r="E1520" t="s">
        <v>38</v>
      </c>
      <c r="F1520" t="s">
        <v>6523</v>
      </c>
      <c r="G1520" t="s">
        <v>6524</v>
      </c>
      <c r="H1520" t="s">
        <v>230</v>
      </c>
      <c r="I1520" t="s">
        <v>50</v>
      </c>
      <c r="J1520" t="s">
        <v>43</v>
      </c>
      <c r="K1520" t="s">
        <v>1641</v>
      </c>
      <c r="L1520" t="s">
        <v>1200</v>
      </c>
      <c r="M1520" t="s">
        <v>1702</v>
      </c>
      <c r="N1520" t="s">
        <v>6525</v>
      </c>
      <c r="O1520" s="3">
        <v>44652</v>
      </c>
      <c r="P1520" s="3">
        <v>44681</v>
      </c>
      <c r="Q1520" t="s">
        <v>233</v>
      </c>
      <c r="R1520" t="s">
        <v>6526</v>
      </c>
      <c r="S1520" t="s">
        <v>315</v>
      </c>
      <c r="T1520" t="s">
        <v>315</v>
      </c>
      <c r="U1520" t="s">
        <v>236</v>
      </c>
      <c r="V1520" t="s">
        <v>53</v>
      </c>
      <c r="W1520" t="s">
        <v>53</v>
      </c>
      <c r="X1520" t="s">
        <v>46</v>
      </c>
      <c r="Y1520" t="s">
        <v>53</v>
      </c>
      <c r="Z1520" t="s">
        <v>50</v>
      </c>
      <c r="AA1520" s="3">
        <v>44750</v>
      </c>
      <c r="AB1520" s="3">
        <v>44750</v>
      </c>
      <c r="AC1520" t="s">
        <v>54</v>
      </c>
    </row>
    <row r="1521" spans="1:29" x14ac:dyDescent="0.25">
      <c r="A1521" t="s">
        <v>6581</v>
      </c>
      <c r="B1521" t="s">
        <v>47</v>
      </c>
      <c r="C1521" s="3">
        <v>44652</v>
      </c>
      <c r="D1521" s="3">
        <v>44742</v>
      </c>
      <c r="E1521" t="s">
        <v>38</v>
      </c>
      <c r="F1521" t="s">
        <v>520</v>
      </c>
      <c r="G1521" t="s">
        <v>177</v>
      </c>
      <c r="H1521" t="s">
        <v>230</v>
      </c>
      <c r="I1521" t="s">
        <v>50</v>
      </c>
      <c r="J1521" t="s">
        <v>43</v>
      </c>
      <c r="K1521" t="s">
        <v>521</v>
      </c>
      <c r="L1521" t="s">
        <v>281</v>
      </c>
      <c r="M1521" t="s">
        <v>112</v>
      </c>
      <c r="N1521" t="s">
        <v>522</v>
      </c>
      <c r="O1521" s="3">
        <v>44621</v>
      </c>
      <c r="P1521" s="3">
        <v>44651</v>
      </c>
      <c r="Q1521" t="s">
        <v>233</v>
      </c>
      <c r="R1521" t="s">
        <v>523</v>
      </c>
      <c r="S1521" t="s">
        <v>524</v>
      </c>
      <c r="T1521" t="s">
        <v>524</v>
      </c>
      <c r="U1521" t="s">
        <v>236</v>
      </c>
      <c r="V1521" t="s">
        <v>53</v>
      </c>
      <c r="W1521" t="s">
        <v>53</v>
      </c>
      <c r="X1521" t="s">
        <v>46</v>
      </c>
      <c r="Y1521" t="s">
        <v>53</v>
      </c>
      <c r="Z1521" t="s">
        <v>50</v>
      </c>
      <c r="AA1521" s="3">
        <v>44750</v>
      </c>
      <c r="AB1521" s="3">
        <v>44750</v>
      </c>
      <c r="AC1521" t="s">
        <v>54</v>
      </c>
    </row>
    <row r="1522" spans="1:29" x14ac:dyDescent="0.25">
      <c r="A1522" t="s">
        <v>6582</v>
      </c>
      <c r="B1522" t="s">
        <v>47</v>
      </c>
      <c r="C1522" s="3">
        <v>44652</v>
      </c>
      <c r="D1522" s="3">
        <v>44742</v>
      </c>
      <c r="E1522" t="s">
        <v>38</v>
      </c>
      <c r="F1522" t="s">
        <v>1869</v>
      </c>
      <c r="G1522" t="s">
        <v>239</v>
      </c>
      <c r="H1522" t="s">
        <v>230</v>
      </c>
      <c r="I1522" t="s">
        <v>50</v>
      </c>
      <c r="J1522" t="s">
        <v>43</v>
      </c>
      <c r="K1522" t="s">
        <v>1637</v>
      </c>
      <c r="L1522" t="s">
        <v>1870</v>
      </c>
      <c r="M1522" t="s">
        <v>193</v>
      </c>
      <c r="N1522" t="s">
        <v>1871</v>
      </c>
      <c r="O1522" s="3">
        <v>44562</v>
      </c>
      <c r="P1522" s="3">
        <v>44592</v>
      </c>
      <c r="Q1522" t="s">
        <v>233</v>
      </c>
      <c r="R1522" t="s">
        <v>1872</v>
      </c>
      <c r="S1522" t="s">
        <v>1873</v>
      </c>
      <c r="T1522" t="s">
        <v>1873</v>
      </c>
      <c r="U1522" t="s">
        <v>236</v>
      </c>
      <c r="V1522" t="s">
        <v>53</v>
      </c>
      <c r="W1522" t="s">
        <v>53</v>
      </c>
      <c r="X1522" t="s">
        <v>46</v>
      </c>
      <c r="Y1522" t="s">
        <v>53</v>
      </c>
      <c r="Z1522" t="s">
        <v>50</v>
      </c>
      <c r="AA1522" s="3">
        <v>44750</v>
      </c>
      <c r="AB1522" s="3">
        <v>44750</v>
      </c>
      <c r="AC1522" t="s">
        <v>54</v>
      </c>
    </row>
    <row r="1523" spans="1:29" x14ac:dyDescent="0.25">
      <c r="A1523" t="s">
        <v>6583</v>
      </c>
      <c r="B1523" t="s">
        <v>47</v>
      </c>
      <c r="C1523" s="3">
        <v>44652</v>
      </c>
      <c r="D1523" s="3">
        <v>44742</v>
      </c>
      <c r="E1523" t="s">
        <v>38</v>
      </c>
      <c r="F1523" t="s">
        <v>533</v>
      </c>
      <c r="G1523" t="s">
        <v>447</v>
      </c>
      <c r="H1523" t="s">
        <v>230</v>
      </c>
      <c r="I1523" t="s">
        <v>50</v>
      </c>
      <c r="J1523" t="s">
        <v>43</v>
      </c>
      <c r="K1523" t="s">
        <v>534</v>
      </c>
      <c r="L1523" t="s">
        <v>121</v>
      </c>
      <c r="M1523" t="s">
        <v>535</v>
      </c>
      <c r="N1523" t="s">
        <v>536</v>
      </c>
      <c r="O1523" s="3">
        <v>44652</v>
      </c>
      <c r="P1523" s="3">
        <v>44681</v>
      </c>
      <c r="Q1523" t="s">
        <v>233</v>
      </c>
      <c r="R1523" t="s">
        <v>537</v>
      </c>
      <c r="S1523" t="s">
        <v>538</v>
      </c>
      <c r="T1523" t="s">
        <v>538</v>
      </c>
      <c r="U1523" t="s">
        <v>236</v>
      </c>
      <c r="V1523" t="s">
        <v>53</v>
      </c>
      <c r="W1523" t="s">
        <v>53</v>
      </c>
      <c r="X1523" t="s">
        <v>46</v>
      </c>
      <c r="Y1523" t="s">
        <v>53</v>
      </c>
      <c r="Z1523" t="s">
        <v>50</v>
      </c>
      <c r="AA1523" s="3">
        <v>44750</v>
      </c>
      <c r="AB1523" s="3">
        <v>44750</v>
      </c>
      <c r="AC1523" t="s">
        <v>54</v>
      </c>
    </row>
    <row r="1524" spans="1:29" x14ac:dyDescent="0.25">
      <c r="A1524" t="s">
        <v>6584</v>
      </c>
      <c r="B1524" t="s">
        <v>47</v>
      </c>
      <c r="C1524" s="3">
        <v>44652</v>
      </c>
      <c r="D1524" s="3">
        <v>44742</v>
      </c>
      <c r="E1524" t="s">
        <v>38</v>
      </c>
      <c r="F1524" t="s">
        <v>571</v>
      </c>
      <c r="G1524" t="s">
        <v>72</v>
      </c>
      <c r="H1524" t="s">
        <v>230</v>
      </c>
      <c r="I1524" t="s">
        <v>50</v>
      </c>
      <c r="J1524" t="s">
        <v>43</v>
      </c>
      <c r="K1524" t="s">
        <v>572</v>
      </c>
      <c r="L1524" t="s">
        <v>573</v>
      </c>
      <c r="M1524" t="s">
        <v>141</v>
      </c>
      <c r="N1524" t="s">
        <v>574</v>
      </c>
      <c r="O1524" s="3">
        <v>44562</v>
      </c>
      <c r="P1524" s="3">
        <v>44592</v>
      </c>
      <c r="Q1524" t="s">
        <v>233</v>
      </c>
      <c r="R1524" t="s">
        <v>575</v>
      </c>
      <c r="S1524" t="s">
        <v>235</v>
      </c>
      <c r="T1524" t="s">
        <v>235</v>
      </c>
      <c r="U1524" t="s">
        <v>236</v>
      </c>
      <c r="V1524" t="s">
        <v>53</v>
      </c>
      <c r="W1524" t="s">
        <v>53</v>
      </c>
      <c r="X1524" t="s">
        <v>46</v>
      </c>
      <c r="Y1524" t="s">
        <v>53</v>
      </c>
      <c r="Z1524" t="s">
        <v>50</v>
      </c>
      <c r="AA1524" s="3">
        <v>44750</v>
      </c>
      <c r="AB1524" s="3">
        <v>44750</v>
      </c>
      <c r="AC1524" t="s">
        <v>54</v>
      </c>
    </row>
    <row r="1525" spans="1:29" x14ac:dyDescent="0.25">
      <c r="A1525" t="s">
        <v>6585</v>
      </c>
      <c r="B1525" t="s">
        <v>47</v>
      </c>
      <c r="C1525" s="3">
        <v>44652</v>
      </c>
      <c r="D1525" s="3">
        <v>44742</v>
      </c>
      <c r="E1525" t="s">
        <v>38</v>
      </c>
      <c r="F1525" t="s">
        <v>556</v>
      </c>
      <c r="G1525" t="s">
        <v>557</v>
      </c>
      <c r="H1525" t="s">
        <v>230</v>
      </c>
      <c r="I1525" t="s">
        <v>50</v>
      </c>
      <c r="J1525" t="s">
        <v>43</v>
      </c>
      <c r="K1525" t="s">
        <v>558</v>
      </c>
      <c r="L1525" t="s">
        <v>128</v>
      </c>
      <c r="M1525" t="s">
        <v>121</v>
      </c>
      <c r="N1525" t="s">
        <v>559</v>
      </c>
      <c r="O1525" s="3">
        <v>44562</v>
      </c>
      <c r="P1525" s="3">
        <v>44592</v>
      </c>
      <c r="Q1525" t="s">
        <v>233</v>
      </c>
      <c r="R1525" t="s">
        <v>560</v>
      </c>
      <c r="S1525" t="s">
        <v>377</v>
      </c>
      <c r="T1525" t="s">
        <v>377</v>
      </c>
      <c r="U1525" t="s">
        <v>236</v>
      </c>
      <c r="V1525" t="s">
        <v>53</v>
      </c>
      <c r="W1525" t="s">
        <v>53</v>
      </c>
      <c r="X1525" t="s">
        <v>46</v>
      </c>
      <c r="Y1525" t="s">
        <v>53</v>
      </c>
      <c r="Z1525" t="s">
        <v>50</v>
      </c>
      <c r="AA1525" s="3">
        <v>44750</v>
      </c>
      <c r="AB1525" s="3">
        <v>44750</v>
      </c>
      <c r="AC1525" t="s">
        <v>54</v>
      </c>
    </row>
    <row r="1526" spans="1:29" x14ac:dyDescent="0.25">
      <c r="A1526" t="s">
        <v>6586</v>
      </c>
      <c r="B1526" t="s">
        <v>47</v>
      </c>
      <c r="C1526" s="3">
        <v>44652</v>
      </c>
      <c r="D1526" s="3">
        <v>44742</v>
      </c>
      <c r="E1526" t="s">
        <v>38</v>
      </c>
      <c r="F1526" t="s">
        <v>556</v>
      </c>
      <c r="G1526" t="s">
        <v>557</v>
      </c>
      <c r="H1526" t="s">
        <v>230</v>
      </c>
      <c r="I1526" t="s">
        <v>50</v>
      </c>
      <c r="J1526" t="s">
        <v>43</v>
      </c>
      <c r="K1526" t="s">
        <v>558</v>
      </c>
      <c r="L1526" t="s">
        <v>128</v>
      </c>
      <c r="M1526" t="s">
        <v>121</v>
      </c>
      <c r="N1526" t="s">
        <v>559</v>
      </c>
      <c r="O1526" s="3">
        <v>44593</v>
      </c>
      <c r="P1526" s="3">
        <v>44620</v>
      </c>
      <c r="Q1526" t="s">
        <v>233</v>
      </c>
      <c r="R1526" t="s">
        <v>560</v>
      </c>
      <c r="S1526" t="s">
        <v>377</v>
      </c>
      <c r="T1526" t="s">
        <v>377</v>
      </c>
      <c r="U1526" t="s">
        <v>236</v>
      </c>
      <c r="V1526" t="s">
        <v>53</v>
      </c>
      <c r="W1526" t="s">
        <v>53</v>
      </c>
      <c r="X1526" t="s">
        <v>46</v>
      </c>
      <c r="Y1526" t="s">
        <v>53</v>
      </c>
      <c r="Z1526" t="s">
        <v>50</v>
      </c>
      <c r="AA1526" s="3">
        <v>44750</v>
      </c>
      <c r="AB1526" s="3">
        <v>44750</v>
      </c>
      <c r="AC1526" t="s">
        <v>54</v>
      </c>
    </row>
    <row r="1527" spans="1:29" x14ac:dyDescent="0.25">
      <c r="A1527" t="s">
        <v>6587</v>
      </c>
      <c r="B1527" t="s">
        <v>47</v>
      </c>
      <c r="C1527" s="3">
        <v>44652</v>
      </c>
      <c r="D1527" s="3">
        <v>44742</v>
      </c>
      <c r="E1527" t="s">
        <v>38</v>
      </c>
      <c r="F1527" t="s">
        <v>584</v>
      </c>
      <c r="G1527" t="s">
        <v>72</v>
      </c>
      <c r="H1527" t="s">
        <v>230</v>
      </c>
      <c r="I1527" t="s">
        <v>50</v>
      </c>
      <c r="J1527" t="s">
        <v>43</v>
      </c>
      <c r="K1527" t="s">
        <v>585</v>
      </c>
      <c r="L1527" t="s">
        <v>171</v>
      </c>
      <c r="M1527" t="s">
        <v>66</v>
      </c>
      <c r="N1527" t="s">
        <v>586</v>
      </c>
      <c r="O1527" s="3">
        <v>44593</v>
      </c>
      <c r="P1527" s="3">
        <v>44620</v>
      </c>
      <c r="Q1527" t="s">
        <v>233</v>
      </c>
      <c r="R1527" t="s">
        <v>587</v>
      </c>
      <c r="S1527" t="s">
        <v>235</v>
      </c>
      <c r="T1527" t="s">
        <v>235</v>
      </c>
      <c r="U1527" t="s">
        <v>236</v>
      </c>
      <c r="V1527" t="s">
        <v>53</v>
      </c>
      <c r="W1527" t="s">
        <v>53</v>
      </c>
      <c r="X1527" t="s">
        <v>46</v>
      </c>
      <c r="Y1527" t="s">
        <v>53</v>
      </c>
      <c r="Z1527" t="s">
        <v>50</v>
      </c>
      <c r="AA1527" s="3">
        <v>44750</v>
      </c>
      <c r="AB1527" s="3">
        <v>44750</v>
      </c>
      <c r="AC1527" t="s">
        <v>54</v>
      </c>
    </row>
    <row r="1528" spans="1:29" x14ac:dyDescent="0.25">
      <c r="A1528" t="s">
        <v>6588</v>
      </c>
      <c r="B1528" t="s">
        <v>47</v>
      </c>
      <c r="C1528" s="3">
        <v>44652</v>
      </c>
      <c r="D1528" s="3">
        <v>44742</v>
      </c>
      <c r="E1528" t="s">
        <v>38</v>
      </c>
      <c r="F1528" t="s">
        <v>1863</v>
      </c>
      <c r="G1528" t="s">
        <v>72</v>
      </c>
      <c r="H1528" t="s">
        <v>230</v>
      </c>
      <c r="I1528" t="s">
        <v>50</v>
      </c>
      <c r="J1528" t="s">
        <v>43</v>
      </c>
      <c r="K1528" t="s">
        <v>259</v>
      </c>
      <c r="L1528" t="s">
        <v>900</v>
      </c>
      <c r="M1528" t="s">
        <v>128</v>
      </c>
      <c r="N1528" t="s">
        <v>1864</v>
      </c>
      <c r="O1528" s="3">
        <v>44652</v>
      </c>
      <c r="P1528" s="3">
        <v>44681</v>
      </c>
      <c r="Q1528" t="s">
        <v>233</v>
      </c>
      <c r="R1528" t="s">
        <v>1865</v>
      </c>
      <c r="S1528" t="s">
        <v>235</v>
      </c>
      <c r="T1528" t="s">
        <v>235</v>
      </c>
      <c r="U1528" t="s">
        <v>236</v>
      </c>
      <c r="V1528" t="s">
        <v>53</v>
      </c>
      <c r="W1528" t="s">
        <v>53</v>
      </c>
      <c r="X1528" t="s">
        <v>46</v>
      </c>
      <c r="Y1528" t="s">
        <v>53</v>
      </c>
      <c r="Z1528" t="s">
        <v>50</v>
      </c>
      <c r="AA1528" s="3">
        <v>44750</v>
      </c>
      <c r="AB1528" s="3">
        <v>44750</v>
      </c>
      <c r="AC1528" t="s">
        <v>54</v>
      </c>
    </row>
    <row r="1529" spans="1:29" x14ac:dyDescent="0.25">
      <c r="A1529" t="s">
        <v>6589</v>
      </c>
      <c r="B1529" t="s">
        <v>47</v>
      </c>
      <c r="C1529" s="3">
        <v>44652</v>
      </c>
      <c r="D1529" s="3">
        <v>44742</v>
      </c>
      <c r="E1529" t="s">
        <v>38</v>
      </c>
      <c r="F1529" t="s">
        <v>2897</v>
      </c>
      <c r="G1529" t="s">
        <v>72</v>
      </c>
      <c r="H1529" t="s">
        <v>230</v>
      </c>
      <c r="I1529" t="s">
        <v>50</v>
      </c>
      <c r="J1529" t="s">
        <v>43</v>
      </c>
      <c r="K1529" t="s">
        <v>154</v>
      </c>
      <c r="L1529" t="s">
        <v>141</v>
      </c>
      <c r="M1529" t="s">
        <v>141</v>
      </c>
      <c r="N1529" t="s">
        <v>2898</v>
      </c>
      <c r="O1529" s="3">
        <v>44593</v>
      </c>
      <c r="P1529" s="3">
        <v>44620</v>
      </c>
      <c r="Q1529" t="s">
        <v>233</v>
      </c>
      <c r="R1529" t="s">
        <v>2899</v>
      </c>
      <c r="S1529" t="s">
        <v>235</v>
      </c>
      <c r="T1529" t="s">
        <v>235</v>
      </c>
      <c r="U1529" t="s">
        <v>236</v>
      </c>
      <c r="V1529" t="s">
        <v>53</v>
      </c>
      <c r="W1529" t="s">
        <v>53</v>
      </c>
      <c r="X1529" t="s">
        <v>46</v>
      </c>
      <c r="Y1529" t="s">
        <v>53</v>
      </c>
      <c r="Z1529" t="s">
        <v>50</v>
      </c>
      <c r="AA1529" s="3">
        <v>44750</v>
      </c>
      <c r="AB1529" s="3">
        <v>44750</v>
      </c>
      <c r="AC1529" t="s">
        <v>54</v>
      </c>
    </row>
    <row r="1530" spans="1:29" x14ac:dyDescent="0.25">
      <c r="A1530" t="s">
        <v>6590</v>
      </c>
      <c r="B1530" t="s">
        <v>47</v>
      </c>
      <c r="C1530" s="3">
        <v>44652</v>
      </c>
      <c r="D1530" s="3">
        <v>44742</v>
      </c>
      <c r="E1530" t="s">
        <v>38</v>
      </c>
      <c r="F1530" t="s">
        <v>1879</v>
      </c>
      <c r="G1530" t="s">
        <v>72</v>
      </c>
      <c r="H1530" t="s">
        <v>230</v>
      </c>
      <c r="I1530" t="s">
        <v>50</v>
      </c>
      <c r="J1530" t="s">
        <v>43</v>
      </c>
      <c r="K1530" t="s">
        <v>454</v>
      </c>
      <c r="L1530" t="s">
        <v>1801</v>
      </c>
      <c r="M1530" t="s">
        <v>1880</v>
      </c>
      <c r="N1530" t="s">
        <v>1881</v>
      </c>
      <c r="O1530" s="3">
        <v>44470</v>
      </c>
      <c r="P1530" s="3">
        <v>44500</v>
      </c>
      <c r="Q1530" t="s">
        <v>233</v>
      </c>
      <c r="R1530" t="s">
        <v>1882</v>
      </c>
      <c r="S1530" t="s">
        <v>353</v>
      </c>
      <c r="T1530" t="s">
        <v>353</v>
      </c>
      <c r="U1530" t="s">
        <v>236</v>
      </c>
      <c r="V1530" t="s">
        <v>53</v>
      </c>
      <c r="W1530" t="s">
        <v>53</v>
      </c>
      <c r="X1530" t="s">
        <v>46</v>
      </c>
      <c r="Y1530" t="s">
        <v>53</v>
      </c>
      <c r="Z1530" t="s">
        <v>50</v>
      </c>
      <c r="AA1530" s="3">
        <v>44750</v>
      </c>
      <c r="AB1530" s="3">
        <v>44750</v>
      </c>
      <c r="AC1530" t="s">
        <v>54</v>
      </c>
    </row>
    <row r="1531" spans="1:29" x14ac:dyDescent="0.25">
      <c r="A1531" t="s">
        <v>6591</v>
      </c>
      <c r="B1531" t="s">
        <v>47</v>
      </c>
      <c r="C1531" s="3">
        <v>44652</v>
      </c>
      <c r="D1531" s="3">
        <v>44742</v>
      </c>
      <c r="E1531" t="s">
        <v>38</v>
      </c>
      <c r="F1531" t="s">
        <v>520</v>
      </c>
      <c r="G1531" t="s">
        <v>177</v>
      </c>
      <c r="H1531" t="s">
        <v>230</v>
      </c>
      <c r="I1531" t="s">
        <v>50</v>
      </c>
      <c r="J1531" t="s">
        <v>43</v>
      </c>
      <c r="K1531" t="s">
        <v>521</v>
      </c>
      <c r="L1531" t="s">
        <v>281</v>
      </c>
      <c r="M1531" t="s">
        <v>112</v>
      </c>
      <c r="N1531" t="s">
        <v>522</v>
      </c>
      <c r="O1531" s="3">
        <v>44774</v>
      </c>
      <c r="P1531" s="3">
        <v>44804</v>
      </c>
      <c r="Q1531" t="s">
        <v>233</v>
      </c>
      <c r="R1531" t="s">
        <v>523</v>
      </c>
      <c r="S1531" t="s">
        <v>524</v>
      </c>
      <c r="T1531" t="s">
        <v>524</v>
      </c>
      <c r="U1531" t="s">
        <v>236</v>
      </c>
      <c r="V1531" t="s">
        <v>53</v>
      </c>
      <c r="W1531" t="s">
        <v>53</v>
      </c>
      <c r="X1531" t="s">
        <v>46</v>
      </c>
      <c r="Y1531" t="s">
        <v>53</v>
      </c>
      <c r="Z1531" t="s">
        <v>50</v>
      </c>
      <c r="AA1531" s="3">
        <v>44750</v>
      </c>
      <c r="AB1531" s="3">
        <v>44750</v>
      </c>
      <c r="AC1531" t="s">
        <v>54</v>
      </c>
    </row>
    <row r="1532" spans="1:29" x14ac:dyDescent="0.25">
      <c r="A1532" t="s">
        <v>6592</v>
      </c>
      <c r="B1532" t="s">
        <v>47</v>
      </c>
      <c r="C1532" s="3">
        <v>44652</v>
      </c>
      <c r="D1532" s="3">
        <v>44742</v>
      </c>
      <c r="E1532" t="s">
        <v>38</v>
      </c>
      <c r="F1532" t="s">
        <v>520</v>
      </c>
      <c r="G1532" t="s">
        <v>177</v>
      </c>
      <c r="H1532" t="s">
        <v>230</v>
      </c>
      <c r="I1532" t="s">
        <v>50</v>
      </c>
      <c r="J1532" t="s">
        <v>43</v>
      </c>
      <c r="K1532" t="s">
        <v>521</v>
      </c>
      <c r="L1532" t="s">
        <v>281</v>
      </c>
      <c r="M1532" t="s">
        <v>112</v>
      </c>
      <c r="N1532" t="s">
        <v>522</v>
      </c>
      <c r="O1532" s="3">
        <v>44835</v>
      </c>
      <c r="P1532" s="3">
        <v>44865</v>
      </c>
      <c r="Q1532" t="s">
        <v>233</v>
      </c>
      <c r="R1532" t="s">
        <v>523</v>
      </c>
      <c r="S1532" t="s">
        <v>524</v>
      </c>
      <c r="T1532" t="s">
        <v>524</v>
      </c>
      <c r="U1532" t="s">
        <v>236</v>
      </c>
      <c r="V1532" t="s">
        <v>53</v>
      </c>
      <c r="W1532" t="s">
        <v>53</v>
      </c>
      <c r="X1532" t="s">
        <v>46</v>
      </c>
      <c r="Y1532" t="s">
        <v>53</v>
      </c>
      <c r="Z1532" t="s">
        <v>50</v>
      </c>
      <c r="AA1532" s="3">
        <v>44750</v>
      </c>
      <c r="AB1532" s="3">
        <v>44750</v>
      </c>
      <c r="AC1532" t="s">
        <v>54</v>
      </c>
    </row>
    <row r="1533" spans="1:29" x14ac:dyDescent="0.25">
      <c r="A1533" t="s">
        <v>6593</v>
      </c>
      <c r="B1533" t="s">
        <v>47</v>
      </c>
      <c r="C1533" s="3">
        <v>44652</v>
      </c>
      <c r="D1533" s="3">
        <v>44742</v>
      </c>
      <c r="E1533" t="s">
        <v>38</v>
      </c>
      <c r="F1533" t="s">
        <v>589</v>
      </c>
      <c r="G1533" t="s">
        <v>72</v>
      </c>
      <c r="H1533" t="s">
        <v>230</v>
      </c>
      <c r="I1533" t="s">
        <v>50</v>
      </c>
      <c r="J1533" t="s">
        <v>43</v>
      </c>
      <c r="K1533" t="s">
        <v>590</v>
      </c>
      <c r="L1533" t="s">
        <v>179</v>
      </c>
      <c r="M1533" t="s">
        <v>121</v>
      </c>
      <c r="N1533" t="s">
        <v>591</v>
      </c>
      <c r="O1533" s="3">
        <v>44621</v>
      </c>
      <c r="P1533" s="3">
        <v>44651</v>
      </c>
      <c r="Q1533" t="s">
        <v>233</v>
      </c>
      <c r="R1533" t="s">
        <v>592</v>
      </c>
      <c r="S1533" t="s">
        <v>306</v>
      </c>
      <c r="T1533" t="s">
        <v>306</v>
      </c>
      <c r="U1533" t="s">
        <v>236</v>
      </c>
      <c r="V1533" t="s">
        <v>53</v>
      </c>
      <c r="W1533" t="s">
        <v>53</v>
      </c>
      <c r="X1533" t="s">
        <v>46</v>
      </c>
      <c r="Y1533" t="s">
        <v>53</v>
      </c>
      <c r="Z1533" t="s">
        <v>50</v>
      </c>
      <c r="AA1533" s="3">
        <v>44750</v>
      </c>
      <c r="AB1533" s="3">
        <v>44750</v>
      </c>
      <c r="AC1533" t="s">
        <v>54</v>
      </c>
    </row>
    <row r="1534" spans="1:29" x14ac:dyDescent="0.25">
      <c r="A1534" t="s">
        <v>6594</v>
      </c>
      <c r="B1534" t="s">
        <v>47</v>
      </c>
      <c r="C1534" s="3">
        <v>44652</v>
      </c>
      <c r="D1534" s="3">
        <v>44742</v>
      </c>
      <c r="E1534" t="s">
        <v>38</v>
      </c>
      <c r="F1534" t="s">
        <v>624</v>
      </c>
      <c r="G1534" t="s">
        <v>72</v>
      </c>
      <c r="H1534" t="s">
        <v>230</v>
      </c>
      <c r="I1534" t="s">
        <v>50</v>
      </c>
      <c r="J1534" t="s">
        <v>43</v>
      </c>
      <c r="K1534" t="s">
        <v>625</v>
      </c>
      <c r="L1534" t="s">
        <v>141</v>
      </c>
      <c r="M1534" t="s">
        <v>124</v>
      </c>
      <c r="N1534" t="s">
        <v>626</v>
      </c>
      <c r="O1534" s="3">
        <v>44593</v>
      </c>
      <c r="P1534" s="3">
        <v>44620</v>
      </c>
      <c r="Q1534" t="s">
        <v>233</v>
      </c>
      <c r="R1534" t="s">
        <v>627</v>
      </c>
      <c r="S1534" t="s">
        <v>538</v>
      </c>
      <c r="T1534" t="s">
        <v>538</v>
      </c>
      <c r="U1534" t="s">
        <v>236</v>
      </c>
      <c r="V1534" t="s">
        <v>53</v>
      </c>
      <c r="W1534" t="s">
        <v>53</v>
      </c>
      <c r="X1534" t="s">
        <v>46</v>
      </c>
      <c r="Y1534" t="s">
        <v>53</v>
      </c>
      <c r="Z1534" t="s">
        <v>50</v>
      </c>
      <c r="AA1534" s="3">
        <v>44750</v>
      </c>
      <c r="AB1534" s="3">
        <v>44750</v>
      </c>
      <c r="AC1534" t="s">
        <v>54</v>
      </c>
    </row>
    <row r="1535" spans="1:29" x14ac:dyDescent="0.25">
      <c r="A1535" t="s">
        <v>6595</v>
      </c>
      <c r="B1535" t="s">
        <v>47</v>
      </c>
      <c r="C1535" s="3">
        <v>44652</v>
      </c>
      <c r="D1535" s="3">
        <v>44742</v>
      </c>
      <c r="E1535" t="s">
        <v>38</v>
      </c>
      <c r="F1535" t="s">
        <v>1879</v>
      </c>
      <c r="G1535" t="s">
        <v>72</v>
      </c>
      <c r="H1535" t="s">
        <v>230</v>
      </c>
      <c r="I1535" t="s">
        <v>50</v>
      </c>
      <c r="J1535" t="s">
        <v>43</v>
      </c>
      <c r="K1535" t="s">
        <v>454</v>
      </c>
      <c r="L1535" t="s">
        <v>1801</v>
      </c>
      <c r="M1535" t="s">
        <v>1880</v>
      </c>
      <c r="N1535" t="s">
        <v>1881</v>
      </c>
      <c r="O1535" s="3">
        <v>44593</v>
      </c>
      <c r="P1535" s="3">
        <v>44620</v>
      </c>
      <c r="Q1535" t="s">
        <v>233</v>
      </c>
      <c r="R1535" t="s">
        <v>1882</v>
      </c>
      <c r="S1535" t="s">
        <v>235</v>
      </c>
      <c r="T1535" t="s">
        <v>235</v>
      </c>
      <c r="U1535" t="s">
        <v>236</v>
      </c>
      <c r="V1535" t="s">
        <v>53</v>
      </c>
      <c r="W1535" t="s">
        <v>53</v>
      </c>
      <c r="X1535" t="s">
        <v>46</v>
      </c>
      <c r="Y1535" t="s">
        <v>53</v>
      </c>
      <c r="Z1535" t="s">
        <v>50</v>
      </c>
      <c r="AA1535" s="3">
        <v>44750</v>
      </c>
      <c r="AB1535" s="3">
        <v>44750</v>
      </c>
      <c r="AC1535" t="s">
        <v>54</v>
      </c>
    </row>
    <row r="1536" spans="1:29" x14ac:dyDescent="0.25">
      <c r="A1536" t="s">
        <v>6596</v>
      </c>
      <c r="B1536" t="s">
        <v>47</v>
      </c>
      <c r="C1536" s="3">
        <v>44652</v>
      </c>
      <c r="D1536" s="3">
        <v>44742</v>
      </c>
      <c r="E1536" t="s">
        <v>38</v>
      </c>
      <c r="F1536" t="s">
        <v>606</v>
      </c>
      <c r="G1536" t="s">
        <v>607</v>
      </c>
      <c r="H1536" t="s">
        <v>230</v>
      </c>
      <c r="I1536" t="s">
        <v>50</v>
      </c>
      <c r="J1536" t="s">
        <v>43</v>
      </c>
      <c r="K1536" t="s">
        <v>608</v>
      </c>
      <c r="L1536" t="s">
        <v>253</v>
      </c>
      <c r="M1536" t="s">
        <v>51</v>
      </c>
      <c r="N1536" t="s">
        <v>609</v>
      </c>
      <c r="O1536" s="3">
        <v>44621</v>
      </c>
      <c r="P1536" s="3">
        <v>44651</v>
      </c>
      <c r="Q1536" t="s">
        <v>233</v>
      </c>
      <c r="R1536" t="s">
        <v>610</v>
      </c>
      <c r="S1536" t="s">
        <v>611</v>
      </c>
      <c r="T1536" t="s">
        <v>611</v>
      </c>
      <c r="U1536" t="s">
        <v>236</v>
      </c>
      <c r="V1536" t="s">
        <v>53</v>
      </c>
      <c r="W1536" t="s">
        <v>53</v>
      </c>
      <c r="X1536" t="s">
        <v>46</v>
      </c>
      <c r="Y1536" t="s">
        <v>53</v>
      </c>
      <c r="Z1536" t="s">
        <v>50</v>
      </c>
      <c r="AA1536" s="3">
        <v>44750</v>
      </c>
      <c r="AB1536" s="3">
        <v>44750</v>
      </c>
      <c r="AC1536" t="s">
        <v>54</v>
      </c>
    </row>
    <row r="1537" spans="1:29" x14ac:dyDescent="0.25">
      <c r="A1537" t="s">
        <v>6597</v>
      </c>
      <c r="B1537" t="s">
        <v>47</v>
      </c>
      <c r="C1537" s="3">
        <v>44652</v>
      </c>
      <c r="D1537" s="3">
        <v>44742</v>
      </c>
      <c r="E1537" t="s">
        <v>38</v>
      </c>
      <c r="F1537" t="s">
        <v>589</v>
      </c>
      <c r="G1537" t="s">
        <v>72</v>
      </c>
      <c r="H1537" t="s">
        <v>230</v>
      </c>
      <c r="I1537" t="s">
        <v>50</v>
      </c>
      <c r="J1537" t="s">
        <v>43</v>
      </c>
      <c r="K1537" t="s">
        <v>590</v>
      </c>
      <c r="L1537" t="s">
        <v>179</v>
      </c>
      <c r="M1537" t="s">
        <v>121</v>
      </c>
      <c r="N1537" t="s">
        <v>591</v>
      </c>
      <c r="O1537" s="3">
        <v>44652</v>
      </c>
      <c r="P1537" s="3">
        <v>44681</v>
      </c>
      <c r="Q1537" t="s">
        <v>233</v>
      </c>
      <c r="R1537" t="s">
        <v>592</v>
      </c>
      <c r="S1537" t="s">
        <v>306</v>
      </c>
      <c r="T1537" t="s">
        <v>306</v>
      </c>
      <c r="U1537" t="s">
        <v>236</v>
      </c>
      <c r="V1537" t="s">
        <v>53</v>
      </c>
      <c r="W1537" t="s">
        <v>53</v>
      </c>
      <c r="X1537" t="s">
        <v>46</v>
      </c>
      <c r="Y1537" t="s">
        <v>53</v>
      </c>
      <c r="Z1537" t="s">
        <v>50</v>
      </c>
      <c r="AA1537" s="3">
        <v>44750</v>
      </c>
      <c r="AB1537" s="3">
        <v>44750</v>
      </c>
      <c r="AC1537" t="s">
        <v>54</v>
      </c>
    </row>
    <row r="1538" spans="1:29" x14ac:dyDescent="0.25">
      <c r="A1538" t="s">
        <v>6598</v>
      </c>
      <c r="B1538" t="s">
        <v>47</v>
      </c>
      <c r="C1538" s="3">
        <v>44652</v>
      </c>
      <c r="D1538" s="3">
        <v>44742</v>
      </c>
      <c r="E1538" t="s">
        <v>38</v>
      </c>
      <c r="F1538" t="s">
        <v>589</v>
      </c>
      <c r="G1538" t="s">
        <v>72</v>
      </c>
      <c r="H1538" t="s">
        <v>230</v>
      </c>
      <c r="I1538" t="s">
        <v>50</v>
      </c>
      <c r="J1538" t="s">
        <v>43</v>
      </c>
      <c r="K1538" t="s">
        <v>590</v>
      </c>
      <c r="L1538" t="s">
        <v>179</v>
      </c>
      <c r="M1538" t="s">
        <v>121</v>
      </c>
      <c r="N1538" t="s">
        <v>591</v>
      </c>
      <c r="O1538" s="3">
        <v>44682</v>
      </c>
      <c r="P1538" s="3">
        <v>44712</v>
      </c>
      <c r="Q1538" t="s">
        <v>233</v>
      </c>
      <c r="R1538" t="s">
        <v>592</v>
      </c>
      <c r="S1538" t="s">
        <v>306</v>
      </c>
      <c r="T1538" t="s">
        <v>306</v>
      </c>
      <c r="U1538" t="s">
        <v>236</v>
      </c>
      <c r="V1538" t="s">
        <v>53</v>
      </c>
      <c r="W1538" t="s">
        <v>53</v>
      </c>
      <c r="X1538" t="s">
        <v>46</v>
      </c>
      <c r="Y1538" t="s">
        <v>53</v>
      </c>
      <c r="Z1538" t="s">
        <v>50</v>
      </c>
      <c r="AA1538" s="3">
        <v>44750</v>
      </c>
      <c r="AB1538" s="3">
        <v>44750</v>
      </c>
      <c r="AC1538" t="s">
        <v>54</v>
      </c>
    </row>
    <row r="1539" spans="1:29" x14ac:dyDescent="0.25">
      <c r="A1539" t="s">
        <v>6599</v>
      </c>
      <c r="B1539" t="s">
        <v>47</v>
      </c>
      <c r="C1539" s="3">
        <v>44652</v>
      </c>
      <c r="D1539" s="3">
        <v>44742</v>
      </c>
      <c r="E1539" t="s">
        <v>38</v>
      </c>
      <c r="F1539" t="s">
        <v>1743</v>
      </c>
      <c r="G1539" t="s">
        <v>1744</v>
      </c>
      <c r="H1539" t="s">
        <v>230</v>
      </c>
      <c r="I1539" t="s">
        <v>50</v>
      </c>
      <c r="J1539" t="s">
        <v>43</v>
      </c>
      <c r="K1539" t="s">
        <v>1688</v>
      </c>
      <c r="L1539" t="s">
        <v>178</v>
      </c>
      <c r="M1539" t="s">
        <v>171</v>
      </c>
      <c r="N1539" t="s">
        <v>1689</v>
      </c>
      <c r="O1539" s="3">
        <v>44713</v>
      </c>
      <c r="P1539" s="3">
        <v>44742</v>
      </c>
      <c r="Q1539" t="s">
        <v>233</v>
      </c>
      <c r="R1539" t="s">
        <v>1745</v>
      </c>
      <c r="S1539" t="s">
        <v>235</v>
      </c>
      <c r="T1539" t="s">
        <v>235</v>
      </c>
      <c r="U1539" t="s">
        <v>236</v>
      </c>
      <c r="V1539" t="s">
        <v>53</v>
      </c>
      <c r="W1539" t="s">
        <v>53</v>
      </c>
      <c r="X1539" t="s">
        <v>46</v>
      </c>
      <c r="Y1539" t="s">
        <v>53</v>
      </c>
      <c r="Z1539" t="s">
        <v>50</v>
      </c>
      <c r="AA1539" s="3">
        <v>44750</v>
      </c>
      <c r="AB1539" s="3">
        <v>44750</v>
      </c>
      <c r="AC1539" t="s">
        <v>54</v>
      </c>
    </row>
    <row r="1540" spans="1:29" x14ac:dyDescent="0.25">
      <c r="A1540" t="s">
        <v>6600</v>
      </c>
      <c r="B1540" t="s">
        <v>47</v>
      </c>
      <c r="C1540" s="3">
        <v>44652</v>
      </c>
      <c r="D1540" s="3">
        <v>44742</v>
      </c>
      <c r="E1540" t="s">
        <v>38</v>
      </c>
      <c r="F1540" t="s">
        <v>1738</v>
      </c>
      <c r="G1540" t="s">
        <v>72</v>
      </c>
      <c r="H1540" t="s">
        <v>230</v>
      </c>
      <c r="I1540" t="s">
        <v>50</v>
      </c>
      <c r="J1540" t="s">
        <v>43</v>
      </c>
      <c r="K1540" t="s">
        <v>1739</v>
      </c>
      <c r="L1540" t="s">
        <v>268</v>
      </c>
      <c r="M1540" t="s">
        <v>171</v>
      </c>
      <c r="N1540" t="s">
        <v>1740</v>
      </c>
      <c r="O1540" s="3">
        <v>44682</v>
      </c>
      <c r="P1540" s="3">
        <v>44712</v>
      </c>
      <c r="Q1540" t="s">
        <v>233</v>
      </c>
      <c r="R1540" t="s">
        <v>1741</v>
      </c>
      <c r="S1540" t="s">
        <v>538</v>
      </c>
      <c r="T1540" t="s">
        <v>538</v>
      </c>
      <c r="U1540" t="s">
        <v>236</v>
      </c>
      <c r="V1540" t="s">
        <v>53</v>
      </c>
      <c r="W1540" t="s">
        <v>53</v>
      </c>
      <c r="X1540" t="s">
        <v>46</v>
      </c>
      <c r="Y1540" t="s">
        <v>53</v>
      </c>
      <c r="Z1540" t="s">
        <v>50</v>
      </c>
      <c r="AA1540" s="3">
        <v>44750</v>
      </c>
      <c r="AB1540" s="3">
        <v>44750</v>
      </c>
      <c r="AC1540" t="s">
        <v>54</v>
      </c>
    </row>
    <row r="1541" spans="1:29" x14ac:dyDescent="0.25">
      <c r="A1541" t="s">
        <v>6601</v>
      </c>
      <c r="B1541" t="s">
        <v>47</v>
      </c>
      <c r="C1541" s="3">
        <v>44652</v>
      </c>
      <c r="D1541" s="3">
        <v>44742</v>
      </c>
      <c r="E1541" t="s">
        <v>35</v>
      </c>
      <c r="F1541" t="s">
        <v>6602</v>
      </c>
      <c r="G1541" t="s">
        <v>83</v>
      </c>
      <c r="H1541" t="s">
        <v>49</v>
      </c>
      <c r="I1541" t="s">
        <v>50</v>
      </c>
      <c r="J1541" t="s">
        <v>43</v>
      </c>
      <c r="K1541" t="s">
        <v>645</v>
      </c>
      <c r="L1541" t="s">
        <v>645</v>
      </c>
      <c r="M1541" t="s">
        <v>645</v>
      </c>
      <c r="N1541" t="s">
        <v>6603</v>
      </c>
      <c r="O1541" s="3">
        <v>44657</v>
      </c>
      <c r="P1541" s="3">
        <v>44926</v>
      </c>
      <c r="Q1541" t="s">
        <v>52</v>
      </c>
      <c r="R1541" t="s">
        <v>6604</v>
      </c>
      <c r="S1541" t="s">
        <v>86</v>
      </c>
      <c r="T1541" t="s">
        <v>86</v>
      </c>
      <c r="U1541" t="s">
        <v>236</v>
      </c>
      <c r="V1541" t="s">
        <v>53</v>
      </c>
      <c r="W1541" t="s">
        <v>53</v>
      </c>
      <c r="X1541" t="s">
        <v>46</v>
      </c>
      <c r="Y1541" t="s">
        <v>53</v>
      </c>
      <c r="Z1541" t="s">
        <v>50</v>
      </c>
      <c r="AA1541" s="3">
        <v>44926</v>
      </c>
      <c r="AB1541" s="3">
        <v>44750</v>
      </c>
      <c r="AC1541" t="s">
        <v>54</v>
      </c>
    </row>
    <row r="1542" spans="1:29" x14ac:dyDescent="0.25">
      <c r="A1542" t="s">
        <v>6605</v>
      </c>
      <c r="B1542" t="s">
        <v>47</v>
      </c>
      <c r="C1542" s="3">
        <v>44652</v>
      </c>
      <c r="D1542" s="3">
        <v>44742</v>
      </c>
      <c r="E1542" t="s">
        <v>35</v>
      </c>
      <c r="F1542" t="s">
        <v>3142</v>
      </c>
      <c r="G1542" t="s">
        <v>126</v>
      </c>
      <c r="H1542" t="s">
        <v>49</v>
      </c>
      <c r="I1542" t="s">
        <v>50</v>
      </c>
      <c r="J1542" t="s">
        <v>43</v>
      </c>
      <c r="K1542" t="s">
        <v>3143</v>
      </c>
      <c r="L1542" t="s">
        <v>3143</v>
      </c>
      <c r="M1542" t="s">
        <v>3143</v>
      </c>
      <c r="N1542" t="s">
        <v>3144</v>
      </c>
      <c r="O1542" s="3">
        <v>44652</v>
      </c>
      <c r="P1542" s="3">
        <v>44926</v>
      </c>
      <c r="Q1542" t="s">
        <v>52</v>
      </c>
      <c r="R1542" t="s">
        <v>3145</v>
      </c>
      <c r="S1542" t="s">
        <v>1183</v>
      </c>
      <c r="T1542" t="s">
        <v>1183</v>
      </c>
      <c r="U1542" t="s">
        <v>236</v>
      </c>
      <c r="V1542" t="s">
        <v>53</v>
      </c>
      <c r="W1542" t="s">
        <v>53</v>
      </c>
      <c r="X1542" t="s">
        <v>46</v>
      </c>
      <c r="Y1542" t="s">
        <v>53</v>
      </c>
      <c r="Z1542" t="s">
        <v>50</v>
      </c>
      <c r="AA1542" s="3">
        <v>44926</v>
      </c>
      <c r="AB1542" s="3">
        <v>44750</v>
      </c>
      <c r="AC1542" t="s">
        <v>54</v>
      </c>
    </row>
    <row r="1543" spans="1:29" x14ac:dyDescent="0.25">
      <c r="A1543" t="s">
        <v>6606</v>
      </c>
      <c r="B1543" t="s">
        <v>47</v>
      </c>
      <c r="C1543" s="3">
        <v>44652</v>
      </c>
      <c r="D1543" s="3">
        <v>44742</v>
      </c>
      <c r="E1543" t="s">
        <v>35</v>
      </c>
      <c r="F1543" t="s">
        <v>6607</v>
      </c>
      <c r="G1543" t="s">
        <v>1648</v>
      </c>
      <c r="H1543" t="s">
        <v>49</v>
      </c>
      <c r="I1543" t="s">
        <v>50</v>
      </c>
      <c r="J1543" t="s">
        <v>43</v>
      </c>
      <c r="K1543" t="s">
        <v>6608</v>
      </c>
      <c r="L1543" t="s">
        <v>121</v>
      </c>
      <c r="M1543" t="s">
        <v>121</v>
      </c>
      <c r="N1543" t="s">
        <v>6609</v>
      </c>
      <c r="O1543" s="3">
        <v>44662</v>
      </c>
      <c r="P1543" s="3">
        <v>44926</v>
      </c>
      <c r="Q1543" t="s">
        <v>52</v>
      </c>
      <c r="R1543" t="s">
        <v>6610</v>
      </c>
      <c r="S1543" t="s">
        <v>1674</v>
      </c>
      <c r="T1543" t="s">
        <v>1674</v>
      </c>
      <c r="U1543" t="s">
        <v>236</v>
      </c>
      <c r="V1543" t="s">
        <v>53</v>
      </c>
      <c r="W1543" t="s">
        <v>53</v>
      </c>
      <c r="X1543" t="s">
        <v>46</v>
      </c>
      <c r="Y1543" t="s">
        <v>53</v>
      </c>
      <c r="Z1543" t="s">
        <v>50</v>
      </c>
      <c r="AA1543" s="3">
        <v>44926</v>
      </c>
      <c r="AB1543" s="3">
        <v>44750</v>
      </c>
      <c r="AC1543" t="s">
        <v>54</v>
      </c>
    </row>
    <row r="1544" spans="1:29" x14ac:dyDescent="0.25">
      <c r="A1544" t="s">
        <v>6611</v>
      </c>
      <c r="B1544" t="s">
        <v>47</v>
      </c>
      <c r="C1544" s="3">
        <v>44652</v>
      </c>
      <c r="D1544" s="3">
        <v>44742</v>
      </c>
      <c r="E1544" t="s">
        <v>35</v>
      </c>
      <c r="F1544" t="s">
        <v>5198</v>
      </c>
      <c r="G1544" t="s">
        <v>716</v>
      </c>
      <c r="H1544" t="s">
        <v>49</v>
      </c>
      <c r="I1544" t="s">
        <v>50</v>
      </c>
      <c r="J1544" t="s">
        <v>43</v>
      </c>
      <c r="K1544" t="s">
        <v>5199</v>
      </c>
      <c r="L1544" t="s">
        <v>528</v>
      </c>
      <c r="M1544" t="s">
        <v>62</v>
      </c>
      <c r="N1544" t="s">
        <v>5200</v>
      </c>
      <c r="O1544" s="3">
        <v>44652</v>
      </c>
      <c r="P1544" s="3">
        <v>44926</v>
      </c>
      <c r="Q1544" t="s">
        <v>52</v>
      </c>
      <c r="R1544" t="s">
        <v>5201</v>
      </c>
      <c r="S1544" t="s">
        <v>135</v>
      </c>
      <c r="T1544" t="s">
        <v>135</v>
      </c>
      <c r="U1544" t="s">
        <v>236</v>
      </c>
      <c r="V1544" t="s">
        <v>53</v>
      </c>
      <c r="W1544" t="s">
        <v>53</v>
      </c>
      <c r="X1544" t="s">
        <v>46</v>
      </c>
      <c r="Y1544" t="s">
        <v>53</v>
      </c>
      <c r="Z1544" t="s">
        <v>50</v>
      </c>
      <c r="AA1544" s="3">
        <v>44926</v>
      </c>
      <c r="AB1544" s="3">
        <v>44750</v>
      </c>
      <c r="AC1544" t="s">
        <v>54</v>
      </c>
    </row>
    <row r="1545" spans="1:29" x14ac:dyDescent="0.25">
      <c r="A1545" t="s">
        <v>6612</v>
      </c>
      <c r="B1545" t="s">
        <v>47</v>
      </c>
      <c r="C1545" s="3">
        <v>44652</v>
      </c>
      <c r="D1545" s="3">
        <v>44742</v>
      </c>
      <c r="E1545" t="s">
        <v>35</v>
      </c>
      <c r="F1545" t="s">
        <v>6613</v>
      </c>
      <c r="G1545" t="s">
        <v>115</v>
      </c>
      <c r="H1545" t="s">
        <v>49</v>
      </c>
      <c r="I1545" t="s">
        <v>50</v>
      </c>
      <c r="J1545" t="s">
        <v>43</v>
      </c>
      <c r="K1545" t="s">
        <v>1095</v>
      </c>
      <c r="L1545" t="s">
        <v>213</v>
      </c>
      <c r="M1545" t="s">
        <v>1348</v>
      </c>
      <c r="N1545" t="s">
        <v>6614</v>
      </c>
      <c r="O1545" s="3">
        <v>44650</v>
      </c>
      <c r="P1545" s="3">
        <v>44926</v>
      </c>
      <c r="Q1545" t="s">
        <v>52</v>
      </c>
      <c r="R1545" t="s">
        <v>6615</v>
      </c>
      <c r="S1545" t="s">
        <v>6616</v>
      </c>
      <c r="T1545" t="s">
        <v>6616</v>
      </c>
      <c r="U1545" t="s">
        <v>236</v>
      </c>
      <c r="V1545" t="s">
        <v>53</v>
      </c>
      <c r="W1545" t="s">
        <v>53</v>
      </c>
      <c r="X1545" t="s">
        <v>46</v>
      </c>
      <c r="Y1545" t="s">
        <v>53</v>
      </c>
      <c r="Z1545" t="s">
        <v>50</v>
      </c>
      <c r="AA1545" s="3">
        <v>44926</v>
      </c>
      <c r="AB1545" s="3">
        <v>44750</v>
      </c>
      <c r="AC1545" t="s">
        <v>54</v>
      </c>
    </row>
    <row r="1546" spans="1:29" x14ac:dyDescent="0.25">
      <c r="A1546" t="s">
        <v>6617</v>
      </c>
      <c r="B1546" t="s">
        <v>47</v>
      </c>
      <c r="C1546" s="3">
        <v>44652</v>
      </c>
      <c r="D1546" s="3">
        <v>44742</v>
      </c>
      <c r="E1546" t="s">
        <v>35</v>
      </c>
      <c r="F1546" t="s">
        <v>6618</v>
      </c>
      <c r="G1546" t="s">
        <v>194</v>
      </c>
      <c r="H1546" t="s">
        <v>49</v>
      </c>
      <c r="I1546" t="s">
        <v>50</v>
      </c>
      <c r="J1546" t="s">
        <v>43</v>
      </c>
      <c r="K1546" t="s">
        <v>356</v>
      </c>
      <c r="L1546" t="s">
        <v>1436</v>
      </c>
      <c r="M1546" t="s">
        <v>168</v>
      </c>
      <c r="N1546" t="s">
        <v>6619</v>
      </c>
      <c r="O1546" s="3">
        <v>44656</v>
      </c>
      <c r="P1546" s="3">
        <v>44926</v>
      </c>
      <c r="Q1546" t="s">
        <v>52</v>
      </c>
      <c r="R1546" t="s">
        <v>6620</v>
      </c>
      <c r="S1546" t="s">
        <v>93</v>
      </c>
      <c r="T1546" t="s">
        <v>93</v>
      </c>
      <c r="U1546" t="s">
        <v>236</v>
      </c>
      <c r="V1546" t="s">
        <v>53</v>
      </c>
      <c r="W1546" t="s">
        <v>53</v>
      </c>
      <c r="X1546" t="s">
        <v>46</v>
      </c>
      <c r="Y1546" t="s">
        <v>53</v>
      </c>
      <c r="Z1546" t="s">
        <v>50</v>
      </c>
      <c r="AA1546" s="3">
        <v>44926</v>
      </c>
      <c r="AB1546" s="3">
        <v>44750</v>
      </c>
      <c r="AC1546" t="s">
        <v>54</v>
      </c>
    </row>
    <row r="1547" spans="1:29" x14ac:dyDescent="0.25">
      <c r="A1547" t="s">
        <v>6621</v>
      </c>
      <c r="B1547" t="s">
        <v>47</v>
      </c>
      <c r="C1547" s="3">
        <v>44652</v>
      </c>
      <c r="D1547" s="3">
        <v>44742</v>
      </c>
      <c r="E1547" t="s">
        <v>35</v>
      </c>
      <c r="F1547" t="s">
        <v>6622</v>
      </c>
      <c r="G1547" t="s">
        <v>134</v>
      </c>
      <c r="H1547" t="s">
        <v>49</v>
      </c>
      <c r="I1547" t="s">
        <v>50</v>
      </c>
      <c r="J1547" t="s">
        <v>43</v>
      </c>
      <c r="K1547" t="s">
        <v>6623</v>
      </c>
      <c r="L1547" t="s">
        <v>710</v>
      </c>
      <c r="M1547" t="s">
        <v>55</v>
      </c>
      <c r="N1547" t="s">
        <v>6624</v>
      </c>
      <c r="O1547" s="3">
        <v>44659</v>
      </c>
      <c r="P1547" s="3">
        <v>44926</v>
      </c>
      <c r="Q1547" t="s">
        <v>52</v>
      </c>
      <c r="R1547" t="s">
        <v>6625</v>
      </c>
      <c r="S1547" t="s">
        <v>135</v>
      </c>
      <c r="T1547" t="s">
        <v>135</v>
      </c>
      <c r="U1547" t="s">
        <v>236</v>
      </c>
      <c r="V1547" t="s">
        <v>53</v>
      </c>
      <c r="W1547" t="s">
        <v>53</v>
      </c>
      <c r="X1547" t="s">
        <v>46</v>
      </c>
      <c r="Y1547" t="s">
        <v>53</v>
      </c>
      <c r="Z1547" t="s">
        <v>50</v>
      </c>
      <c r="AA1547" s="3">
        <v>44926</v>
      </c>
      <c r="AB1547" s="3">
        <v>44750</v>
      </c>
      <c r="AC1547" t="s">
        <v>54</v>
      </c>
    </row>
    <row r="1548" spans="1:29" x14ac:dyDescent="0.25">
      <c r="A1548" t="s">
        <v>6626</v>
      </c>
      <c r="B1548" t="s">
        <v>47</v>
      </c>
      <c r="C1548" s="3">
        <v>44652</v>
      </c>
      <c r="D1548" s="3">
        <v>44742</v>
      </c>
      <c r="E1548" t="s">
        <v>35</v>
      </c>
      <c r="F1548" t="s">
        <v>6627</v>
      </c>
      <c r="G1548" t="s">
        <v>126</v>
      </c>
      <c r="H1548" t="s">
        <v>49</v>
      </c>
      <c r="I1548" t="s">
        <v>50</v>
      </c>
      <c r="J1548" t="s">
        <v>43</v>
      </c>
      <c r="K1548" t="s">
        <v>4764</v>
      </c>
      <c r="L1548" t="s">
        <v>4765</v>
      </c>
      <c r="M1548" t="s">
        <v>4766</v>
      </c>
      <c r="N1548" t="s">
        <v>6628</v>
      </c>
      <c r="O1548" s="3">
        <v>44664</v>
      </c>
      <c r="P1548" s="3">
        <v>44926</v>
      </c>
      <c r="Q1548" t="s">
        <v>52</v>
      </c>
      <c r="R1548" t="s">
        <v>6629</v>
      </c>
      <c r="S1548" t="s">
        <v>6630</v>
      </c>
      <c r="T1548" t="s">
        <v>6630</v>
      </c>
      <c r="U1548" t="s">
        <v>236</v>
      </c>
      <c r="V1548" t="s">
        <v>53</v>
      </c>
      <c r="W1548" t="s">
        <v>53</v>
      </c>
      <c r="X1548" t="s">
        <v>46</v>
      </c>
      <c r="Y1548" t="s">
        <v>53</v>
      </c>
      <c r="Z1548" t="s">
        <v>50</v>
      </c>
      <c r="AA1548" s="3">
        <v>44926</v>
      </c>
      <c r="AB1548" s="3">
        <v>44750</v>
      </c>
      <c r="AC1548" t="s">
        <v>54</v>
      </c>
    </row>
    <row r="1549" spans="1:29" x14ac:dyDescent="0.25">
      <c r="A1549" t="s">
        <v>6631</v>
      </c>
      <c r="B1549" t="s">
        <v>47</v>
      </c>
      <c r="C1549" s="3">
        <v>44652</v>
      </c>
      <c r="D1549" s="3">
        <v>44742</v>
      </c>
      <c r="E1549" t="s">
        <v>35</v>
      </c>
      <c r="F1549" t="s">
        <v>6632</v>
      </c>
      <c r="G1549" t="s">
        <v>72</v>
      </c>
      <c r="H1549" t="s">
        <v>49</v>
      </c>
      <c r="I1549" t="s">
        <v>50</v>
      </c>
      <c r="J1549" t="s">
        <v>43</v>
      </c>
      <c r="K1549" t="s">
        <v>6633</v>
      </c>
      <c r="L1549" t="s">
        <v>441</v>
      </c>
      <c r="M1549" t="s">
        <v>3420</v>
      </c>
      <c r="N1549" t="s">
        <v>6634</v>
      </c>
      <c r="O1549" s="3">
        <v>44678</v>
      </c>
      <c r="P1549" s="3">
        <v>44926</v>
      </c>
      <c r="Q1549" t="s">
        <v>52</v>
      </c>
      <c r="R1549" t="s">
        <v>6635</v>
      </c>
      <c r="S1549" t="s">
        <v>699</v>
      </c>
      <c r="T1549" t="s">
        <v>99</v>
      </c>
      <c r="U1549" t="s">
        <v>236</v>
      </c>
      <c r="V1549" t="s">
        <v>53</v>
      </c>
      <c r="W1549" t="s">
        <v>53</v>
      </c>
      <c r="X1549" t="s">
        <v>46</v>
      </c>
      <c r="Y1549" t="s">
        <v>53</v>
      </c>
      <c r="Z1549" t="s">
        <v>50</v>
      </c>
      <c r="AA1549" s="3">
        <v>44926</v>
      </c>
      <c r="AB1549" s="3">
        <v>44750</v>
      </c>
      <c r="AC1549" t="s">
        <v>54</v>
      </c>
    </row>
    <row r="1550" spans="1:29" x14ac:dyDescent="0.25">
      <c r="A1550" t="s">
        <v>6636</v>
      </c>
      <c r="B1550" t="s">
        <v>47</v>
      </c>
      <c r="C1550" s="3">
        <v>44652</v>
      </c>
      <c r="D1550" s="3">
        <v>44742</v>
      </c>
      <c r="E1550" t="s">
        <v>35</v>
      </c>
      <c r="F1550" t="s">
        <v>6637</v>
      </c>
      <c r="G1550" t="s">
        <v>3961</v>
      </c>
      <c r="H1550" t="s">
        <v>49</v>
      </c>
      <c r="I1550" t="s">
        <v>50</v>
      </c>
      <c r="J1550" t="s">
        <v>43</v>
      </c>
      <c r="K1550" t="s">
        <v>3962</v>
      </c>
      <c r="L1550" t="s">
        <v>3962</v>
      </c>
      <c r="M1550" t="s">
        <v>3962</v>
      </c>
      <c r="N1550" t="s">
        <v>3962</v>
      </c>
      <c r="O1550" s="3">
        <v>44651</v>
      </c>
      <c r="P1550" s="3">
        <v>44926</v>
      </c>
      <c r="Q1550" t="s">
        <v>52</v>
      </c>
      <c r="R1550" t="s">
        <v>6638</v>
      </c>
      <c r="S1550" t="s">
        <v>99</v>
      </c>
      <c r="T1550" t="s">
        <v>99</v>
      </c>
      <c r="U1550" t="s">
        <v>236</v>
      </c>
      <c r="V1550" t="s">
        <v>53</v>
      </c>
      <c r="W1550" t="s">
        <v>53</v>
      </c>
      <c r="X1550" t="s">
        <v>46</v>
      </c>
      <c r="Y1550" t="s">
        <v>53</v>
      </c>
      <c r="Z1550" t="s">
        <v>50</v>
      </c>
      <c r="AA1550" s="3">
        <v>44926</v>
      </c>
      <c r="AB1550" s="3">
        <v>44750</v>
      </c>
      <c r="AC1550" t="s">
        <v>54</v>
      </c>
    </row>
    <row r="1551" spans="1:29" x14ac:dyDescent="0.25">
      <c r="A1551" t="s">
        <v>6639</v>
      </c>
      <c r="B1551" t="s">
        <v>47</v>
      </c>
      <c r="C1551" s="3">
        <v>44652</v>
      </c>
      <c r="D1551" s="3">
        <v>44742</v>
      </c>
      <c r="E1551" t="s">
        <v>35</v>
      </c>
      <c r="F1551" t="s">
        <v>3472</v>
      </c>
      <c r="G1551" t="s">
        <v>134</v>
      </c>
      <c r="H1551" t="s">
        <v>49</v>
      </c>
      <c r="I1551" t="s">
        <v>50</v>
      </c>
      <c r="J1551" t="s">
        <v>43</v>
      </c>
      <c r="K1551" t="s">
        <v>682</v>
      </c>
      <c r="L1551" t="s">
        <v>682</v>
      </c>
      <c r="M1551" t="s">
        <v>682</v>
      </c>
      <c r="N1551" t="s">
        <v>3473</v>
      </c>
      <c r="O1551" s="3">
        <v>44652</v>
      </c>
      <c r="P1551" s="3">
        <v>44926</v>
      </c>
      <c r="Q1551" t="s">
        <v>52</v>
      </c>
      <c r="R1551" t="s">
        <v>3474</v>
      </c>
      <c r="S1551" t="s">
        <v>135</v>
      </c>
      <c r="T1551" t="s">
        <v>135</v>
      </c>
      <c r="U1551" t="s">
        <v>236</v>
      </c>
      <c r="V1551" t="s">
        <v>53</v>
      </c>
      <c r="W1551" t="s">
        <v>53</v>
      </c>
      <c r="X1551" t="s">
        <v>46</v>
      </c>
      <c r="Y1551" t="s">
        <v>53</v>
      </c>
      <c r="Z1551" t="s">
        <v>50</v>
      </c>
      <c r="AA1551" s="3">
        <v>44926</v>
      </c>
      <c r="AB1551" s="3">
        <v>44750</v>
      </c>
      <c r="AC1551" t="s">
        <v>54</v>
      </c>
    </row>
    <row r="1552" spans="1:29" x14ac:dyDescent="0.25">
      <c r="A1552" t="s">
        <v>6640</v>
      </c>
      <c r="B1552" t="s">
        <v>47</v>
      </c>
      <c r="C1552" s="3">
        <v>44652</v>
      </c>
      <c r="D1552" s="3">
        <v>44742</v>
      </c>
      <c r="E1552" t="s">
        <v>35</v>
      </c>
      <c r="F1552" t="s">
        <v>4880</v>
      </c>
      <c r="G1552" t="s">
        <v>158</v>
      </c>
      <c r="H1552" t="s">
        <v>49</v>
      </c>
      <c r="I1552" t="s">
        <v>50</v>
      </c>
      <c r="J1552" t="s">
        <v>43</v>
      </c>
      <c r="K1552" t="s">
        <v>2701</v>
      </c>
      <c r="L1552" t="s">
        <v>1695</v>
      </c>
      <c r="M1552" t="s">
        <v>55</v>
      </c>
      <c r="N1552" t="s">
        <v>4881</v>
      </c>
      <c r="O1552" s="3">
        <v>44652</v>
      </c>
      <c r="P1552" s="3">
        <v>44926</v>
      </c>
      <c r="Q1552" t="s">
        <v>52</v>
      </c>
      <c r="R1552" t="s">
        <v>4882</v>
      </c>
      <c r="S1552" t="s">
        <v>161</v>
      </c>
      <c r="T1552" t="s">
        <v>161</v>
      </c>
      <c r="U1552" t="s">
        <v>236</v>
      </c>
      <c r="V1552" t="s">
        <v>53</v>
      </c>
      <c r="W1552" t="s">
        <v>53</v>
      </c>
      <c r="X1552" t="s">
        <v>46</v>
      </c>
      <c r="Y1552" t="s">
        <v>53</v>
      </c>
      <c r="Z1552" t="s">
        <v>50</v>
      </c>
      <c r="AA1552" s="3">
        <v>44926</v>
      </c>
      <c r="AB1552" s="3">
        <v>44750</v>
      </c>
      <c r="AC1552" t="s">
        <v>54</v>
      </c>
    </row>
    <row r="1553" spans="1:29" x14ac:dyDescent="0.25">
      <c r="A1553" t="s">
        <v>6641</v>
      </c>
      <c r="B1553" t="s">
        <v>47</v>
      </c>
      <c r="C1553" s="3">
        <v>44652</v>
      </c>
      <c r="D1553" s="3">
        <v>44742</v>
      </c>
      <c r="E1553" t="s">
        <v>35</v>
      </c>
      <c r="F1553" t="s">
        <v>6642</v>
      </c>
      <c r="G1553" t="s">
        <v>72</v>
      </c>
      <c r="H1553" t="s">
        <v>49</v>
      </c>
      <c r="I1553" t="s">
        <v>50</v>
      </c>
      <c r="J1553" t="s">
        <v>43</v>
      </c>
      <c r="K1553" t="s">
        <v>3328</v>
      </c>
      <c r="L1553" t="s">
        <v>6643</v>
      </c>
      <c r="M1553" t="s">
        <v>53</v>
      </c>
      <c r="N1553" t="s">
        <v>6644</v>
      </c>
      <c r="O1553" s="3">
        <v>44656</v>
      </c>
      <c r="P1553" s="3">
        <v>44926</v>
      </c>
      <c r="Q1553" t="s">
        <v>52</v>
      </c>
      <c r="R1553" t="s">
        <v>6645</v>
      </c>
      <c r="S1553" t="s">
        <v>99</v>
      </c>
      <c r="T1553" t="s">
        <v>99</v>
      </c>
      <c r="U1553" t="s">
        <v>236</v>
      </c>
      <c r="V1553" t="s">
        <v>53</v>
      </c>
      <c r="W1553" t="s">
        <v>53</v>
      </c>
      <c r="X1553" t="s">
        <v>46</v>
      </c>
      <c r="Y1553" t="s">
        <v>53</v>
      </c>
      <c r="Z1553" t="s">
        <v>50</v>
      </c>
      <c r="AA1553" s="3">
        <v>44926</v>
      </c>
      <c r="AB1553" s="3">
        <v>44750</v>
      </c>
      <c r="AC1553" t="s">
        <v>54</v>
      </c>
    </row>
    <row r="1554" spans="1:29" x14ac:dyDescent="0.25">
      <c r="A1554" t="s">
        <v>6646</v>
      </c>
      <c r="B1554" t="s">
        <v>47</v>
      </c>
      <c r="C1554" s="3">
        <v>44652</v>
      </c>
      <c r="D1554" s="3">
        <v>44742</v>
      </c>
      <c r="E1554" t="s">
        <v>35</v>
      </c>
      <c r="F1554" t="s">
        <v>6647</v>
      </c>
      <c r="G1554" t="s">
        <v>83</v>
      </c>
      <c r="H1554" t="s">
        <v>49</v>
      </c>
      <c r="I1554" t="s">
        <v>50</v>
      </c>
      <c r="J1554" t="s">
        <v>43</v>
      </c>
      <c r="K1554" t="s">
        <v>1219</v>
      </c>
      <c r="L1554" t="s">
        <v>1219</v>
      </c>
      <c r="M1554" t="s">
        <v>1219</v>
      </c>
      <c r="N1554" t="s">
        <v>2012</v>
      </c>
      <c r="O1554" s="3">
        <v>44657</v>
      </c>
      <c r="P1554" s="3">
        <v>44926</v>
      </c>
      <c r="Q1554" t="s">
        <v>52</v>
      </c>
      <c r="R1554" t="s">
        <v>6648</v>
      </c>
      <c r="S1554" t="s">
        <v>86</v>
      </c>
      <c r="T1554" t="s">
        <v>86</v>
      </c>
      <c r="U1554" t="s">
        <v>236</v>
      </c>
      <c r="V1554" t="s">
        <v>53</v>
      </c>
      <c r="W1554" t="s">
        <v>53</v>
      </c>
      <c r="X1554" t="s">
        <v>46</v>
      </c>
      <c r="Y1554" t="s">
        <v>53</v>
      </c>
      <c r="Z1554" t="s">
        <v>50</v>
      </c>
      <c r="AA1554" s="3">
        <v>44926</v>
      </c>
      <c r="AB1554" s="3">
        <v>44750</v>
      </c>
      <c r="AC1554" t="s">
        <v>54</v>
      </c>
    </row>
    <row r="1555" spans="1:29" x14ac:dyDescent="0.25">
      <c r="A1555" t="s">
        <v>6649</v>
      </c>
      <c r="B1555" t="s">
        <v>47</v>
      </c>
      <c r="C1555" s="3">
        <v>44652</v>
      </c>
      <c r="D1555" s="3">
        <v>44742</v>
      </c>
      <c r="E1555" t="s">
        <v>35</v>
      </c>
      <c r="F1555" t="s">
        <v>6650</v>
      </c>
      <c r="G1555" t="s">
        <v>83</v>
      </c>
      <c r="H1555" t="s">
        <v>49</v>
      </c>
      <c r="I1555" t="s">
        <v>50</v>
      </c>
      <c r="J1555" t="s">
        <v>43</v>
      </c>
      <c r="K1555" t="s">
        <v>1219</v>
      </c>
      <c r="L1555" t="s">
        <v>1219</v>
      </c>
      <c r="M1555" t="s">
        <v>1219</v>
      </c>
      <c r="N1555" t="s">
        <v>2012</v>
      </c>
      <c r="O1555" s="3">
        <v>44657</v>
      </c>
      <c r="P1555" s="3">
        <v>44926</v>
      </c>
      <c r="Q1555" t="s">
        <v>52</v>
      </c>
      <c r="R1555" t="s">
        <v>6651</v>
      </c>
      <c r="S1555" t="s">
        <v>86</v>
      </c>
      <c r="T1555" t="s">
        <v>86</v>
      </c>
      <c r="U1555" t="s">
        <v>236</v>
      </c>
      <c r="V1555" t="s">
        <v>53</v>
      </c>
      <c r="W1555" t="s">
        <v>53</v>
      </c>
      <c r="X1555" t="s">
        <v>46</v>
      </c>
      <c r="Y1555" t="s">
        <v>53</v>
      </c>
      <c r="Z1555" t="s">
        <v>50</v>
      </c>
      <c r="AA1555" s="3">
        <v>44926</v>
      </c>
      <c r="AB1555" s="3">
        <v>44750</v>
      </c>
      <c r="AC1555" t="s">
        <v>54</v>
      </c>
    </row>
    <row r="1556" spans="1:29" x14ac:dyDescent="0.25">
      <c r="A1556" t="s">
        <v>6652</v>
      </c>
      <c r="B1556" t="s">
        <v>47</v>
      </c>
      <c r="C1556" s="3">
        <v>44652</v>
      </c>
      <c r="D1556" s="3">
        <v>44742</v>
      </c>
      <c r="E1556" t="s">
        <v>35</v>
      </c>
      <c r="F1556" t="s">
        <v>6653</v>
      </c>
      <c r="G1556" t="s">
        <v>115</v>
      </c>
      <c r="H1556" t="s">
        <v>49</v>
      </c>
      <c r="I1556" t="s">
        <v>50</v>
      </c>
      <c r="J1556" t="s">
        <v>43</v>
      </c>
      <c r="K1556" t="s">
        <v>6654</v>
      </c>
      <c r="L1556" t="s">
        <v>113</v>
      </c>
      <c r="M1556" t="s">
        <v>829</v>
      </c>
      <c r="N1556" t="s">
        <v>6655</v>
      </c>
      <c r="O1556" s="3">
        <v>44656</v>
      </c>
      <c r="P1556" s="3">
        <v>44926</v>
      </c>
      <c r="Q1556" t="s">
        <v>52</v>
      </c>
      <c r="R1556" t="s">
        <v>6656</v>
      </c>
      <c r="S1556" t="s">
        <v>3820</v>
      </c>
      <c r="T1556" t="s">
        <v>3820</v>
      </c>
      <c r="U1556" t="s">
        <v>236</v>
      </c>
      <c r="V1556" t="s">
        <v>53</v>
      </c>
      <c r="W1556" t="s">
        <v>53</v>
      </c>
      <c r="X1556" t="s">
        <v>46</v>
      </c>
      <c r="Y1556" t="s">
        <v>53</v>
      </c>
      <c r="Z1556" t="s">
        <v>50</v>
      </c>
      <c r="AA1556" s="3">
        <v>44926</v>
      </c>
      <c r="AB1556" s="3">
        <v>44750</v>
      </c>
      <c r="AC1556" t="s">
        <v>54</v>
      </c>
    </row>
    <row r="1557" spans="1:29" x14ac:dyDescent="0.25">
      <c r="A1557" t="s">
        <v>6657</v>
      </c>
      <c r="B1557" t="s">
        <v>47</v>
      </c>
      <c r="C1557" s="3">
        <v>44652</v>
      </c>
      <c r="D1557" s="3">
        <v>44742</v>
      </c>
      <c r="E1557" t="s">
        <v>35</v>
      </c>
      <c r="F1557" t="s">
        <v>6658</v>
      </c>
      <c r="G1557" t="s">
        <v>1359</v>
      </c>
      <c r="H1557" t="s">
        <v>49</v>
      </c>
      <c r="I1557" t="s">
        <v>50</v>
      </c>
      <c r="J1557" t="s">
        <v>43</v>
      </c>
      <c r="K1557" t="s">
        <v>191</v>
      </c>
      <c r="L1557" t="s">
        <v>6512</v>
      </c>
      <c r="M1557" t="s">
        <v>3814</v>
      </c>
      <c r="N1557" t="s">
        <v>6659</v>
      </c>
      <c r="O1557" s="3">
        <v>44664</v>
      </c>
      <c r="P1557" s="3">
        <v>44926</v>
      </c>
      <c r="Q1557" t="s">
        <v>52</v>
      </c>
      <c r="R1557" t="s">
        <v>6660</v>
      </c>
      <c r="S1557" t="s">
        <v>1363</v>
      </c>
      <c r="T1557" t="s">
        <v>1363</v>
      </c>
      <c r="U1557" t="s">
        <v>236</v>
      </c>
      <c r="V1557" t="s">
        <v>53</v>
      </c>
      <c r="W1557" t="s">
        <v>53</v>
      </c>
      <c r="X1557" t="s">
        <v>46</v>
      </c>
      <c r="Y1557" t="s">
        <v>53</v>
      </c>
      <c r="Z1557" t="s">
        <v>50</v>
      </c>
      <c r="AA1557" s="3">
        <v>44926</v>
      </c>
      <c r="AB1557" s="3">
        <v>44750</v>
      </c>
      <c r="AC1557" t="s">
        <v>54</v>
      </c>
    </row>
    <row r="1558" spans="1:29" x14ac:dyDescent="0.25">
      <c r="A1558" t="s">
        <v>6661</v>
      </c>
      <c r="B1558" t="s">
        <v>47</v>
      </c>
      <c r="C1558" s="3">
        <v>44652</v>
      </c>
      <c r="D1558" s="3">
        <v>44742</v>
      </c>
      <c r="E1558" t="s">
        <v>35</v>
      </c>
      <c r="F1558" t="s">
        <v>6662</v>
      </c>
      <c r="G1558" t="s">
        <v>134</v>
      </c>
      <c r="H1558" t="s">
        <v>49</v>
      </c>
      <c r="I1558" t="s">
        <v>50</v>
      </c>
      <c r="J1558" t="s">
        <v>43</v>
      </c>
      <c r="K1558" t="s">
        <v>1687</v>
      </c>
      <c r="L1558" t="s">
        <v>174</v>
      </c>
      <c r="M1558" t="s">
        <v>6663</v>
      </c>
      <c r="N1558" t="s">
        <v>6664</v>
      </c>
      <c r="O1558" s="3">
        <v>44652</v>
      </c>
      <c r="P1558" s="3">
        <v>44926</v>
      </c>
      <c r="Q1558" t="s">
        <v>52</v>
      </c>
      <c r="R1558" t="s">
        <v>6665</v>
      </c>
      <c r="S1558" t="s">
        <v>135</v>
      </c>
      <c r="T1558" t="s">
        <v>135</v>
      </c>
      <c r="U1558" t="s">
        <v>236</v>
      </c>
      <c r="V1558" t="s">
        <v>53</v>
      </c>
      <c r="W1558" t="s">
        <v>53</v>
      </c>
      <c r="X1558" t="s">
        <v>46</v>
      </c>
      <c r="Y1558" t="s">
        <v>53</v>
      </c>
      <c r="Z1558" t="s">
        <v>50</v>
      </c>
      <c r="AA1558" s="3">
        <v>44926</v>
      </c>
      <c r="AB1558" s="3">
        <v>44750</v>
      </c>
      <c r="AC1558" t="s">
        <v>54</v>
      </c>
    </row>
    <row r="1559" spans="1:29" x14ac:dyDescent="0.25">
      <c r="A1559" t="s">
        <v>6666</v>
      </c>
      <c r="B1559" t="s">
        <v>47</v>
      </c>
      <c r="C1559" s="3">
        <v>44652</v>
      </c>
      <c r="D1559" s="3">
        <v>44742</v>
      </c>
      <c r="E1559" t="s">
        <v>35</v>
      </c>
      <c r="F1559" t="s">
        <v>6667</v>
      </c>
      <c r="G1559" t="s">
        <v>115</v>
      </c>
      <c r="H1559" t="s">
        <v>49</v>
      </c>
      <c r="I1559" t="s">
        <v>50</v>
      </c>
      <c r="J1559" t="s">
        <v>43</v>
      </c>
      <c r="K1559" t="s">
        <v>5654</v>
      </c>
      <c r="L1559" t="s">
        <v>55</v>
      </c>
      <c r="M1559" t="s">
        <v>213</v>
      </c>
      <c r="N1559" t="s">
        <v>6668</v>
      </c>
      <c r="O1559" s="3">
        <v>44650</v>
      </c>
      <c r="P1559" s="3">
        <v>44926</v>
      </c>
      <c r="Q1559" t="s">
        <v>52</v>
      </c>
      <c r="R1559" t="s">
        <v>6669</v>
      </c>
      <c r="S1559" t="s">
        <v>6670</v>
      </c>
      <c r="T1559" t="s">
        <v>6670</v>
      </c>
      <c r="U1559" t="s">
        <v>236</v>
      </c>
      <c r="V1559" t="s">
        <v>53</v>
      </c>
      <c r="W1559" t="s">
        <v>53</v>
      </c>
      <c r="X1559" t="s">
        <v>46</v>
      </c>
      <c r="Y1559" t="s">
        <v>53</v>
      </c>
      <c r="Z1559" t="s">
        <v>50</v>
      </c>
      <c r="AA1559" s="3">
        <v>44926</v>
      </c>
      <c r="AB1559" s="3">
        <v>44750</v>
      </c>
      <c r="AC1559" t="s">
        <v>54</v>
      </c>
    </row>
    <row r="1560" spans="1:29" x14ac:dyDescent="0.25">
      <c r="A1560" t="s">
        <v>6671</v>
      </c>
      <c r="B1560" t="s">
        <v>47</v>
      </c>
      <c r="C1560" s="3">
        <v>44652</v>
      </c>
      <c r="D1560" s="3">
        <v>44742</v>
      </c>
      <c r="E1560" t="s">
        <v>35</v>
      </c>
      <c r="F1560" t="s">
        <v>6672</v>
      </c>
      <c r="G1560" t="s">
        <v>636</v>
      </c>
      <c r="H1560" t="s">
        <v>49</v>
      </c>
      <c r="I1560" t="s">
        <v>50</v>
      </c>
      <c r="J1560" t="s">
        <v>43</v>
      </c>
      <c r="K1560" t="s">
        <v>703</v>
      </c>
      <c r="L1560" t="s">
        <v>703</v>
      </c>
      <c r="M1560" t="s">
        <v>703</v>
      </c>
      <c r="N1560" t="s">
        <v>703</v>
      </c>
      <c r="O1560" s="3">
        <v>44648</v>
      </c>
      <c r="P1560" s="3">
        <v>44926</v>
      </c>
      <c r="Q1560" t="s">
        <v>52</v>
      </c>
      <c r="R1560" t="s">
        <v>6673</v>
      </c>
      <c r="S1560" t="s">
        <v>1998</v>
      </c>
      <c r="T1560" t="s">
        <v>1998</v>
      </c>
      <c r="U1560" t="s">
        <v>236</v>
      </c>
      <c r="V1560" t="s">
        <v>53</v>
      </c>
      <c r="W1560" t="s">
        <v>53</v>
      </c>
      <c r="X1560" t="s">
        <v>46</v>
      </c>
      <c r="Y1560" t="s">
        <v>53</v>
      </c>
      <c r="Z1560" t="s">
        <v>50</v>
      </c>
      <c r="AA1560" s="3">
        <v>44926</v>
      </c>
      <c r="AB1560" s="3">
        <v>44750</v>
      </c>
      <c r="AC1560" t="s">
        <v>54</v>
      </c>
    </row>
    <row r="1561" spans="1:29" x14ac:dyDescent="0.25">
      <c r="A1561" t="s">
        <v>6674</v>
      </c>
      <c r="B1561" t="s">
        <v>47</v>
      </c>
      <c r="C1561" s="3">
        <v>44652</v>
      </c>
      <c r="D1561" s="3">
        <v>44742</v>
      </c>
      <c r="E1561" t="s">
        <v>35</v>
      </c>
      <c r="F1561" t="s">
        <v>6675</v>
      </c>
      <c r="G1561" t="s">
        <v>1669</v>
      </c>
      <c r="H1561" t="s">
        <v>49</v>
      </c>
      <c r="I1561" t="s">
        <v>50</v>
      </c>
      <c r="J1561" t="s">
        <v>43</v>
      </c>
      <c r="K1561" t="s">
        <v>140</v>
      </c>
      <c r="L1561" t="s">
        <v>199</v>
      </c>
      <c r="M1561" t="s">
        <v>6676</v>
      </c>
      <c r="N1561" t="s">
        <v>6677</v>
      </c>
      <c r="O1561" s="3">
        <v>44655</v>
      </c>
      <c r="P1561" s="3">
        <v>44926</v>
      </c>
      <c r="Q1561" t="s">
        <v>52</v>
      </c>
      <c r="R1561" t="s">
        <v>6678</v>
      </c>
      <c r="S1561" t="s">
        <v>1667</v>
      </c>
      <c r="T1561" t="s">
        <v>1667</v>
      </c>
      <c r="U1561" t="s">
        <v>236</v>
      </c>
      <c r="V1561" t="s">
        <v>53</v>
      </c>
      <c r="W1561" t="s">
        <v>53</v>
      </c>
      <c r="X1561" t="s">
        <v>46</v>
      </c>
      <c r="Y1561" t="s">
        <v>53</v>
      </c>
      <c r="Z1561" t="s">
        <v>50</v>
      </c>
      <c r="AA1561" s="3">
        <v>44926</v>
      </c>
      <c r="AB1561" s="3">
        <v>44750</v>
      </c>
      <c r="AC1561" t="s">
        <v>54</v>
      </c>
    </row>
    <row r="1562" spans="1:29" x14ac:dyDescent="0.25">
      <c r="A1562" t="s">
        <v>6679</v>
      </c>
      <c r="B1562" t="s">
        <v>47</v>
      </c>
      <c r="C1562" s="3">
        <v>44652</v>
      </c>
      <c r="D1562" s="3">
        <v>44742</v>
      </c>
      <c r="E1562" t="s">
        <v>35</v>
      </c>
      <c r="F1562" t="s">
        <v>6680</v>
      </c>
      <c r="G1562" t="s">
        <v>120</v>
      </c>
      <c r="H1562" t="s">
        <v>49</v>
      </c>
      <c r="I1562" t="s">
        <v>50</v>
      </c>
      <c r="J1562" t="s">
        <v>43</v>
      </c>
      <c r="K1562" t="s">
        <v>6681</v>
      </c>
      <c r="L1562" t="s">
        <v>6682</v>
      </c>
      <c r="M1562" t="s">
        <v>900</v>
      </c>
      <c r="N1562" t="s">
        <v>6683</v>
      </c>
      <c r="O1562" s="3">
        <v>44657</v>
      </c>
      <c r="P1562" s="3">
        <v>44926</v>
      </c>
      <c r="Q1562" t="s">
        <v>52</v>
      </c>
      <c r="R1562" t="s">
        <v>6684</v>
      </c>
      <c r="S1562" t="s">
        <v>122</v>
      </c>
      <c r="T1562" t="s">
        <v>122</v>
      </c>
      <c r="U1562" t="s">
        <v>236</v>
      </c>
      <c r="V1562" t="s">
        <v>53</v>
      </c>
      <c r="W1562" t="s">
        <v>53</v>
      </c>
      <c r="X1562" t="s">
        <v>46</v>
      </c>
      <c r="Y1562" t="s">
        <v>53</v>
      </c>
      <c r="Z1562" t="s">
        <v>50</v>
      </c>
      <c r="AA1562" s="3">
        <v>44926</v>
      </c>
      <c r="AB1562" s="3">
        <v>44750</v>
      </c>
      <c r="AC1562" t="s">
        <v>54</v>
      </c>
    </row>
    <row r="1563" spans="1:29" x14ac:dyDescent="0.25">
      <c r="A1563" t="s">
        <v>6685</v>
      </c>
      <c r="B1563" t="s">
        <v>47</v>
      </c>
      <c r="C1563" s="3">
        <v>44652</v>
      </c>
      <c r="D1563" s="3">
        <v>44742</v>
      </c>
      <c r="E1563" t="s">
        <v>35</v>
      </c>
      <c r="F1563" t="s">
        <v>6686</v>
      </c>
      <c r="G1563" t="s">
        <v>1171</v>
      </c>
      <c r="H1563" t="s">
        <v>49</v>
      </c>
      <c r="I1563" t="s">
        <v>50</v>
      </c>
      <c r="J1563" t="s">
        <v>43</v>
      </c>
      <c r="K1563" t="s">
        <v>6687</v>
      </c>
      <c r="L1563" t="s">
        <v>109</v>
      </c>
      <c r="M1563" t="s">
        <v>110</v>
      </c>
      <c r="N1563" t="s">
        <v>6688</v>
      </c>
      <c r="O1563" s="3">
        <v>44658</v>
      </c>
      <c r="P1563" s="3">
        <v>44926</v>
      </c>
      <c r="Q1563" t="s">
        <v>52</v>
      </c>
      <c r="R1563" t="s">
        <v>6689</v>
      </c>
      <c r="S1563" t="s">
        <v>1982</v>
      </c>
      <c r="T1563" t="s">
        <v>1982</v>
      </c>
      <c r="U1563" t="s">
        <v>236</v>
      </c>
      <c r="V1563" t="s">
        <v>53</v>
      </c>
      <c r="W1563" t="s">
        <v>53</v>
      </c>
      <c r="X1563" t="s">
        <v>46</v>
      </c>
      <c r="Y1563" t="s">
        <v>53</v>
      </c>
      <c r="Z1563" t="s">
        <v>50</v>
      </c>
      <c r="AA1563" s="3">
        <v>44926</v>
      </c>
      <c r="AB1563" s="3">
        <v>44750</v>
      </c>
      <c r="AC1563" t="s">
        <v>54</v>
      </c>
    </row>
    <row r="1564" spans="1:29" x14ac:dyDescent="0.25">
      <c r="A1564" t="s">
        <v>6690</v>
      </c>
      <c r="B1564" t="s">
        <v>47</v>
      </c>
      <c r="C1564" s="3">
        <v>44652</v>
      </c>
      <c r="D1564" s="3">
        <v>44742</v>
      </c>
      <c r="E1564" t="s">
        <v>35</v>
      </c>
      <c r="F1564" t="s">
        <v>6691</v>
      </c>
      <c r="G1564" t="s">
        <v>681</v>
      </c>
      <c r="H1564" t="s">
        <v>49</v>
      </c>
      <c r="I1564" t="s">
        <v>50</v>
      </c>
      <c r="J1564" t="s">
        <v>43</v>
      </c>
      <c r="K1564" t="s">
        <v>760</v>
      </c>
      <c r="L1564" t="s">
        <v>760</v>
      </c>
      <c r="M1564" t="s">
        <v>760</v>
      </c>
      <c r="N1564" t="s">
        <v>6692</v>
      </c>
      <c r="O1564" s="3">
        <v>44680</v>
      </c>
      <c r="P1564" s="3">
        <v>44926</v>
      </c>
      <c r="Q1564" t="s">
        <v>52</v>
      </c>
      <c r="R1564" t="s">
        <v>6693</v>
      </c>
      <c r="S1564" t="s">
        <v>671</v>
      </c>
      <c r="T1564" t="s">
        <v>135</v>
      </c>
      <c r="U1564" t="s">
        <v>236</v>
      </c>
      <c r="V1564" t="s">
        <v>53</v>
      </c>
      <c r="W1564" t="s">
        <v>53</v>
      </c>
      <c r="X1564" t="s">
        <v>46</v>
      </c>
      <c r="Y1564" t="s">
        <v>53</v>
      </c>
      <c r="Z1564" t="s">
        <v>50</v>
      </c>
      <c r="AA1564" s="3">
        <v>44926</v>
      </c>
      <c r="AB1564" s="3">
        <v>44750</v>
      </c>
      <c r="AC1564" t="s">
        <v>54</v>
      </c>
    </row>
    <row r="1565" spans="1:29" x14ac:dyDescent="0.25">
      <c r="A1565" t="s">
        <v>6694</v>
      </c>
      <c r="B1565" t="s">
        <v>47</v>
      </c>
      <c r="C1565" s="3">
        <v>44652</v>
      </c>
      <c r="D1565" s="3">
        <v>44742</v>
      </c>
      <c r="E1565" t="s">
        <v>35</v>
      </c>
      <c r="F1565" t="s">
        <v>6695</v>
      </c>
      <c r="G1565" t="s">
        <v>6696</v>
      </c>
      <c r="H1565" t="s">
        <v>49</v>
      </c>
      <c r="I1565" t="s">
        <v>50</v>
      </c>
      <c r="J1565" t="s">
        <v>43</v>
      </c>
      <c r="K1565" t="s">
        <v>1065</v>
      </c>
      <c r="L1565" t="s">
        <v>1065</v>
      </c>
      <c r="M1565" t="s">
        <v>1065</v>
      </c>
      <c r="N1565" t="s">
        <v>1065</v>
      </c>
      <c r="O1565" s="3">
        <v>44670</v>
      </c>
      <c r="P1565" s="3">
        <v>44926</v>
      </c>
      <c r="Q1565" t="s">
        <v>52</v>
      </c>
      <c r="R1565" t="s">
        <v>6697</v>
      </c>
      <c r="S1565" t="s">
        <v>6698</v>
      </c>
      <c r="T1565" t="s">
        <v>6699</v>
      </c>
      <c r="U1565" t="s">
        <v>236</v>
      </c>
      <c r="V1565" t="s">
        <v>53</v>
      </c>
      <c r="W1565" t="s">
        <v>53</v>
      </c>
      <c r="X1565" t="s">
        <v>46</v>
      </c>
      <c r="Y1565" t="s">
        <v>53</v>
      </c>
      <c r="Z1565" t="s">
        <v>50</v>
      </c>
      <c r="AA1565" s="3">
        <v>44926</v>
      </c>
      <c r="AB1565" s="3">
        <v>44750</v>
      </c>
      <c r="AC1565" t="s">
        <v>54</v>
      </c>
    </row>
    <row r="1566" spans="1:29" x14ac:dyDescent="0.25">
      <c r="A1566" t="s">
        <v>6700</v>
      </c>
      <c r="B1566" t="s">
        <v>47</v>
      </c>
      <c r="C1566" s="3">
        <v>44652</v>
      </c>
      <c r="D1566" s="3">
        <v>44742</v>
      </c>
      <c r="E1566" t="s">
        <v>35</v>
      </c>
      <c r="F1566" t="s">
        <v>6701</v>
      </c>
      <c r="G1566" t="s">
        <v>120</v>
      </c>
      <c r="H1566" t="s">
        <v>49</v>
      </c>
      <c r="I1566" t="s">
        <v>50</v>
      </c>
      <c r="J1566" t="s">
        <v>43</v>
      </c>
      <c r="K1566" t="s">
        <v>6702</v>
      </c>
      <c r="L1566" t="s">
        <v>6703</v>
      </c>
      <c r="M1566" t="s">
        <v>788</v>
      </c>
      <c r="N1566" t="s">
        <v>6704</v>
      </c>
      <c r="O1566" s="3">
        <v>44645</v>
      </c>
      <c r="P1566" s="3">
        <v>44926</v>
      </c>
      <c r="Q1566" t="s">
        <v>52</v>
      </c>
      <c r="R1566" t="s">
        <v>6705</v>
      </c>
      <c r="S1566" t="s">
        <v>99</v>
      </c>
      <c r="T1566" t="s">
        <v>99</v>
      </c>
      <c r="U1566" t="s">
        <v>236</v>
      </c>
      <c r="V1566" t="s">
        <v>53</v>
      </c>
      <c r="W1566" t="s">
        <v>53</v>
      </c>
      <c r="X1566" t="s">
        <v>46</v>
      </c>
      <c r="Y1566" t="s">
        <v>53</v>
      </c>
      <c r="Z1566" t="s">
        <v>50</v>
      </c>
      <c r="AA1566" s="3">
        <v>44926</v>
      </c>
      <c r="AB1566" s="3">
        <v>44750</v>
      </c>
      <c r="AC1566" t="s">
        <v>54</v>
      </c>
    </row>
    <row r="1567" spans="1:29" x14ac:dyDescent="0.25">
      <c r="A1567" t="s">
        <v>6706</v>
      </c>
      <c r="B1567" t="s">
        <v>47</v>
      </c>
      <c r="C1567" s="3">
        <v>44652</v>
      </c>
      <c r="D1567" s="3">
        <v>44742</v>
      </c>
      <c r="E1567" t="s">
        <v>35</v>
      </c>
      <c r="F1567" t="s">
        <v>6707</v>
      </c>
      <c r="G1567" t="s">
        <v>967</v>
      </c>
      <c r="H1567" t="s">
        <v>49</v>
      </c>
      <c r="I1567" t="s">
        <v>50</v>
      </c>
      <c r="J1567" t="s">
        <v>43</v>
      </c>
      <c r="K1567" t="s">
        <v>703</v>
      </c>
      <c r="L1567" t="s">
        <v>703</v>
      </c>
      <c r="M1567" t="s">
        <v>703</v>
      </c>
      <c r="N1567" t="s">
        <v>703</v>
      </c>
      <c r="O1567" s="3">
        <v>44648</v>
      </c>
      <c r="P1567" s="3">
        <v>44926</v>
      </c>
      <c r="Q1567" t="s">
        <v>52</v>
      </c>
      <c r="R1567" t="s">
        <v>6708</v>
      </c>
      <c r="S1567" t="s">
        <v>840</v>
      </c>
      <c r="T1567" t="s">
        <v>840</v>
      </c>
      <c r="U1567" t="s">
        <v>236</v>
      </c>
      <c r="V1567" t="s">
        <v>53</v>
      </c>
      <c r="W1567" t="s">
        <v>53</v>
      </c>
      <c r="X1567" t="s">
        <v>46</v>
      </c>
      <c r="Y1567" t="s">
        <v>53</v>
      </c>
      <c r="Z1567" t="s">
        <v>50</v>
      </c>
      <c r="AA1567" s="3">
        <v>44926</v>
      </c>
      <c r="AB1567" s="3">
        <v>44750</v>
      </c>
      <c r="AC1567" t="s">
        <v>54</v>
      </c>
    </row>
    <row r="1568" spans="1:29" x14ac:dyDescent="0.25">
      <c r="A1568" t="s">
        <v>6709</v>
      </c>
      <c r="B1568" t="s">
        <v>47</v>
      </c>
      <c r="C1568" s="3">
        <v>44652</v>
      </c>
      <c r="D1568" s="3">
        <v>44742</v>
      </c>
      <c r="E1568" t="s">
        <v>35</v>
      </c>
      <c r="F1568" t="s">
        <v>6710</v>
      </c>
      <c r="G1568" t="s">
        <v>115</v>
      </c>
      <c r="H1568" t="s">
        <v>49</v>
      </c>
      <c r="I1568" t="s">
        <v>50</v>
      </c>
      <c r="J1568" t="s">
        <v>43</v>
      </c>
      <c r="K1568" t="s">
        <v>6711</v>
      </c>
      <c r="L1568" t="s">
        <v>171</v>
      </c>
      <c r="M1568" t="s">
        <v>128</v>
      </c>
      <c r="N1568" t="s">
        <v>6712</v>
      </c>
      <c r="O1568" s="3">
        <v>44649</v>
      </c>
      <c r="P1568" s="3">
        <v>44926</v>
      </c>
      <c r="Q1568" t="s">
        <v>52</v>
      </c>
      <c r="R1568" t="s">
        <v>6713</v>
      </c>
      <c r="S1568" t="s">
        <v>1098</v>
      </c>
      <c r="T1568" t="s">
        <v>1098</v>
      </c>
      <c r="U1568" t="s">
        <v>236</v>
      </c>
      <c r="V1568" t="s">
        <v>53</v>
      </c>
      <c r="W1568" t="s">
        <v>53</v>
      </c>
      <c r="X1568" t="s">
        <v>46</v>
      </c>
      <c r="Y1568" t="s">
        <v>53</v>
      </c>
      <c r="Z1568" t="s">
        <v>50</v>
      </c>
      <c r="AA1568" s="3">
        <v>44926</v>
      </c>
      <c r="AB1568" s="3">
        <v>44750</v>
      </c>
      <c r="AC1568" t="s">
        <v>54</v>
      </c>
    </row>
    <row r="1569" spans="1:29" x14ac:dyDescent="0.25">
      <c r="A1569" t="s">
        <v>6714</v>
      </c>
      <c r="B1569" t="s">
        <v>47</v>
      </c>
      <c r="C1569" s="3">
        <v>44652</v>
      </c>
      <c r="D1569" s="3">
        <v>44742</v>
      </c>
      <c r="E1569" t="s">
        <v>35</v>
      </c>
      <c r="F1569" t="s">
        <v>6715</v>
      </c>
      <c r="G1569" t="s">
        <v>636</v>
      </c>
      <c r="H1569" t="s">
        <v>49</v>
      </c>
      <c r="I1569" t="s">
        <v>50</v>
      </c>
      <c r="J1569" t="s">
        <v>43</v>
      </c>
      <c r="K1569" t="s">
        <v>703</v>
      </c>
      <c r="L1569" t="s">
        <v>703</v>
      </c>
      <c r="M1569" t="s">
        <v>703</v>
      </c>
      <c r="N1569" t="s">
        <v>703</v>
      </c>
      <c r="O1569" s="3">
        <v>44648</v>
      </c>
      <c r="P1569" s="3">
        <v>44926</v>
      </c>
      <c r="Q1569" t="s">
        <v>52</v>
      </c>
      <c r="R1569" t="s">
        <v>6716</v>
      </c>
      <c r="S1569" t="s">
        <v>1998</v>
      </c>
      <c r="T1569" t="s">
        <v>1998</v>
      </c>
      <c r="U1569" t="s">
        <v>236</v>
      </c>
      <c r="V1569" t="s">
        <v>53</v>
      </c>
      <c r="W1569" t="s">
        <v>53</v>
      </c>
      <c r="X1569" t="s">
        <v>46</v>
      </c>
      <c r="Y1569" t="s">
        <v>53</v>
      </c>
      <c r="Z1569" t="s">
        <v>50</v>
      </c>
      <c r="AA1569" s="3">
        <v>44926</v>
      </c>
      <c r="AB1569" s="3">
        <v>44750</v>
      </c>
      <c r="AC1569" t="s">
        <v>54</v>
      </c>
    </row>
    <row r="1570" spans="1:29" x14ac:dyDescent="0.25">
      <c r="A1570" t="s">
        <v>6717</v>
      </c>
      <c r="B1570" t="s">
        <v>47</v>
      </c>
      <c r="C1570" s="3">
        <v>44652</v>
      </c>
      <c r="D1570" s="3">
        <v>44742</v>
      </c>
      <c r="E1570" t="s">
        <v>35</v>
      </c>
      <c r="F1570" t="s">
        <v>6718</v>
      </c>
      <c r="G1570" t="s">
        <v>115</v>
      </c>
      <c r="H1570" t="s">
        <v>49</v>
      </c>
      <c r="I1570" t="s">
        <v>50</v>
      </c>
      <c r="J1570" t="s">
        <v>43</v>
      </c>
      <c r="K1570" t="s">
        <v>6719</v>
      </c>
      <c r="L1570" t="s">
        <v>56</v>
      </c>
      <c r="M1570" t="s">
        <v>109</v>
      </c>
      <c r="N1570" t="s">
        <v>6720</v>
      </c>
      <c r="O1570" s="3">
        <v>44637</v>
      </c>
      <c r="P1570" s="3">
        <v>44926</v>
      </c>
      <c r="Q1570" t="s">
        <v>52</v>
      </c>
      <c r="R1570" t="s">
        <v>6721</v>
      </c>
      <c r="S1570" t="s">
        <v>1646</v>
      </c>
      <c r="T1570" t="s">
        <v>1646</v>
      </c>
      <c r="U1570" t="s">
        <v>236</v>
      </c>
      <c r="V1570" t="s">
        <v>53</v>
      </c>
      <c r="W1570" t="s">
        <v>53</v>
      </c>
      <c r="X1570" t="s">
        <v>46</v>
      </c>
      <c r="Y1570" t="s">
        <v>53</v>
      </c>
      <c r="Z1570" t="s">
        <v>50</v>
      </c>
      <c r="AA1570" s="3">
        <v>44926</v>
      </c>
      <c r="AB1570" s="3">
        <v>44750</v>
      </c>
      <c r="AC1570" t="s">
        <v>54</v>
      </c>
    </row>
    <row r="1571" spans="1:29" x14ac:dyDescent="0.25">
      <c r="A1571" t="s">
        <v>6722</v>
      </c>
      <c r="B1571" t="s">
        <v>47</v>
      </c>
      <c r="C1571" s="3">
        <v>44652</v>
      </c>
      <c r="D1571" s="3">
        <v>44742</v>
      </c>
      <c r="E1571" t="s">
        <v>35</v>
      </c>
      <c r="F1571" t="s">
        <v>6723</v>
      </c>
      <c r="G1571" t="s">
        <v>87</v>
      </c>
      <c r="H1571" t="s">
        <v>49</v>
      </c>
      <c r="I1571" t="s">
        <v>50</v>
      </c>
      <c r="J1571" t="s">
        <v>43</v>
      </c>
      <c r="K1571" t="s">
        <v>204</v>
      </c>
      <c r="L1571" t="s">
        <v>113</v>
      </c>
      <c r="M1571" t="s">
        <v>1870</v>
      </c>
      <c r="N1571" t="s">
        <v>6724</v>
      </c>
      <c r="O1571" s="3">
        <v>44663</v>
      </c>
      <c r="P1571" s="3">
        <v>44926</v>
      </c>
      <c r="Q1571" t="s">
        <v>52</v>
      </c>
      <c r="R1571" t="s">
        <v>6725</v>
      </c>
      <c r="S1571" t="s">
        <v>6726</v>
      </c>
      <c r="T1571" t="s">
        <v>6726</v>
      </c>
      <c r="U1571" t="s">
        <v>236</v>
      </c>
      <c r="V1571" t="s">
        <v>53</v>
      </c>
      <c r="W1571" t="s">
        <v>53</v>
      </c>
      <c r="X1571" t="s">
        <v>46</v>
      </c>
      <c r="Y1571" t="s">
        <v>53</v>
      </c>
      <c r="Z1571" t="s">
        <v>50</v>
      </c>
      <c r="AA1571" s="3">
        <v>44926</v>
      </c>
      <c r="AB1571" s="3">
        <v>44750</v>
      </c>
      <c r="AC1571" t="s">
        <v>54</v>
      </c>
    </row>
    <row r="1572" spans="1:29" x14ac:dyDescent="0.25">
      <c r="A1572" t="s">
        <v>6727</v>
      </c>
      <c r="B1572" t="s">
        <v>47</v>
      </c>
      <c r="C1572" s="3">
        <v>44652</v>
      </c>
      <c r="D1572" s="3">
        <v>44742</v>
      </c>
      <c r="E1572" t="s">
        <v>35</v>
      </c>
      <c r="F1572" t="s">
        <v>6728</v>
      </c>
      <c r="G1572" t="s">
        <v>1719</v>
      </c>
      <c r="H1572" t="s">
        <v>49</v>
      </c>
      <c r="I1572" t="s">
        <v>50</v>
      </c>
      <c r="J1572" t="s">
        <v>43</v>
      </c>
      <c r="K1572" t="s">
        <v>182</v>
      </c>
      <c r="L1572" t="s">
        <v>55</v>
      </c>
      <c r="M1572" t="s">
        <v>171</v>
      </c>
      <c r="N1572" t="s">
        <v>6729</v>
      </c>
      <c r="O1572" s="3">
        <v>44657</v>
      </c>
      <c r="P1572" s="3">
        <v>44926</v>
      </c>
      <c r="Q1572" t="s">
        <v>52</v>
      </c>
      <c r="R1572" t="s">
        <v>6730</v>
      </c>
      <c r="S1572" t="s">
        <v>2407</v>
      </c>
      <c r="T1572" t="s">
        <v>2407</v>
      </c>
      <c r="U1572" t="s">
        <v>236</v>
      </c>
      <c r="V1572" t="s">
        <v>53</v>
      </c>
      <c r="W1572" t="s">
        <v>53</v>
      </c>
      <c r="X1572" t="s">
        <v>46</v>
      </c>
      <c r="Y1572" t="s">
        <v>53</v>
      </c>
      <c r="Z1572" t="s">
        <v>50</v>
      </c>
      <c r="AA1572" s="3">
        <v>44926</v>
      </c>
      <c r="AB1572" s="3">
        <v>44750</v>
      </c>
      <c r="AC1572" t="s">
        <v>54</v>
      </c>
    </row>
    <row r="1573" spans="1:29" x14ac:dyDescent="0.25">
      <c r="A1573" t="s">
        <v>6731</v>
      </c>
      <c r="B1573" t="s">
        <v>47</v>
      </c>
      <c r="C1573" s="3">
        <v>44652</v>
      </c>
      <c r="D1573" s="3">
        <v>44742</v>
      </c>
      <c r="E1573" t="s">
        <v>35</v>
      </c>
      <c r="F1573" t="s">
        <v>6732</v>
      </c>
      <c r="G1573" t="s">
        <v>83</v>
      </c>
      <c r="H1573" t="s">
        <v>49</v>
      </c>
      <c r="I1573" t="s">
        <v>50</v>
      </c>
      <c r="J1573" t="s">
        <v>43</v>
      </c>
      <c r="K1573" t="s">
        <v>645</v>
      </c>
      <c r="L1573" t="s">
        <v>645</v>
      </c>
      <c r="M1573" t="s">
        <v>645</v>
      </c>
      <c r="N1573" t="s">
        <v>6733</v>
      </c>
      <c r="O1573" s="3">
        <v>44657</v>
      </c>
      <c r="P1573" s="3">
        <v>44926</v>
      </c>
      <c r="Q1573" t="s">
        <v>52</v>
      </c>
      <c r="R1573" t="s">
        <v>6734</v>
      </c>
      <c r="S1573" t="s">
        <v>86</v>
      </c>
      <c r="T1573" t="s">
        <v>86</v>
      </c>
      <c r="U1573" t="s">
        <v>236</v>
      </c>
      <c r="V1573" t="s">
        <v>53</v>
      </c>
      <c r="W1573" t="s">
        <v>53</v>
      </c>
      <c r="X1573" t="s">
        <v>46</v>
      </c>
      <c r="Y1573" t="s">
        <v>53</v>
      </c>
      <c r="Z1573" t="s">
        <v>50</v>
      </c>
      <c r="AA1573" s="3">
        <v>44926</v>
      </c>
      <c r="AB1573" s="3">
        <v>44750</v>
      </c>
      <c r="AC1573" t="s">
        <v>54</v>
      </c>
    </row>
    <row r="1574" spans="1:29" x14ac:dyDescent="0.25">
      <c r="A1574" t="s">
        <v>6735</v>
      </c>
      <c r="B1574" t="s">
        <v>47</v>
      </c>
      <c r="C1574" s="3">
        <v>44652</v>
      </c>
      <c r="D1574" s="3">
        <v>44742</v>
      </c>
      <c r="E1574" t="s">
        <v>35</v>
      </c>
      <c r="F1574" t="s">
        <v>6736</v>
      </c>
      <c r="G1574" t="s">
        <v>695</v>
      </c>
      <c r="H1574" t="s">
        <v>49</v>
      </c>
      <c r="I1574" t="s">
        <v>50</v>
      </c>
      <c r="J1574" t="s">
        <v>43</v>
      </c>
      <c r="K1574" t="s">
        <v>6737</v>
      </c>
      <c r="L1574" t="s">
        <v>2767</v>
      </c>
      <c r="M1574" t="s">
        <v>6738</v>
      </c>
      <c r="N1574" t="s">
        <v>6739</v>
      </c>
      <c r="O1574" s="3">
        <v>44656</v>
      </c>
      <c r="P1574" s="3">
        <v>44926</v>
      </c>
      <c r="Q1574" t="s">
        <v>52</v>
      </c>
      <c r="R1574" t="s">
        <v>6740</v>
      </c>
      <c r="S1574" t="s">
        <v>76</v>
      </c>
      <c r="T1574" t="s">
        <v>76</v>
      </c>
      <c r="U1574" t="s">
        <v>236</v>
      </c>
      <c r="V1574" t="s">
        <v>53</v>
      </c>
      <c r="W1574" t="s">
        <v>53</v>
      </c>
      <c r="X1574" t="s">
        <v>46</v>
      </c>
      <c r="Y1574" t="s">
        <v>53</v>
      </c>
      <c r="Z1574" t="s">
        <v>50</v>
      </c>
      <c r="AA1574" s="3">
        <v>44926</v>
      </c>
      <c r="AB1574" s="3">
        <v>44750</v>
      </c>
      <c r="AC1574" t="s">
        <v>54</v>
      </c>
    </row>
    <row r="1575" spans="1:29" x14ac:dyDescent="0.25">
      <c r="A1575" t="s">
        <v>6741</v>
      </c>
      <c r="B1575" t="s">
        <v>47</v>
      </c>
      <c r="C1575" s="3">
        <v>44652</v>
      </c>
      <c r="D1575" s="3">
        <v>44742</v>
      </c>
      <c r="E1575" t="s">
        <v>35</v>
      </c>
      <c r="F1575" t="s">
        <v>6742</v>
      </c>
      <c r="G1575" t="s">
        <v>83</v>
      </c>
      <c r="H1575" t="s">
        <v>49</v>
      </c>
      <c r="I1575" t="s">
        <v>50</v>
      </c>
      <c r="J1575" t="s">
        <v>43</v>
      </c>
      <c r="K1575" t="s">
        <v>477</v>
      </c>
      <c r="L1575" t="s">
        <v>2755</v>
      </c>
      <c r="M1575" t="s">
        <v>62</v>
      </c>
      <c r="N1575" t="s">
        <v>6743</v>
      </c>
      <c r="O1575" s="3">
        <v>44670</v>
      </c>
      <c r="P1575" s="3">
        <v>44926</v>
      </c>
      <c r="Q1575" t="s">
        <v>52</v>
      </c>
      <c r="R1575" t="s">
        <v>6744</v>
      </c>
      <c r="S1575" t="s">
        <v>3508</v>
      </c>
      <c r="T1575" t="s">
        <v>86</v>
      </c>
      <c r="U1575" t="s">
        <v>236</v>
      </c>
      <c r="V1575" t="s">
        <v>53</v>
      </c>
      <c r="W1575" t="s">
        <v>53</v>
      </c>
      <c r="X1575" t="s">
        <v>46</v>
      </c>
      <c r="Y1575" t="s">
        <v>53</v>
      </c>
      <c r="Z1575" t="s">
        <v>50</v>
      </c>
      <c r="AA1575" s="3">
        <v>44926</v>
      </c>
      <c r="AB1575" s="3">
        <v>44750</v>
      </c>
      <c r="AC1575" t="s">
        <v>54</v>
      </c>
    </row>
    <row r="1576" spans="1:29" x14ac:dyDescent="0.25">
      <c r="A1576" t="s">
        <v>6745</v>
      </c>
      <c r="B1576" t="s">
        <v>47</v>
      </c>
      <c r="C1576" s="3">
        <v>44652</v>
      </c>
      <c r="D1576" s="3">
        <v>44742</v>
      </c>
      <c r="E1576" t="s">
        <v>35</v>
      </c>
      <c r="F1576" t="s">
        <v>6746</v>
      </c>
      <c r="G1576" t="s">
        <v>120</v>
      </c>
      <c r="H1576" t="s">
        <v>49</v>
      </c>
      <c r="I1576" t="s">
        <v>50</v>
      </c>
      <c r="J1576" t="s">
        <v>43</v>
      </c>
      <c r="K1576" t="s">
        <v>5659</v>
      </c>
      <c r="L1576" t="s">
        <v>2504</v>
      </c>
      <c r="M1576" t="s">
        <v>184</v>
      </c>
      <c r="N1576" t="s">
        <v>6747</v>
      </c>
      <c r="O1576" s="3">
        <v>44650</v>
      </c>
      <c r="P1576" s="3">
        <v>44926</v>
      </c>
      <c r="Q1576" t="s">
        <v>52</v>
      </c>
      <c r="R1576" t="s">
        <v>6748</v>
      </c>
      <c r="S1576" t="s">
        <v>2365</v>
      </c>
      <c r="T1576" t="s">
        <v>2365</v>
      </c>
      <c r="U1576" t="s">
        <v>236</v>
      </c>
      <c r="V1576" t="s">
        <v>53</v>
      </c>
      <c r="W1576" t="s">
        <v>53</v>
      </c>
      <c r="X1576" t="s">
        <v>46</v>
      </c>
      <c r="Y1576" t="s">
        <v>53</v>
      </c>
      <c r="Z1576" t="s">
        <v>50</v>
      </c>
      <c r="AA1576" s="3">
        <v>44926</v>
      </c>
      <c r="AB1576" s="3">
        <v>44750</v>
      </c>
      <c r="AC1576" t="s">
        <v>54</v>
      </c>
    </row>
    <row r="1577" spans="1:29" x14ac:dyDescent="0.25">
      <c r="A1577" t="s">
        <v>6749</v>
      </c>
      <c r="B1577" t="s">
        <v>47</v>
      </c>
      <c r="C1577" s="3">
        <v>44652</v>
      </c>
      <c r="D1577" s="3">
        <v>44742</v>
      </c>
      <c r="E1577" t="s">
        <v>35</v>
      </c>
      <c r="F1577" t="s">
        <v>6750</v>
      </c>
      <c r="G1577" t="s">
        <v>702</v>
      </c>
      <c r="H1577" t="s">
        <v>49</v>
      </c>
      <c r="I1577" t="s">
        <v>50</v>
      </c>
      <c r="J1577" t="s">
        <v>43</v>
      </c>
      <c r="K1577" t="s">
        <v>1147</v>
      </c>
      <c r="L1577" t="s">
        <v>1147</v>
      </c>
      <c r="M1577" t="s">
        <v>1147</v>
      </c>
      <c r="N1577" t="s">
        <v>1147</v>
      </c>
      <c r="O1577" s="3">
        <v>44648</v>
      </c>
      <c r="P1577" s="3">
        <v>44926</v>
      </c>
      <c r="Q1577" t="s">
        <v>52</v>
      </c>
      <c r="R1577" t="s">
        <v>6751</v>
      </c>
      <c r="S1577" t="s">
        <v>3275</v>
      </c>
      <c r="T1577" t="s">
        <v>3275</v>
      </c>
      <c r="U1577" t="s">
        <v>236</v>
      </c>
      <c r="V1577" t="s">
        <v>53</v>
      </c>
      <c r="W1577" t="s">
        <v>53</v>
      </c>
      <c r="X1577" t="s">
        <v>46</v>
      </c>
      <c r="Y1577" t="s">
        <v>53</v>
      </c>
      <c r="Z1577" t="s">
        <v>50</v>
      </c>
      <c r="AA1577" s="3">
        <v>44926</v>
      </c>
      <c r="AB1577" s="3">
        <v>44750</v>
      </c>
      <c r="AC1577" t="s">
        <v>54</v>
      </c>
    </row>
    <row r="1578" spans="1:29" x14ac:dyDescent="0.25">
      <c r="A1578" t="s">
        <v>6752</v>
      </c>
      <c r="B1578" t="s">
        <v>47</v>
      </c>
      <c r="C1578" s="3">
        <v>44652</v>
      </c>
      <c r="D1578" s="3">
        <v>44742</v>
      </c>
      <c r="E1578" t="s">
        <v>35</v>
      </c>
      <c r="F1578" t="s">
        <v>6753</v>
      </c>
      <c r="G1578" t="s">
        <v>2982</v>
      </c>
      <c r="H1578" t="s">
        <v>49</v>
      </c>
      <c r="I1578" t="s">
        <v>50</v>
      </c>
      <c r="J1578" t="s">
        <v>43</v>
      </c>
      <c r="K1578" t="s">
        <v>1964</v>
      </c>
      <c r="L1578" t="s">
        <v>1964</v>
      </c>
      <c r="M1578" t="s">
        <v>1964</v>
      </c>
      <c r="N1578" t="s">
        <v>1964</v>
      </c>
      <c r="O1578" s="3">
        <v>44656</v>
      </c>
      <c r="P1578" s="3">
        <v>44926</v>
      </c>
      <c r="Q1578" t="s">
        <v>52</v>
      </c>
      <c r="R1578" t="s">
        <v>6754</v>
      </c>
      <c r="S1578" t="s">
        <v>47</v>
      </c>
      <c r="T1578" t="s">
        <v>47</v>
      </c>
      <c r="U1578" t="s">
        <v>236</v>
      </c>
      <c r="V1578" t="s">
        <v>53</v>
      </c>
      <c r="W1578" t="s">
        <v>53</v>
      </c>
      <c r="X1578" t="s">
        <v>46</v>
      </c>
      <c r="Y1578" t="s">
        <v>53</v>
      </c>
      <c r="Z1578" t="s">
        <v>50</v>
      </c>
      <c r="AA1578" s="3">
        <v>44926</v>
      </c>
      <c r="AB1578" s="3">
        <v>44750</v>
      </c>
      <c r="AC1578" t="s">
        <v>54</v>
      </c>
    </row>
    <row r="1579" spans="1:29" x14ac:dyDescent="0.25">
      <c r="A1579" t="s">
        <v>6755</v>
      </c>
      <c r="B1579" t="s">
        <v>47</v>
      </c>
      <c r="C1579" s="3">
        <v>44652</v>
      </c>
      <c r="D1579" s="3">
        <v>44742</v>
      </c>
      <c r="E1579" t="s">
        <v>35</v>
      </c>
      <c r="F1579" t="s">
        <v>6756</v>
      </c>
      <c r="G1579" t="s">
        <v>2265</v>
      </c>
      <c r="H1579" t="s">
        <v>49</v>
      </c>
      <c r="I1579" t="s">
        <v>50</v>
      </c>
      <c r="J1579" t="s">
        <v>43</v>
      </c>
      <c r="K1579" t="s">
        <v>1964</v>
      </c>
      <c r="L1579" t="s">
        <v>1964</v>
      </c>
      <c r="M1579" t="s">
        <v>1964</v>
      </c>
      <c r="N1579" t="s">
        <v>1964</v>
      </c>
      <c r="O1579" s="3">
        <v>44656</v>
      </c>
      <c r="P1579" s="3">
        <v>44926</v>
      </c>
      <c r="Q1579" t="s">
        <v>52</v>
      </c>
      <c r="R1579" t="s">
        <v>6757</v>
      </c>
      <c r="S1579" t="s">
        <v>2987</v>
      </c>
      <c r="T1579" t="s">
        <v>2987</v>
      </c>
      <c r="U1579" t="s">
        <v>236</v>
      </c>
      <c r="V1579" t="s">
        <v>53</v>
      </c>
      <c r="W1579" t="s">
        <v>53</v>
      </c>
      <c r="X1579" t="s">
        <v>46</v>
      </c>
      <c r="Y1579" t="s">
        <v>53</v>
      </c>
      <c r="Z1579" t="s">
        <v>50</v>
      </c>
      <c r="AA1579" s="3">
        <v>44926</v>
      </c>
      <c r="AB1579" s="3">
        <v>44750</v>
      </c>
      <c r="AC1579" t="s">
        <v>54</v>
      </c>
    </row>
    <row r="1580" spans="1:29" x14ac:dyDescent="0.25">
      <c r="A1580" t="s">
        <v>6758</v>
      </c>
      <c r="B1580" t="s">
        <v>47</v>
      </c>
      <c r="C1580" s="3">
        <v>44652</v>
      </c>
      <c r="D1580" s="3">
        <v>44742</v>
      </c>
      <c r="E1580" t="s">
        <v>35</v>
      </c>
      <c r="F1580" t="s">
        <v>5253</v>
      </c>
      <c r="G1580" t="s">
        <v>2265</v>
      </c>
      <c r="H1580" t="s">
        <v>49</v>
      </c>
      <c r="I1580" t="s">
        <v>50</v>
      </c>
      <c r="J1580" t="s">
        <v>43</v>
      </c>
      <c r="K1580" t="s">
        <v>2266</v>
      </c>
      <c r="L1580" t="s">
        <v>2266</v>
      </c>
      <c r="M1580" t="s">
        <v>2266</v>
      </c>
      <c r="N1580" t="s">
        <v>2267</v>
      </c>
      <c r="O1580" s="3">
        <v>44652</v>
      </c>
      <c r="P1580" s="3">
        <v>44926</v>
      </c>
      <c r="Q1580" t="s">
        <v>52</v>
      </c>
      <c r="R1580" t="s">
        <v>5254</v>
      </c>
      <c r="S1580" t="s">
        <v>2269</v>
      </c>
      <c r="T1580" t="s">
        <v>2269</v>
      </c>
      <c r="U1580" t="s">
        <v>236</v>
      </c>
      <c r="V1580" t="s">
        <v>53</v>
      </c>
      <c r="W1580" t="s">
        <v>53</v>
      </c>
      <c r="X1580" t="s">
        <v>46</v>
      </c>
      <c r="Y1580" t="s">
        <v>53</v>
      </c>
      <c r="Z1580" t="s">
        <v>50</v>
      </c>
      <c r="AA1580" s="3">
        <v>44926</v>
      </c>
      <c r="AB1580" s="3">
        <v>44750</v>
      </c>
      <c r="AC1580" t="s">
        <v>54</v>
      </c>
    </row>
    <row r="1581" spans="1:29" x14ac:dyDescent="0.25">
      <c r="A1581" t="s">
        <v>6759</v>
      </c>
      <c r="B1581" t="s">
        <v>47</v>
      </c>
      <c r="C1581" s="3">
        <v>44652</v>
      </c>
      <c r="D1581" s="3">
        <v>44742</v>
      </c>
      <c r="E1581" t="s">
        <v>35</v>
      </c>
      <c r="F1581" t="s">
        <v>6760</v>
      </c>
      <c r="G1581" t="s">
        <v>115</v>
      </c>
      <c r="H1581" t="s">
        <v>49</v>
      </c>
      <c r="I1581" t="s">
        <v>50</v>
      </c>
      <c r="J1581" t="s">
        <v>43</v>
      </c>
      <c r="K1581" t="s">
        <v>6761</v>
      </c>
      <c r="L1581" t="s">
        <v>6762</v>
      </c>
      <c r="M1581" t="s">
        <v>6763</v>
      </c>
      <c r="N1581" t="s">
        <v>6764</v>
      </c>
      <c r="O1581" s="3">
        <v>44671</v>
      </c>
      <c r="P1581" s="3">
        <v>44926</v>
      </c>
      <c r="Q1581" t="s">
        <v>52</v>
      </c>
      <c r="R1581" t="s">
        <v>6765</v>
      </c>
      <c r="S1581" t="s">
        <v>1987</v>
      </c>
      <c r="T1581" t="s">
        <v>1098</v>
      </c>
      <c r="U1581" t="s">
        <v>236</v>
      </c>
      <c r="V1581" t="s">
        <v>53</v>
      </c>
      <c r="W1581" t="s">
        <v>53</v>
      </c>
      <c r="X1581" t="s">
        <v>46</v>
      </c>
      <c r="Y1581" t="s">
        <v>53</v>
      </c>
      <c r="Z1581" t="s">
        <v>50</v>
      </c>
      <c r="AA1581" s="3">
        <v>44926</v>
      </c>
      <c r="AB1581" s="3">
        <v>44750</v>
      </c>
      <c r="AC1581" t="s">
        <v>54</v>
      </c>
    </row>
    <row r="1582" spans="1:29" x14ac:dyDescent="0.25">
      <c r="A1582" t="s">
        <v>6766</v>
      </c>
      <c r="B1582" t="s">
        <v>47</v>
      </c>
      <c r="C1582" s="3">
        <v>44652</v>
      </c>
      <c r="D1582" s="3">
        <v>44742</v>
      </c>
      <c r="E1582" t="s">
        <v>35</v>
      </c>
      <c r="F1582" t="s">
        <v>6767</v>
      </c>
      <c r="G1582" t="s">
        <v>681</v>
      </c>
      <c r="H1582" t="s">
        <v>49</v>
      </c>
      <c r="I1582" t="s">
        <v>50</v>
      </c>
      <c r="J1582" t="s">
        <v>43</v>
      </c>
      <c r="K1582" t="s">
        <v>1003</v>
      </c>
      <c r="L1582" t="s">
        <v>1003</v>
      </c>
      <c r="M1582" t="s">
        <v>1003</v>
      </c>
      <c r="N1582" t="s">
        <v>6768</v>
      </c>
      <c r="O1582" s="3">
        <v>44677</v>
      </c>
      <c r="P1582" s="3">
        <v>44926</v>
      </c>
      <c r="Q1582" t="s">
        <v>52</v>
      </c>
      <c r="R1582" t="s">
        <v>6769</v>
      </c>
      <c r="S1582" t="s">
        <v>671</v>
      </c>
      <c r="T1582" t="s">
        <v>135</v>
      </c>
      <c r="U1582" t="s">
        <v>236</v>
      </c>
      <c r="V1582" t="s">
        <v>53</v>
      </c>
      <c r="W1582" t="s">
        <v>53</v>
      </c>
      <c r="X1582" t="s">
        <v>46</v>
      </c>
      <c r="Y1582" t="s">
        <v>53</v>
      </c>
      <c r="Z1582" t="s">
        <v>50</v>
      </c>
      <c r="AA1582" s="3">
        <v>44926</v>
      </c>
      <c r="AB1582" s="3">
        <v>44750</v>
      </c>
      <c r="AC1582" t="s">
        <v>54</v>
      </c>
    </row>
    <row r="1583" spans="1:29" x14ac:dyDescent="0.25">
      <c r="A1583" t="s">
        <v>6770</v>
      </c>
      <c r="B1583" t="s">
        <v>47</v>
      </c>
      <c r="C1583" s="3">
        <v>44652</v>
      </c>
      <c r="D1583" s="3">
        <v>44742</v>
      </c>
      <c r="E1583" t="s">
        <v>35</v>
      </c>
      <c r="F1583" t="s">
        <v>6771</v>
      </c>
      <c r="G1583" t="s">
        <v>3097</v>
      </c>
      <c r="H1583" t="s">
        <v>49</v>
      </c>
      <c r="I1583" t="s">
        <v>50</v>
      </c>
      <c r="J1583" t="s">
        <v>43</v>
      </c>
      <c r="K1583" t="s">
        <v>6772</v>
      </c>
      <c r="L1583" t="s">
        <v>6772</v>
      </c>
      <c r="M1583" t="s">
        <v>6772</v>
      </c>
      <c r="N1583" t="s">
        <v>6772</v>
      </c>
      <c r="O1583" s="3">
        <v>44679</v>
      </c>
      <c r="P1583" s="3">
        <v>44926</v>
      </c>
      <c r="Q1583" t="s">
        <v>52</v>
      </c>
      <c r="R1583" t="s">
        <v>6773</v>
      </c>
      <c r="S1583" t="s">
        <v>3642</v>
      </c>
      <c r="T1583" t="s">
        <v>3100</v>
      </c>
      <c r="U1583" t="s">
        <v>236</v>
      </c>
      <c r="V1583" t="s">
        <v>53</v>
      </c>
      <c r="W1583" t="s">
        <v>53</v>
      </c>
      <c r="X1583" t="s">
        <v>46</v>
      </c>
      <c r="Y1583" t="s">
        <v>53</v>
      </c>
      <c r="Z1583" t="s">
        <v>50</v>
      </c>
      <c r="AA1583" s="3">
        <v>44926</v>
      </c>
      <c r="AB1583" s="3">
        <v>44750</v>
      </c>
      <c r="AC1583" t="s">
        <v>54</v>
      </c>
    </row>
    <row r="1584" spans="1:29" x14ac:dyDescent="0.25">
      <c r="A1584" t="s">
        <v>6774</v>
      </c>
      <c r="B1584" t="s">
        <v>47</v>
      </c>
      <c r="C1584" s="3">
        <v>44652</v>
      </c>
      <c r="D1584" s="3">
        <v>44742</v>
      </c>
      <c r="E1584" t="s">
        <v>35</v>
      </c>
      <c r="F1584" t="s">
        <v>6775</v>
      </c>
      <c r="G1584" t="s">
        <v>116</v>
      </c>
      <c r="H1584" t="s">
        <v>49</v>
      </c>
      <c r="I1584" t="s">
        <v>50</v>
      </c>
      <c r="J1584" t="s">
        <v>43</v>
      </c>
      <c r="K1584" t="s">
        <v>6776</v>
      </c>
      <c r="L1584" t="s">
        <v>6776</v>
      </c>
      <c r="M1584" t="s">
        <v>6776</v>
      </c>
      <c r="N1584" t="s">
        <v>6777</v>
      </c>
      <c r="O1584" s="3">
        <v>44651</v>
      </c>
      <c r="P1584" s="3">
        <v>44926</v>
      </c>
      <c r="Q1584" t="s">
        <v>52</v>
      </c>
      <c r="R1584" t="s">
        <v>6778</v>
      </c>
      <c r="S1584" t="s">
        <v>117</v>
      </c>
      <c r="T1584" t="s">
        <v>117</v>
      </c>
      <c r="U1584" t="s">
        <v>236</v>
      </c>
      <c r="V1584" t="s">
        <v>53</v>
      </c>
      <c r="W1584" t="s">
        <v>53</v>
      </c>
      <c r="X1584" t="s">
        <v>46</v>
      </c>
      <c r="Y1584" t="s">
        <v>53</v>
      </c>
      <c r="Z1584" t="s">
        <v>50</v>
      </c>
      <c r="AA1584" s="3">
        <v>44926</v>
      </c>
      <c r="AB1584" s="3">
        <v>44750</v>
      </c>
      <c r="AC1584" t="s">
        <v>54</v>
      </c>
    </row>
    <row r="1585" spans="1:29" x14ac:dyDescent="0.25">
      <c r="A1585" t="s">
        <v>6779</v>
      </c>
      <c r="B1585" t="s">
        <v>47</v>
      </c>
      <c r="C1585" s="3">
        <v>44652</v>
      </c>
      <c r="D1585" s="3">
        <v>44742</v>
      </c>
      <c r="E1585" t="s">
        <v>35</v>
      </c>
      <c r="F1585" t="s">
        <v>6780</v>
      </c>
      <c r="G1585" t="s">
        <v>967</v>
      </c>
      <c r="H1585" t="s">
        <v>49</v>
      </c>
      <c r="I1585" t="s">
        <v>50</v>
      </c>
      <c r="J1585" t="s">
        <v>43</v>
      </c>
      <c r="K1585" t="s">
        <v>703</v>
      </c>
      <c r="L1585" t="s">
        <v>703</v>
      </c>
      <c r="M1585" t="s">
        <v>703</v>
      </c>
      <c r="N1585" t="s">
        <v>703</v>
      </c>
      <c r="O1585" s="3">
        <v>44648</v>
      </c>
      <c r="P1585" s="3">
        <v>44926</v>
      </c>
      <c r="Q1585" t="s">
        <v>52</v>
      </c>
      <c r="R1585" t="s">
        <v>6781</v>
      </c>
      <c r="S1585" t="s">
        <v>840</v>
      </c>
      <c r="T1585" t="s">
        <v>840</v>
      </c>
      <c r="U1585" t="s">
        <v>236</v>
      </c>
      <c r="V1585" t="s">
        <v>53</v>
      </c>
      <c r="W1585" t="s">
        <v>53</v>
      </c>
      <c r="X1585" t="s">
        <v>46</v>
      </c>
      <c r="Y1585" t="s">
        <v>53</v>
      </c>
      <c r="Z1585" t="s">
        <v>50</v>
      </c>
      <c r="AA1585" s="3">
        <v>44926</v>
      </c>
      <c r="AB1585" s="3">
        <v>44750</v>
      </c>
      <c r="AC1585" t="s">
        <v>54</v>
      </c>
    </row>
    <row r="1586" spans="1:29" x14ac:dyDescent="0.25">
      <c r="A1586" t="s">
        <v>6782</v>
      </c>
      <c r="B1586" t="s">
        <v>47</v>
      </c>
      <c r="C1586" s="3">
        <v>44652</v>
      </c>
      <c r="D1586" s="3">
        <v>44742</v>
      </c>
      <c r="E1586" t="s">
        <v>35</v>
      </c>
      <c r="F1586" t="s">
        <v>6783</v>
      </c>
      <c r="G1586" t="s">
        <v>967</v>
      </c>
      <c r="H1586" t="s">
        <v>49</v>
      </c>
      <c r="I1586" t="s">
        <v>50</v>
      </c>
      <c r="J1586" t="s">
        <v>43</v>
      </c>
      <c r="K1586" t="s">
        <v>703</v>
      </c>
      <c r="L1586" t="s">
        <v>703</v>
      </c>
      <c r="M1586" t="s">
        <v>703</v>
      </c>
      <c r="N1586" t="s">
        <v>703</v>
      </c>
      <c r="O1586" s="3">
        <v>44648</v>
      </c>
      <c r="P1586" s="3">
        <v>44926</v>
      </c>
      <c r="Q1586" t="s">
        <v>52</v>
      </c>
      <c r="R1586" t="s">
        <v>6784</v>
      </c>
      <c r="S1586" t="s">
        <v>939</v>
      </c>
      <c r="T1586" t="s">
        <v>939</v>
      </c>
      <c r="U1586" t="s">
        <v>236</v>
      </c>
      <c r="V1586" t="s">
        <v>53</v>
      </c>
      <c r="W1586" t="s">
        <v>53</v>
      </c>
      <c r="X1586" t="s">
        <v>46</v>
      </c>
      <c r="Y1586" t="s">
        <v>53</v>
      </c>
      <c r="Z1586" t="s">
        <v>50</v>
      </c>
      <c r="AA1586" s="3">
        <v>44926</v>
      </c>
      <c r="AB1586" s="3">
        <v>44750</v>
      </c>
      <c r="AC1586" t="s">
        <v>54</v>
      </c>
    </row>
    <row r="1587" spans="1:29" x14ac:dyDescent="0.25">
      <c r="A1587" t="s">
        <v>6785</v>
      </c>
      <c r="B1587" t="s">
        <v>47</v>
      </c>
      <c r="C1587" s="3">
        <v>44652</v>
      </c>
      <c r="D1587" s="3">
        <v>44742</v>
      </c>
      <c r="E1587" t="s">
        <v>35</v>
      </c>
      <c r="F1587" t="s">
        <v>6786</v>
      </c>
      <c r="G1587" t="s">
        <v>2566</v>
      </c>
      <c r="H1587" t="s">
        <v>49</v>
      </c>
      <c r="I1587" t="s">
        <v>50</v>
      </c>
      <c r="J1587" t="s">
        <v>43</v>
      </c>
      <c r="K1587" t="s">
        <v>4985</v>
      </c>
      <c r="L1587" t="s">
        <v>4985</v>
      </c>
      <c r="M1587" t="s">
        <v>4985</v>
      </c>
      <c r="N1587" t="s">
        <v>4985</v>
      </c>
      <c r="O1587" s="3">
        <v>44649</v>
      </c>
      <c r="P1587" s="3">
        <v>44926</v>
      </c>
      <c r="Q1587" t="s">
        <v>52</v>
      </c>
      <c r="R1587" t="s">
        <v>6787</v>
      </c>
      <c r="S1587" t="s">
        <v>6788</v>
      </c>
      <c r="T1587" t="s">
        <v>6788</v>
      </c>
      <c r="U1587" t="s">
        <v>236</v>
      </c>
      <c r="V1587" t="s">
        <v>53</v>
      </c>
      <c r="W1587" t="s">
        <v>53</v>
      </c>
      <c r="X1587" t="s">
        <v>46</v>
      </c>
      <c r="Y1587" t="s">
        <v>53</v>
      </c>
      <c r="Z1587" t="s">
        <v>50</v>
      </c>
      <c r="AA1587" s="3">
        <v>44926</v>
      </c>
      <c r="AB1587" s="3">
        <v>44750</v>
      </c>
      <c r="AC1587" t="s">
        <v>54</v>
      </c>
    </row>
    <row r="1588" spans="1:29" x14ac:dyDescent="0.25">
      <c r="A1588" t="s">
        <v>6789</v>
      </c>
      <c r="B1588" t="s">
        <v>47</v>
      </c>
      <c r="C1588" s="3">
        <v>44652</v>
      </c>
      <c r="D1588" s="3">
        <v>44742</v>
      </c>
      <c r="E1588" t="s">
        <v>35</v>
      </c>
      <c r="F1588" t="s">
        <v>6790</v>
      </c>
      <c r="G1588" t="s">
        <v>158</v>
      </c>
      <c r="H1588" t="s">
        <v>49</v>
      </c>
      <c r="I1588" t="s">
        <v>50</v>
      </c>
      <c r="J1588" t="s">
        <v>43</v>
      </c>
      <c r="K1588" t="s">
        <v>6791</v>
      </c>
      <c r="L1588" t="s">
        <v>155</v>
      </c>
      <c r="M1588" t="s">
        <v>1348</v>
      </c>
      <c r="N1588" t="s">
        <v>6792</v>
      </c>
      <c r="O1588" s="3">
        <v>44677</v>
      </c>
      <c r="P1588" s="3">
        <v>44926</v>
      </c>
      <c r="Q1588" t="s">
        <v>52</v>
      </c>
      <c r="R1588" t="s">
        <v>6793</v>
      </c>
      <c r="S1588" t="s">
        <v>6794</v>
      </c>
      <c r="T1588" t="s">
        <v>6795</v>
      </c>
      <c r="U1588" t="s">
        <v>236</v>
      </c>
      <c r="V1588" t="s">
        <v>53</v>
      </c>
      <c r="W1588" t="s">
        <v>53</v>
      </c>
      <c r="X1588" t="s">
        <v>46</v>
      </c>
      <c r="Y1588" t="s">
        <v>53</v>
      </c>
      <c r="Z1588" t="s">
        <v>50</v>
      </c>
      <c r="AA1588" s="3">
        <v>44926</v>
      </c>
      <c r="AB1588" s="3">
        <v>44750</v>
      </c>
      <c r="AC1588" t="s">
        <v>54</v>
      </c>
    </row>
    <row r="1589" spans="1:29" x14ac:dyDescent="0.25">
      <c r="A1589" t="s">
        <v>6796</v>
      </c>
      <c r="B1589" t="s">
        <v>47</v>
      </c>
      <c r="C1589" s="3">
        <v>44652</v>
      </c>
      <c r="D1589" s="3">
        <v>44742</v>
      </c>
      <c r="E1589" t="s">
        <v>35</v>
      </c>
      <c r="F1589" t="s">
        <v>6797</v>
      </c>
      <c r="G1589" t="s">
        <v>6798</v>
      </c>
      <c r="H1589" t="s">
        <v>49</v>
      </c>
      <c r="I1589" t="s">
        <v>50</v>
      </c>
      <c r="J1589" t="s">
        <v>43</v>
      </c>
      <c r="K1589" t="s">
        <v>962</v>
      </c>
      <c r="L1589" t="s">
        <v>962</v>
      </c>
      <c r="M1589" t="s">
        <v>962</v>
      </c>
      <c r="N1589" t="s">
        <v>962</v>
      </c>
      <c r="O1589" s="3">
        <v>44678</v>
      </c>
      <c r="P1589" s="3">
        <v>44926</v>
      </c>
      <c r="Q1589" t="s">
        <v>52</v>
      </c>
      <c r="R1589" t="s">
        <v>6799</v>
      </c>
      <c r="S1589" t="s">
        <v>6800</v>
      </c>
      <c r="T1589" t="s">
        <v>6801</v>
      </c>
      <c r="U1589" t="s">
        <v>236</v>
      </c>
      <c r="V1589" t="s">
        <v>53</v>
      </c>
      <c r="W1589" t="s">
        <v>53</v>
      </c>
      <c r="X1589" t="s">
        <v>46</v>
      </c>
      <c r="Y1589" t="s">
        <v>53</v>
      </c>
      <c r="Z1589" t="s">
        <v>50</v>
      </c>
      <c r="AA1589" s="3">
        <v>44926</v>
      </c>
      <c r="AB1589" s="3">
        <v>44750</v>
      </c>
      <c r="AC1589" t="s">
        <v>54</v>
      </c>
    </row>
    <row r="1590" spans="1:29" x14ac:dyDescent="0.25">
      <c r="A1590" t="s">
        <v>6802</v>
      </c>
      <c r="B1590" t="s">
        <v>47</v>
      </c>
      <c r="C1590" s="3">
        <v>44652</v>
      </c>
      <c r="D1590" s="3">
        <v>44742</v>
      </c>
      <c r="E1590" t="s">
        <v>35</v>
      </c>
      <c r="F1590" t="s">
        <v>6803</v>
      </c>
      <c r="G1590" t="s">
        <v>2917</v>
      </c>
      <c r="H1590" t="s">
        <v>49</v>
      </c>
      <c r="I1590" t="s">
        <v>50</v>
      </c>
      <c r="J1590" t="s">
        <v>43</v>
      </c>
      <c r="K1590" t="s">
        <v>6804</v>
      </c>
      <c r="L1590" t="s">
        <v>1650</v>
      </c>
      <c r="M1590" t="s">
        <v>4359</v>
      </c>
      <c r="N1590" t="s">
        <v>6805</v>
      </c>
      <c r="O1590" s="3">
        <v>44652</v>
      </c>
      <c r="P1590" s="3">
        <v>44926</v>
      </c>
      <c r="Q1590" t="s">
        <v>52</v>
      </c>
      <c r="R1590" t="s">
        <v>6806</v>
      </c>
      <c r="S1590" t="s">
        <v>122</v>
      </c>
      <c r="T1590" t="s">
        <v>122</v>
      </c>
      <c r="U1590" t="s">
        <v>236</v>
      </c>
      <c r="V1590" t="s">
        <v>53</v>
      </c>
      <c r="W1590" t="s">
        <v>53</v>
      </c>
      <c r="X1590" t="s">
        <v>46</v>
      </c>
      <c r="Y1590" t="s">
        <v>53</v>
      </c>
      <c r="Z1590" t="s">
        <v>50</v>
      </c>
      <c r="AA1590" s="3">
        <v>44926</v>
      </c>
      <c r="AB1590" s="3">
        <v>44750</v>
      </c>
      <c r="AC1590" t="s">
        <v>54</v>
      </c>
    </row>
    <row r="1591" spans="1:29" x14ac:dyDescent="0.25">
      <c r="A1591" t="s">
        <v>6807</v>
      </c>
      <c r="B1591" t="s">
        <v>47</v>
      </c>
      <c r="C1591" s="3">
        <v>44652</v>
      </c>
      <c r="D1591" s="3">
        <v>44742</v>
      </c>
      <c r="E1591" t="s">
        <v>35</v>
      </c>
      <c r="F1591" t="s">
        <v>6808</v>
      </c>
      <c r="G1591" t="s">
        <v>967</v>
      </c>
      <c r="H1591" t="s">
        <v>49</v>
      </c>
      <c r="I1591" t="s">
        <v>50</v>
      </c>
      <c r="J1591" t="s">
        <v>43</v>
      </c>
      <c r="K1591" t="s">
        <v>703</v>
      </c>
      <c r="L1591" t="s">
        <v>703</v>
      </c>
      <c r="M1591" t="s">
        <v>703</v>
      </c>
      <c r="N1591" t="s">
        <v>703</v>
      </c>
      <c r="O1591" s="3">
        <v>44648</v>
      </c>
      <c r="P1591" s="3">
        <v>44926</v>
      </c>
      <c r="Q1591" t="s">
        <v>52</v>
      </c>
      <c r="R1591" t="s">
        <v>6809</v>
      </c>
      <c r="S1591" t="s">
        <v>840</v>
      </c>
      <c r="T1591" t="s">
        <v>840</v>
      </c>
      <c r="U1591" t="s">
        <v>236</v>
      </c>
      <c r="V1591" t="s">
        <v>53</v>
      </c>
      <c r="W1591" t="s">
        <v>53</v>
      </c>
      <c r="X1591" t="s">
        <v>46</v>
      </c>
      <c r="Y1591" t="s">
        <v>53</v>
      </c>
      <c r="Z1591" t="s">
        <v>50</v>
      </c>
      <c r="AA1591" s="3">
        <v>44926</v>
      </c>
      <c r="AB1591" s="3">
        <v>44750</v>
      </c>
      <c r="AC1591" t="s">
        <v>54</v>
      </c>
    </row>
    <row r="1592" spans="1:29" x14ac:dyDescent="0.25">
      <c r="A1592" t="s">
        <v>6810</v>
      </c>
      <c r="B1592" t="s">
        <v>47</v>
      </c>
      <c r="C1592" s="3">
        <v>44652</v>
      </c>
      <c r="D1592" s="3">
        <v>44742</v>
      </c>
      <c r="E1592" t="s">
        <v>35</v>
      </c>
      <c r="F1592" t="s">
        <v>6811</v>
      </c>
      <c r="G1592" t="s">
        <v>105</v>
      </c>
      <c r="H1592" t="s">
        <v>49</v>
      </c>
      <c r="I1592" t="s">
        <v>50</v>
      </c>
      <c r="J1592" t="s">
        <v>43</v>
      </c>
      <c r="K1592" t="s">
        <v>4773</v>
      </c>
      <c r="L1592" t="s">
        <v>3814</v>
      </c>
      <c r="M1592" t="s">
        <v>2879</v>
      </c>
      <c r="N1592" t="s">
        <v>6812</v>
      </c>
      <c r="O1592" s="3">
        <v>44658</v>
      </c>
      <c r="P1592" s="3">
        <v>44926</v>
      </c>
      <c r="Q1592" t="s">
        <v>52</v>
      </c>
      <c r="R1592" t="s">
        <v>6813</v>
      </c>
      <c r="S1592" t="s">
        <v>6814</v>
      </c>
      <c r="T1592" t="s">
        <v>6814</v>
      </c>
      <c r="U1592" t="s">
        <v>236</v>
      </c>
      <c r="V1592" t="s">
        <v>53</v>
      </c>
      <c r="W1592" t="s">
        <v>53</v>
      </c>
      <c r="X1592" t="s">
        <v>46</v>
      </c>
      <c r="Y1592" t="s">
        <v>53</v>
      </c>
      <c r="Z1592" t="s">
        <v>50</v>
      </c>
      <c r="AA1592" s="3">
        <v>44926</v>
      </c>
      <c r="AB1592" s="3">
        <v>44750</v>
      </c>
      <c r="AC1592" t="s">
        <v>54</v>
      </c>
    </row>
    <row r="1593" spans="1:29" x14ac:dyDescent="0.25">
      <c r="A1593" t="s">
        <v>6815</v>
      </c>
      <c r="B1593" t="s">
        <v>47</v>
      </c>
      <c r="C1593" s="3">
        <v>44652</v>
      </c>
      <c r="D1593" s="3">
        <v>44742</v>
      </c>
      <c r="E1593" t="s">
        <v>35</v>
      </c>
      <c r="F1593" t="s">
        <v>6816</v>
      </c>
      <c r="G1593" t="s">
        <v>105</v>
      </c>
      <c r="H1593" t="s">
        <v>49</v>
      </c>
      <c r="I1593" t="s">
        <v>50</v>
      </c>
      <c r="J1593" t="s">
        <v>43</v>
      </c>
      <c r="K1593" t="s">
        <v>3809</v>
      </c>
      <c r="L1593" t="s">
        <v>2279</v>
      </c>
      <c r="M1593" t="s">
        <v>6817</v>
      </c>
      <c r="N1593" t="s">
        <v>6818</v>
      </c>
      <c r="O1593" s="3">
        <v>44663</v>
      </c>
      <c r="P1593" s="3">
        <v>44926</v>
      </c>
      <c r="Q1593" t="s">
        <v>52</v>
      </c>
      <c r="R1593" t="s">
        <v>6819</v>
      </c>
      <c r="S1593" t="s">
        <v>99</v>
      </c>
      <c r="T1593" t="s">
        <v>99</v>
      </c>
      <c r="U1593" t="s">
        <v>236</v>
      </c>
      <c r="V1593" t="s">
        <v>53</v>
      </c>
      <c r="W1593" t="s">
        <v>53</v>
      </c>
      <c r="X1593" t="s">
        <v>46</v>
      </c>
      <c r="Y1593" t="s">
        <v>53</v>
      </c>
      <c r="Z1593" t="s">
        <v>50</v>
      </c>
      <c r="AA1593" s="3">
        <v>44926</v>
      </c>
      <c r="AB1593" s="3">
        <v>44750</v>
      </c>
      <c r="AC1593" t="s">
        <v>54</v>
      </c>
    </row>
    <row r="1594" spans="1:29" x14ac:dyDescent="0.25">
      <c r="A1594" t="s">
        <v>6820</v>
      </c>
      <c r="B1594" t="s">
        <v>47</v>
      </c>
      <c r="C1594" s="3">
        <v>44652</v>
      </c>
      <c r="D1594" s="3">
        <v>44742</v>
      </c>
      <c r="E1594" t="s">
        <v>35</v>
      </c>
      <c r="F1594" t="s">
        <v>6821</v>
      </c>
      <c r="G1594" t="s">
        <v>134</v>
      </c>
      <c r="H1594" t="s">
        <v>49</v>
      </c>
      <c r="I1594" t="s">
        <v>50</v>
      </c>
      <c r="J1594" t="s">
        <v>43</v>
      </c>
      <c r="K1594" t="s">
        <v>4702</v>
      </c>
      <c r="L1594" t="s">
        <v>6822</v>
      </c>
      <c r="M1594" t="s">
        <v>6823</v>
      </c>
      <c r="N1594" t="s">
        <v>6824</v>
      </c>
      <c r="O1594" s="3">
        <v>44657</v>
      </c>
      <c r="P1594" s="3">
        <v>44926</v>
      </c>
      <c r="Q1594" t="s">
        <v>52</v>
      </c>
      <c r="R1594" t="s">
        <v>6825</v>
      </c>
      <c r="S1594" t="s">
        <v>135</v>
      </c>
      <c r="T1594" t="s">
        <v>135</v>
      </c>
      <c r="U1594" t="s">
        <v>236</v>
      </c>
      <c r="V1594" t="s">
        <v>53</v>
      </c>
      <c r="W1594" t="s">
        <v>53</v>
      </c>
      <c r="X1594" t="s">
        <v>46</v>
      </c>
      <c r="Y1594" t="s">
        <v>53</v>
      </c>
      <c r="Z1594" t="s">
        <v>50</v>
      </c>
      <c r="AA1594" s="3">
        <v>44926</v>
      </c>
      <c r="AB1594" s="3">
        <v>44750</v>
      </c>
      <c r="AC1594" t="s">
        <v>54</v>
      </c>
    </row>
    <row r="1595" spans="1:29" x14ac:dyDescent="0.25">
      <c r="A1595" t="s">
        <v>6826</v>
      </c>
      <c r="B1595" t="s">
        <v>47</v>
      </c>
      <c r="C1595" s="3">
        <v>44652</v>
      </c>
      <c r="D1595" s="3">
        <v>44742</v>
      </c>
      <c r="E1595" t="s">
        <v>35</v>
      </c>
      <c r="F1595" t="s">
        <v>6827</v>
      </c>
      <c r="G1595" t="s">
        <v>961</v>
      </c>
      <c r="H1595" t="s">
        <v>49</v>
      </c>
      <c r="I1595" t="s">
        <v>50</v>
      </c>
      <c r="J1595" t="s">
        <v>43</v>
      </c>
      <c r="K1595" t="s">
        <v>1065</v>
      </c>
      <c r="L1595" t="s">
        <v>1065</v>
      </c>
      <c r="M1595" t="s">
        <v>1065</v>
      </c>
      <c r="N1595" t="s">
        <v>1065</v>
      </c>
      <c r="O1595" s="3">
        <v>44670</v>
      </c>
      <c r="P1595" s="3">
        <v>44926</v>
      </c>
      <c r="Q1595" t="s">
        <v>52</v>
      </c>
      <c r="R1595" t="s">
        <v>6828</v>
      </c>
      <c r="S1595" t="s">
        <v>3089</v>
      </c>
      <c r="T1595" t="s">
        <v>964</v>
      </c>
      <c r="U1595" t="s">
        <v>236</v>
      </c>
      <c r="V1595" t="s">
        <v>53</v>
      </c>
      <c r="W1595" t="s">
        <v>53</v>
      </c>
      <c r="X1595" t="s">
        <v>46</v>
      </c>
      <c r="Y1595" t="s">
        <v>53</v>
      </c>
      <c r="Z1595" t="s">
        <v>50</v>
      </c>
      <c r="AA1595" s="3">
        <v>44926</v>
      </c>
      <c r="AB1595" s="3">
        <v>44750</v>
      </c>
      <c r="AC1595" t="s">
        <v>54</v>
      </c>
    </row>
    <row r="1596" spans="1:29" x14ac:dyDescent="0.25">
      <c r="A1596" t="s">
        <v>6829</v>
      </c>
      <c r="B1596" t="s">
        <v>47</v>
      </c>
      <c r="C1596" s="3">
        <v>44652</v>
      </c>
      <c r="D1596" s="3">
        <v>44742</v>
      </c>
      <c r="E1596" t="s">
        <v>35</v>
      </c>
      <c r="F1596" t="s">
        <v>6830</v>
      </c>
      <c r="G1596" t="s">
        <v>158</v>
      </c>
      <c r="H1596" t="s">
        <v>49</v>
      </c>
      <c r="I1596" t="s">
        <v>50</v>
      </c>
      <c r="J1596" t="s">
        <v>43</v>
      </c>
      <c r="K1596" t="s">
        <v>502</v>
      </c>
      <c r="L1596" t="s">
        <v>2532</v>
      </c>
      <c r="M1596" t="s">
        <v>128</v>
      </c>
      <c r="N1596" t="s">
        <v>2532</v>
      </c>
      <c r="O1596" s="3">
        <v>44651</v>
      </c>
      <c r="P1596" s="3">
        <v>44926</v>
      </c>
      <c r="Q1596" t="s">
        <v>52</v>
      </c>
      <c r="R1596" t="s">
        <v>6831</v>
      </c>
      <c r="S1596" t="s">
        <v>161</v>
      </c>
      <c r="T1596" t="s">
        <v>161</v>
      </c>
      <c r="U1596" t="s">
        <v>236</v>
      </c>
      <c r="V1596" t="s">
        <v>53</v>
      </c>
      <c r="W1596" t="s">
        <v>53</v>
      </c>
      <c r="X1596" t="s">
        <v>46</v>
      </c>
      <c r="Y1596" t="s">
        <v>53</v>
      </c>
      <c r="Z1596" t="s">
        <v>50</v>
      </c>
      <c r="AA1596" s="3">
        <v>44926</v>
      </c>
      <c r="AB1596" s="3">
        <v>44750</v>
      </c>
      <c r="AC1596" t="s">
        <v>54</v>
      </c>
    </row>
    <row r="1597" spans="1:29" x14ac:dyDescent="0.25">
      <c r="A1597" t="s">
        <v>6832</v>
      </c>
      <c r="B1597" t="s">
        <v>47</v>
      </c>
      <c r="C1597" s="3">
        <v>44652</v>
      </c>
      <c r="D1597" s="3">
        <v>44742</v>
      </c>
      <c r="E1597" t="s">
        <v>35</v>
      </c>
      <c r="F1597" t="s">
        <v>6833</v>
      </c>
      <c r="G1597" t="s">
        <v>134</v>
      </c>
      <c r="H1597" t="s">
        <v>49</v>
      </c>
      <c r="I1597" t="s">
        <v>50</v>
      </c>
      <c r="J1597" t="s">
        <v>43</v>
      </c>
      <c r="K1597" t="s">
        <v>6834</v>
      </c>
      <c r="L1597" t="s">
        <v>207</v>
      </c>
      <c r="M1597" t="s">
        <v>121</v>
      </c>
      <c r="N1597" t="s">
        <v>6835</v>
      </c>
      <c r="O1597" s="3">
        <v>44657</v>
      </c>
      <c r="P1597" s="3">
        <v>44926</v>
      </c>
      <c r="Q1597" t="s">
        <v>52</v>
      </c>
      <c r="R1597" t="s">
        <v>6836</v>
      </c>
      <c r="S1597" t="s">
        <v>135</v>
      </c>
      <c r="T1597" t="s">
        <v>135</v>
      </c>
      <c r="U1597" t="s">
        <v>236</v>
      </c>
      <c r="V1597" t="s">
        <v>53</v>
      </c>
      <c r="W1597" t="s">
        <v>53</v>
      </c>
      <c r="X1597" t="s">
        <v>46</v>
      </c>
      <c r="Y1597" t="s">
        <v>53</v>
      </c>
      <c r="Z1597" t="s">
        <v>50</v>
      </c>
      <c r="AA1597" s="3">
        <v>44926</v>
      </c>
      <c r="AB1597" s="3">
        <v>44750</v>
      </c>
      <c r="AC1597" t="s">
        <v>54</v>
      </c>
    </row>
    <row r="1598" spans="1:29" x14ac:dyDescent="0.25">
      <c r="A1598" t="s">
        <v>6837</v>
      </c>
      <c r="B1598" t="s">
        <v>47</v>
      </c>
      <c r="C1598" s="3">
        <v>44652</v>
      </c>
      <c r="D1598" s="3">
        <v>44742</v>
      </c>
      <c r="E1598" t="s">
        <v>35</v>
      </c>
      <c r="F1598" t="s">
        <v>6838</v>
      </c>
      <c r="G1598" t="s">
        <v>708</v>
      </c>
      <c r="H1598" t="s">
        <v>49</v>
      </c>
      <c r="I1598" t="s">
        <v>50</v>
      </c>
      <c r="J1598" t="s">
        <v>43</v>
      </c>
      <c r="K1598" t="s">
        <v>6839</v>
      </c>
      <c r="L1598" t="s">
        <v>188</v>
      </c>
      <c r="M1598" t="s">
        <v>573</v>
      </c>
      <c r="N1598" t="s">
        <v>6840</v>
      </c>
      <c r="O1598" s="3">
        <v>44656</v>
      </c>
      <c r="P1598" s="3">
        <v>44926</v>
      </c>
      <c r="Q1598" t="s">
        <v>52</v>
      </c>
      <c r="R1598" t="s">
        <v>6841</v>
      </c>
      <c r="S1598" t="s">
        <v>6842</v>
      </c>
      <c r="T1598" t="s">
        <v>6842</v>
      </c>
      <c r="U1598" t="s">
        <v>236</v>
      </c>
      <c r="V1598" t="s">
        <v>53</v>
      </c>
      <c r="W1598" t="s">
        <v>53</v>
      </c>
      <c r="X1598" t="s">
        <v>46</v>
      </c>
      <c r="Y1598" t="s">
        <v>53</v>
      </c>
      <c r="Z1598" t="s">
        <v>50</v>
      </c>
      <c r="AA1598" s="3">
        <v>44926</v>
      </c>
      <c r="AB1598" s="3">
        <v>44750</v>
      </c>
      <c r="AC1598" t="s">
        <v>54</v>
      </c>
    </row>
    <row r="1599" spans="1:29" x14ac:dyDescent="0.25">
      <c r="A1599" t="s">
        <v>6843</v>
      </c>
      <c r="B1599" t="s">
        <v>47</v>
      </c>
      <c r="C1599" s="3">
        <v>44652</v>
      </c>
      <c r="D1599" s="3">
        <v>44742</v>
      </c>
      <c r="E1599" t="s">
        <v>35</v>
      </c>
      <c r="F1599" t="s">
        <v>6844</v>
      </c>
      <c r="G1599" t="s">
        <v>4885</v>
      </c>
      <c r="H1599" t="s">
        <v>49</v>
      </c>
      <c r="I1599" t="s">
        <v>50</v>
      </c>
      <c r="J1599" t="s">
        <v>43</v>
      </c>
      <c r="K1599" t="s">
        <v>6845</v>
      </c>
      <c r="L1599" t="s">
        <v>6845</v>
      </c>
      <c r="M1599" t="s">
        <v>6845</v>
      </c>
      <c r="N1599" t="s">
        <v>6845</v>
      </c>
      <c r="O1599" s="3">
        <v>44669</v>
      </c>
      <c r="P1599" s="3">
        <v>44926</v>
      </c>
      <c r="Q1599" t="s">
        <v>52</v>
      </c>
      <c r="R1599" t="s">
        <v>6846</v>
      </c>
      <c r="S1599" t="s">
        <v>6847</v>
      </c>
      <c r="T1599" t="s">
        <v>4888</v>
      </c>
      <c r="U1599" t="s">
        <v>236</v>
      </c>
      <c r="V1599" t="s">
        <v>53</v>
      </c>
      <c r="W1599" t="s">
        <v>53</v>
      </c>
      <c r="X1599" t="s">
        <v>46</v>
      </c>
      <c r="Y1599" t="s">
        <v>53</v>
      </c>
      <c r="Z1599" t="s">
        <v>50</v>
      </c>
      <c r="AA1599" s="3">
        <v>44926</v>
      </c>
      <c r="AB1599" s="3">
        <v>44750</v>
      </c>
      <c r="AC1599" t="s">
        <v>54</v>
      </c>
    </row>
    <row r="1600" spans="1:29" x14ac:dyDescent="0.25">
      <c r="A1600" t="s">
        <v>6848</v>
      </c>
      <c r="B1600" t="s">
        <v>47</v>
      </c>
      <c r="C1600" s="3">
        <v>44652</v>
      </c>
      <c r="D1600" s="3">
        <v>44742</v>
      </c>
      <c r="E1600" t="s">
        <v>35</v>
      </c>
      <c r="F1600" t="s">
        <v>6849</v>
      </c>
      <c r="G1600" t="s">
        <v>681</v>
      </c>
      <c r="H1600" t="s">
        <v>49</v>
      </c>
      <c r="I1600" t="s">
        <v>50</v>
      </c>
      <c r="J1600" t="s">
        <v>43</v>
      </c>
      <c r="K1600" t="s">
        <v>962</v>
      </c>
      <c r="L1600" t="s">
        <v>962</v>
      </c>
      <c r="M1600" t="s">
        <v>962</v>
      </c>
      <c r="N1600" t="s">
        <v>962</v>
      </c>
      <c r="O1600" s="3">
        <v>44652</v>
      </c>
      <c r="P1600" s="3">
        <v>44926</v>
      </c>
      <c r="Q1600" t="s">
        <v>52</v>
      </c>
      <c r="R1600" t="s">
        <v>6850</v>
      </c>
      <c r="S1600" t="s">
        <v>135</v>
      </c>
      <c r="T1600" t="s">
        <v>135</v>
      </c>
      <c r="U1600" t="s">
        <v>236</v>
      </c>
      <c r="V1600" t="s">
        <v>53</v>
      </c>
      <c r="W1600" t="s">
        <v>53</v>
      </c>
      <c r="X1600" t="s">
        <v>46</v>
      </c>
      <c r="Y1600" t="s">
        <v>53</v>
      </c>
      <c r="Z1600" t="s">
        <v>50</v>
      </c>
      <c r="AA1600" s="3">
        <v>44926</v>
      </c>
      <c r="AB1600" s="3">
        <v>44750</v>
      </c>
      <c r="AC1600" t="s">
        <v>54</v>
      </c>
    </row>
    <row r="1601" spans="1:29" x14ac:dyDescent="0.25">
      <c r="A1601" t="s">
        <v>6851</v>
      </c>
      <c r="B1601" t="s">
        <v>47</v>
      </c>
      <c r="C1601" s="3">
        <v>44652</v>
      </c>
      <c r="D1601" s="3">
        <v>44742</v>
      </c>
      <c r="E1601" t="s">
        <v>35</v>
      </c>
      <c r="F1601" t="s">
        <v>6852</v>
      </c>
      <c r="G1601" t="s">
        <v>6853</v>
      </c>
      <c r="H1601" t="s">
        <v>49</v>
      </c>
      <c r="I1601" t="s">
        <v>50</v>
      </c>
      <c r="J1601" t="s">
        <v>43</v>
      </c>
      <c r="K1601" t="s">
        <v>703</v>
      </c>
      <c r="L1601" t="s">
        <v>703</v>
      </c>
      <c r="M1601" t="s">
        <v>703</v>
      </c>
      <c r="N1601" t="s">
        <v>703</v>
      </c>
      <c r="O1601" s="3">
        <v>44648</v>
      </c>
      <c r="P1601" s="3">
        <v>44926</v>
      </c>
      <c r="Q1601" t="s">
        <v>52</v>
      </c>
      <c r="R1601" t="s">
        <v>6854</v>
      </c>
      <c r="S1601" t="s">
        <v>6855</v>
      </c>
      <c r="T1601" t="s">
        <v>6855</v>
      </c>
      <c r="U1601" t="s">
        <v>236</v>
      </c>
      <c r="V1601" t="s">
        <v>53</v>
      </c>
      <c r="W1601" t="s">
        <v>53</v>
      </c>
      <c r="X1601" t="s">
        <v>46</v>
      </c>
      <c r="Y1601" t="s">
        <v>53</v>
      </c>
      <c r="Z1601" t="s">
        <v>50</v>
      </c>
      <c r="AA1601" s="3">
        <v>44926</v>
      </c>
      <c r="AB1601" s="3">
        <v>44750</v>
      </c>
      <c r="AC1601" t="s">
        <v>54</v>
      </c>
    </row>
    <row r="1602" spans="1:29" x14ac:dyDescent="0.25">
      <c r="A1602" t="s">
        <v>6856</v>
      </c>
      <c r="B1602" t="s">
        <v>47</v>
      </c>
      <c r="C1602" s="3">
        <v>44652</v>
      </c>
      <c r="D1602" s="3">
        <v>44742</v>
      </c>
      <c r="E1602" t="s">
        <v>35</v>
      </c>
      <c r="F1602" t="s">
        <v>2166</v>
      </c>
      <c r="G1602" t="s">
        <v>681</v>
      </c>
      <c r="H1602" t="s">
        <v>49</v>
      </c>
      <c r="I1602" t="s">
        <v>50</v>
      </c>
      <c r="J1602" t="s">
        <v>43</v>
      </c>
      <c r="K1602" t="s">
        <v>962</v>
      </c>
      <c r="L1602" t="s">
        <v>962</v>
      </c>
      <c r="M1602" t="s">
        <v>962</v>
      </c>
      <c r="N1602" t="s">
        <v>962</v>
      </c>
      <c r="O1602" s="3">
        <v>44652</v>
      </c>
      <c r="P1602" s="3">
        <v>44926</v>
      </c>
      <c r="Q1602" t="s">
        <v>52</v>
      </c>
      <c r="R1602" t="s">
        <v>2167</v>
      </c>
      <c r="S1602" t="s">
        <v>135</v>
      </c>
      <c r="T1602" t="s">
        <v>135</v>
      </c>
      <c r="U1602" t="s">
        <v>236</v>
      </c>
      <c r="V1602" t="s">
        <v>53</v>
      </c>
      <c r="W1602" t="s">
        <v>53</v>
      </c>
      <c r="X1602" t="s">
        <v>46</v>
      </c>
      <c r="Y1602" t="s">
        <v>53</v>
      </c>
      <c r="Z1602" t="s">
        <v>50</v>
      </c>
      <c r="AA1602" s="3">
        <v>44926</v>
      </c>
      <c r="AB1602" s="3">
        <v>44750</v>
      </c>
      <c r="AC1602" t="s">
        <v>54</v>
      </c>
    </row>
    <row r="1603" spans="1:29" x14ac:dyDescent="0.25">
      <c r="A1603" t="s">
        <v>6857</v>
      </c>
      <c r="B1603" t="s">
        <v>47</v>
      </c>
      <c r="C1603" s="3">
        <v>44652</v>
      </c>
      <c r="D1603" s="3">
        <v>44742</v>
      </c>
      <c r="E1603" t="s">
        <v>35</v>
      </c>
      <c r="F1603" t="s">
        <v>6858</v>
      </c>
      <c r="G1603" t="s">
        <v>83</v>
      </c>
      <c r="H1603" t="s">
        <v>49</v>
      </c>
      <c r="I1603" t="s">
        <v>50</v>
      </c>
      <c r="J1603" t="s">
        <v>43</v>
      </c>
      <c r="K1603" t="s">
        <v>2390</v>
      </c>
      <c r="L1603" t="s">
        <v>2390</v>
      </c>
      <c r="M1603" t="s">
        <v>2390</v>
      </c>
      <c r="N1603" t="s">
        <v>6859</v>
      </c>
      <c r="O1603" s="3">
        <v>44657</v>
      </c>
      <c r="P1603" s="3">
        <v>44926</v>
      </c>
      <c r="Q1603" t="s">
        <v>52</v>
      </c>
      <c r="R1603" t="s">
        <v>6860</v>
      </c>
      <c r="S1603" t="s">
        <v>86</v>
      </c>
      <c r="T1603" t="s">
        <v>86</v>
      </c>
      <c r="U1603" t="s">
        <v>236</v>
      </c>
      <c r="V1603" t="s">
        <v>53</v>
      </c>
      <c r="W1603" t="s">
        <v>53</v>
      </c>
      <c r="X1603" t="s">
        <v>46</v>
      </c>
      <c r="Y1603" t="s">
        <v>53</v>
      </c>
      <c r="Z1603" t="s">
        <v>50</v>
      </c>
      <c r="AA1603" s="3">
        <v>44926</v>
      </c>
      <c r="AB1603" s="3">
        <v>44750</v>
      </c>
      <c r="AC1603" t="s">
        <v>54</v>
      </c>
    </row>
    <row r="1604" spans="1:29" x14ac:dyDescent="0.25">
      <c r="A1604" t="s">
        <v>6861</v>
      </c>
      <c r="B1604" t="s">
        <v>47</v>
      </c>
      <c r="C1604" s="3">
        <v>44652</v>
      </c>
      <c r="D1604" s="3">
        <v>44742</v>
      </c>
      <c r="E1604" t="s">
        <v>35</v>
      </c>
      <c r="F1604" t="s">
        <v>6862</v>
      </c>
      <c r="G1604" t="s">
        <v>681</v>
      </c>
      <c r="H1604" t="s">
        <v>49</v>
      </c>
      <c r="I1604" t="s">
        <v>50</v>
      </c>
      <c r="J1604" t="s">
        <v>43</v>
      </c>
      <c r="K1604" t="s">
        <v>1003</v>
      </c>
      <c r="L1604" t="s">
        <v>1003</v>
      </c>
      <c r="M1604" t="s">
        <v>1003</v>
      </c>
      <c r="N1604" t="s">
        <v>1003</v>
      </c>
      <c r="O1604" s="3">
        <v>44677</v>
      </c>
      <c r="P1604" s="3">
        <v>44926</v>
      </c>
      <c r="Q1604" t="s">
        <v>52</v>
      </c>
      <c r="R1604" t="s">
        <v>6863</v>
      </c>
      <c r="S1604" t="s">
        <v>671</v>
      </c>
      <c r="T1604" t="s">
        <v>135</v>
      </c>
      <c r="U1604" t="s">
        <v>236</v>
      </c>
      <c r="V1604" t="s">
        <v>53</v>
      </c>
      <c r="W1604" t="s">
        <v>53</v>
      </c>
      <c r="X1604" t="s">
        <v>46</v>
      </c>
      <c r="Y1604" t="s">
        <v>53</v>
      </c>
      <c r="Z1604" t="s">
        <v>50</v>
      </c>
      <c r="AA1604" s="3">
        <v>44926</v>
      </c>
      <c r="AB1604" s="3">
        <v>44750</v>
      </c>
      <c r="AC1604" t="s">
        <v>54</v>
      </c>
    </row>
    <row r="1605" spans="1:29" x14ac:dyDescent="0.25">
      <c r="A1605" t="s">
        <v>6864</v>
      </c>
      <c r="B1605" t="s">
        <v>47</v>
      </c>
      <c r="C1605" s="3">
        <v>44652</v>
      </c>
      <c r="D1605" s="3">
        <v>44742</v>
      </c>
      <c r="E1605" t="s">
        <v>35</v>
      </c>
      <c r="F1605" t="s">
        <v>6865</v>
      </c>
      <c r="G1605" t="s">
        <v>716</v>
      </c>
      <c r="H1605" t="s">
        <v>49</v>
      </c>
      <c r="I1605" t="s">
        <v>50</v>
      </c>
      <c r="J1605" t="s">
        <v>43</v>
      </c>
      <c r="K1605" t="s">
        <v>6866</v>
      </c>
      <c r="L1605" t="s">
        <v>6867</v>
      </c>
      <c r="M1605" t="s">
        <v>6868</v>
      </c>
      <c r="N1605" t="s">
        <v>6869</v>
      </c>
      <c r="O1605" s="3">
        <v>44678</v>
      </c>
      <c r="P1605" s="3">
        <v>44926</v>
      </c>
      <c r="Q1605" t="s">
        <v>52</v>
      </c>
      <c r="R1605" t="s">
        <v>6870</v>
      </c>
      <c r="S1605" t="s">
        <v>4069</v>
      </c>
      <c r="T1605" t="s">
        <v>2099</v>
      </c>
      <c r="U1605" t="s">
        <v>236</v>
      </c>
      <c r="V1605" t="s">
        <v>53</v>
      </c>
      <c r="W1605" t="s">
        <v>53</v>
      </c>
      <c r="X1605" t="s">
        <v>46</v>
      </c>
      <c r="Y1605" t="s">
        <v>53</v>
      </c>
      <c r="Z1605" t="s">
        <v>50</v>
      </c>
      <c r="AA1605" s="3">
        <v>44926</v>
      </c>
      <c r="AB1605" s="3">
        <v>44750</v>
      </c>
      <c r="AC1605" t="s">
        <v>54</v>
      </c>
    </row>
    <row r="1606" spans="1:29" x14ac:dyDescent="0.25">
      <c r="A1606" t="s">
        <v>6871</v>
      </c>
      <c r="B1606" t="s">
        <v>47</v>
      </c>
      <c r="C1606" s="3">
        <v>44652</v>
      </c>
      <c r="D1606" s="3">
        <v>44742</v>
      </c>
      <c r="E1606" t="s">
        <v>35</v>
      </c>
      <c r="F1606" t="s">
        <v>6872</v>
      </c>
      <c r="G1606" t="s">
        <v>681</v>
      </c>
      <c r="H1606" t="s">
        <v>49</v>
      </c>
      <c r="I1606" t="s">
        <v>50</v>
      </c>
      <c r="J1606" t="s">
        <v>43</v>
      </c>
      <c r="K1606" t="s">
        <v>962</v>
      </c>
      <c r="L1606" t="s">
        <v>962</v>
      </c>
      <c r="M1606" t="s">
        <v>962</v>
      </c>
      <c r="N1606" t="s">
        <v>962</v>
      </c>
      <c r="O1606" s="3">
        <v>44652</v>
      </c>
      <c r="P1606" s="3">
        <v>44926</v>
      </c>
      <c r="Q1606" t="s">
        <v>52</v>
      </c>
      <c r="R1606" t="s">
        <v>6873</v>
      </c>
      <c r="S1606" t="s">
        <v>135</v>
      </c>
      <c r="T1606" t="s">
        <v>135</v>
      </c>
      <c r="U1606" t="s">
        <v>236</v>
      </c>
      <c r="V1606" t="s">
        <v>53</v>
      </c>
      <c r="W1606" t="s">
        <v>53</v>
      </c>
      <c r="X1606" t="s">
        <v>46</v>
      </c>
      <c r="Y1606" t="s">
        <v>53</v>
      </c>
      <c r="Z1606" t="s">
        <v>50</v>
      </c>
      <c r="AA1606" s="3">
        <v>44926</v>
      </c>
      <c r="AB1606" s="3">
        <v>44750</v>
      </c>
      <c r="AC1606" t="s">
        <v>54</v>
      </c>
    </row>
    <row r="1607" spans="1:29" x14ac:dyDescent="0.25">
      <c r="A1607" t="s">
        <v>6874</v>
      </c>
      <c r="B1607" t="s">
        <v>47</v>
      </c>
      <c r="C1607" s="3">
        <v>44652</v>
      </c>
      <c r="D1607" s="3">
        <v>44742</v>
      </c>
      <c r="E1607" t="s">
        <v>35</v>
      </c>
      <c r="F1607" t="s">
        <v>6875</v>
      </c>
      <c r="G1607" t="s">
        <v>716</v>
      </c>
      <c r="H1607" t="s">
        <v>49</v>
      </c>
      <c r="I1607" t="s">
        <v>50</v>
      </c>
      <c r="J1607" t="s">
        <v>43</v>
      </c>
      <c r="K1607" t="s">
        <v>5483</v>
      </c>
      <c r="L1607" t="s">
        <v>121</v>
      </c>
      <c r="M1607" t="s">
        <v>6876</v>
      </c>
      <c r="N1607" t="s">
        <v>6877</v>
      </c>
      <c r="O1607" s="3">
        <v>44652</v>
      </c>
      <c r="P1607" s="3">
        <v>44926</v>
      </c>
      <c r="Q1607" t="s">
        <v>52</v>
      </c>
      <c r="R1607" t="s">
        <v>6878</v>
      </c>
      <c r="S1607" t="s">
        <v>135</v>
      </c>
      <c r="T1607" t="s">
        <v>135</v>
      </c>
      <c r="U1607" t="s">
        <v>236</v>
      </c>
      <c r="V1607" t="s">
        <v>53</v>
      </c>
      <c r="W1607" t="s">
        <v>53</v>
      </c>
      <c r="X1607" t="s">
        <v>46</v>
      </c>
      <c r="Y1607" t="s">
        <v>53</v>
      </c>
      <c r="Z1607" t="s">
        <v>50</v>
      </c>
      <c r="AA1607" s="3">
        <v>44926</v>
      </c>
      <c r="AB1607" s="3">
        <v>44750</v>
      </c>
      <c r="AC1607" t="s">
        <v>54</v>
      </c>
    </row>
    <row r="1608" spans="1:29" x14ac:dyDescent="0.25">
      <c r="A1608" t="s">
        <v>6879</v>
      </c>
      <c r="B1608" t="s">
        <v>47</v>
      </c>
      <c r="C1608" s="3">
        <v>44652</v>
      </c>
      <c r="D1608" s="3">
        <v>44742</v>
      </c>
      <c r="E1608" t="s">
        <v>35</v>
      </c>
      <c r="F1608" t="s">
        <v>1339</v>
      </c>
      <c r="G1608" t="s">
        <v>1340</v>
      </c>
      <c r="H1608" t="s">
        <v>49</v>
      </c>
      <c r="I1608" t="s">
        <v>50</v>
      </c>
      <c r="J1608" t="s">
        <v>43</v>
      </c>
      <c r="K1608" t="s">
        <v>1341</v>
      </c>
      <c r="L1608" t="s">
        <v>1341</v>
      </c>
      <c r="M1608" t="s">
        <v>1341</v>
      </c>
      <c r="N1608" t="s">
        <v>1341</v>
      </c>
      <c r="O1608" s="3">
        <v>44652</v>
      </c>
      <c r="P1608" s="3">
        <v>44926</v>
      </c>
      <c r="Q1608" t="s">
        <v>52</v>
      </c>
      <c r="R1608" t="s">
        <v>1342</v>
      </c>
      <c r="S1608" t="s">
        <v>1343</v>
      </c>
      <c r="T1608" t="s">
        <v>1343</v>
      </c>
      <c r="U1608" t="s">
        <v>236</v>
      </c>
      <c r="V1608" t="s">
        <v>53</v>
      </c>
      <c r="W1608" t="s">
        <v>53</v>
      </c>
      <c r="X1608" t="s">
        <v>46</v>
      </c>
      <c r="Y1608" t="s">
        <v>53</v>
      </c>
      <c r="Z1608" t="s">
        <v>50</v>
      </c>
      <c r="AA1608" s="3">
        <v>44926</v>
      </c>
      <c r="AB1608" s="3">
        <v>44750</v>
      </c>
      <c r="AC1608" t="s">
        <v>54</v>
      </c>
    </row>
    <row r="1609" spans="1:29" x14ac:dyDescent="0.25">
      <c r="A1609" t="s">
        <v>6880</v>
      </c>
      <c r="B1609" t="s">
        <v>47</v>
      </c>
      <c r="C1609" s="3">
        <v>44652</v>
      </c>
      <c r="D1609" s="3">
        <v>44742</v>
      </c>
      <c r="E1609" t="s">
        <v>35</v>
      </c>
      <c r="F1609" t="s">
        <v>6881</v>
      </c>
      <c r="G1609" t="s">
        <v>194</v>
      </c>
      <c r="H1609" t="s">
        <v>49</v>
      </c>
      <c r="I1609" t="s">
        <v>50</v>
      </c>
      <c r="J1609" t="s">
        <v>43</v>
      </c>
      <c r="K1609" t="s">
        <v>6882</v>
      </c>
      <c r="L1609" t="s">
        <v>171</v>
      </c>
      <c r="M1609" t="s">
        <v>62</v>
      </c>
      <c r="N1609" t="s">
        <v>6883</v>
      </c>
      <c r="O1609" s="3">
        <v>44645</v>
      </c>
      <c r="P1609" s="3">
        <v>44926</v>
      </c>
      <c r="Q1609" t="s">
        <v>52</v>
      </c>
      <c r="R1609" t="s">
        <v>6884</v>
      </c>
      <c r="S1609" t="s">
        <v>99</v>
      </c>
      <c r="T1609" t="s">
        <v>99</v>
      </c>
      <c r="U1609" t="s">
        <v>236</v>
      </c>
      <c r="V1609" t="s">
        <v>53</v>
      </c>
      <c r="W1609" t="s">
        <v>53</v>
      </c>
      <c r="X1609" t="s">
        <v>46</v>
      </c>
      <c r="Y1609" t="s">
        <v>53</v>
      </c>
      <c r="Z1609" t="s">
        <v>50</v>
      </c>
      <c r="AA1609" s="3">
        <v>44926</v>
      </c>
      <c r="AB1609" s="3">
        <v>44750</v>
      </c>
      <c r="AC1609" t="s">
        <v>54</v>
      </c>
    </row>
    <row r="1610" spans="1:29" x14ac:dyDescent="0.25">
      <c r="A1610" t="s">
        <v>6885</v>
      </c>
      <c r="B1610" t="s">
        <v>47</v>
      </c>
      <c r="C1610" s="3">
        <v>44652</v>
      </c>
      <c r="D1610" s="3">
        <v>44742</v>
      </c>
      <c r="E1610" t="s">
        <v>35</v>
      </c>
      <c r="F1610" t="s">
        <v>6886</v>
      </c>
      <c r="G1610" t="s">
        <v>3287</v>
      </c>
      <c r="H1610" t="s">
        <v>49</v>
      </c>
      <c r="I1610" t="s">
        <v>50</v>
      </c>
      <c r="J1610" t="s">
        <v>43</v>
      </c>
      <c r="K1610" t="s">
        <v>2114</v>
      </c>
      <c r="L1610" t="s">
        <v>2114</v>
      </c>
      <c r="M1610" t="s">
        <v>2114</v>
      </c>
      <c r="N1610" t="s">
        <v>2114</v>
      </c>
      <c r="O1610" s="3">
        <v>44655</v>
      </c>
      <c r="P1610" s="3">
        <v>44926</v>
      </c>
      <c r="Q1610" t="s">
        <v>52</v>
      </c>
      <c r="R1610" t="s">
        <v>6887</v>
      </c>
      <c r="S1610" t="s">
        <v>6017</v>
      </c>
      <c r="T1610" t="s">
        <v>6017</v>
      </c>
      <c r="U1610" t="s">
        <v>236</v>
      </c>
      <c r="V1610" t="s">
        <v>53</v>
      </c>
      <c r="W1610" t="s">
        <v>53</v>
      </c>
      <c r="X1610" t="s">
        <v>46</v>
      </c>
      <c r="Y1610" t="s">
        <v>53</v>
      </c>
      <c r="Z1610" t="s">
        <v>50</v>
      </c>
      <c r="AA1610" s="3">
        <v>44926</v>
      </c>
      <c r="AB1610" s="3">
        <v>44750</v>
      </c>
      <c r="AC1610" t="s">
        <v>54</v>
      </c>
    </row>
    <row r="1611" spans="1:29" x14ac:dyDescent="0.25">
      <c r="A1611" t="s">
        <v>6888</v>
      </c>
      <c r="B1611" t="s">
        <v>47</v>
      </c>
      <c r="C1611" s="3">
        <v>44652</v>
      </c>
      <c r="D1611" s="3">
        <v>44742</v>
      </c>
      <c r="E1611" t="s">
        <v>35</v>
      </c>
      <c r="F1611" t="s">
        <v>6889</v>
      </c>
      <c r="G1611" t="s">
        <v>716</v>
      </c>
      <c r="H1611" t="s">
        <v>49</v>
      </c>
      <c r="I1611" t="s">
        <v>50</v>
      </c>
      <c r="J1611" t="s">
        <v>43</v>
      </c>
      <c r="K1611" t="s">
        <v>1685</v>
      </c>
      <c r="L1611" t="s">
        <v>184</v>
      </c>
      <c r="M1611" t="s">
        <v>241</v>
      </c>
      <c r="N1611" t="s">
        <v>6890</v>
      </c>
      <c r="O1611" s="3">
        <v>44662</v>
      </c>
      <c r="P1611" s="3">
        <v>44926</v>
      </c>
      <c r="Q1611" t="s">
        <v>52</v>
      </c>
      <c r="R1611" t="s">
        <v>6891</v>
      </c>
      <c r="S1611" t="s">
        <v>135</v>
      </c>
      <c r="T1611" t="s">
        <v>135</v>
      </c>
      <c r="U1611" t="s">
        <v>236</v>
      </c>
      <c r="V1611" t="s">
        <v>53</v>
      </c>
      <c r="W1611" t="s">
        <v>53</v>
      </c>
      <c r="X1611" t="s">
        <v>46</v>
      </c>
      <c r="Y1611" t="s">
        <v>53</v>
      </c>
      <c r="Z1611" t="s">
        <v>50</v>
      </c>
      <c r="AA1611" s="3">
        <v>44926</v>
      </c>
      <c r="AB1611" s="3">
        <v>44750</v>
      </c>
      <c r="AC1611" t="s">
        <v>54</v>
      </c>
    </row>
    <row r="1612" spans="1:29" x14ac:dyDescent="0.25">
      <c r="A1612" t="s">
        <v>6892</v>
      </c>
      <c r="B1612" t="s">
        <v>47</v>
      </c>
      <c r="C1612" s="3">
        <v>44652</v>
      </c>
      <c r="D1612" s="3">
        <v>44742</v>
      </c>
      <c r="E1612" t="s">
        <v>35</v>
      </c>
      <c r="F1612" t="s">
        <v>6893</v>
      </c>
      <c r="G1612" t="s">
        <v>716</v>
      </c>
      <c r="H1612" t="s">
        <v>49</v>
      </c>
      <c r="I1612" t="s">
        <v>50</v>
      </c>
      <c r="J1612" t="s">
        <v>43</v>
      </c>
      <c r="K1612" t="s">
        <v>201</v>
      </c>
      <c r="L1612" t="s">
        <v>5395</v>
      </c>
      <c r="M1612" t="s">
        <v>1638</v>
      </c>
      <c r="N1612" t="s">
        <v>6894</v>
      </c>
      <c r="O1612" s="3">
        <v>44670</v>
      </c>
      <c r="P1612" s="3">
        <v>44926</v>
      </c>
      <c r="Q1612" t="s">
        <v>52</v>
      </c>
      <c r="R1612" t="s">
        <v>6895</v>
      </c>
      <c r="S1612" t="s">
        <v>671</v>
      </c>
      <c r="T1612" t="s">
        <v>135</v>
      </c>
      <c r="U1612" t="s">
        <v>236</v>
      </c>
      <c r="V1612" t="s">
        <v>53</v>
      </c>
      <c r="W1612" t="s">
        <v>53</v>
      </c>
      <c r="X1612" t="s">
        <v>46</v>
      </c>
      <c r="Y1612" t="s">
        <v>53</v>
      </c>
      <c r="Z1612" t="s">
        <v>50</v>
      </c>
      <c r="AA1612" s="3">
        <v>44926</v>
      </c>
      <c r="AB1612" s="3">
        <v>44750</v>
      </c>
      <c r="AC1612" t="s">
        <v>54</v>
      </c>
    </row>
    <row r="1613" spans="1:29" x14ac:dyDescent="0.25">
      <c r="A1613" t="s">
        <v>6896</v>
      </c>
      <c r="B1613" t="s">
        <v>47</v>
      </c>
      <c r="C1613" s="3">
        <v>44652</v>
      </c>
      <c r="D1613" s="3">
        <v>44742</v>
      </c>
      <c r="E1613" t="s">
        <v>35</v>
      </c>
      <c r="F1613" t="s">
        <v>5778</v>
      </c>
      <c r="G1613" t="s">
        <v>134</v>
      </c>
      <c r="H1613" t="s">
        <v>49</v>
      </c>
      <c r="I1613" t="s">
        <v>50</v>
      </c>
      <c r="J1613" t="s">
        <v>43</v>
      </c>
      <c r="K1613" t="s">
        <v>962</v>
      </c>
      <c r="L1613" t="s">
        <v>962</v>
      </c>
      <c r="M1613" t="s">
        <v>962</v>
      </c>
      <c r="N1613" t="s">
        <v>962</v>
      </c>
      <c r="O1613" s="3">
        <v>44652</v>
      </c>
      <c r="P1613" s="3">
        <v>44926</v>
      </c>
      <c r="Q1613" t="s">
        <v>52</v>
      </c>
      <c r="R1613" t="s">
        <v>5779</v>
      </c>
      <c r="S1613" t="s">
        <v>135</v>
      </c>
      <c r="T1613" t="s">
        <v>135</v>
      </c>
      <c r="U1613" t="s">
        <v>236</v>
      </c>
      <c r="V1613" t="s">
        <v>53</v>
      </c>
      <c r="W1613" t="s">
        <v>53</v>
      </c>
      <c r="X1613" t="s">
        <v>46</v>
      </c>
      <c r="Y1613" t="s">
        <v>53</v>
      </c>
      <c r="Z1613" t="s">
        <v>50</v>
      </c>
      <c r="AA1613" s="3">
        <v>44926</v>
      </c>
      <c r="AB1613" s="3">
        <v>44750</v>
      </c>
      <c r="AC1613" t="s">
        <v>54</v>
      </c>
    </row>
    <row r="1614" spans="1:29" x14ac:dyDescent="0.25">
      <c r="A1614" t="s">
        <v>6897</v>
      </c>
      <c r="B1614" t="s">
        <v>47</v>
      </c>
      <c r="C1614" s="3">
        <v>44652</v>
      </c>
      <c r="D1614" s="3">
        <v>44742</v>
      </c>
      <c r="E1614" t="s">
        <v>35</v>
      </c>
      <c r="F1614" t="s">
        <v>4915</v>
      </c>
      <c r="G1614" t="s">
        <v>4916</v>
      </c>
      <c r="H1614" t="s">
        <v>49</v>
      </c>
      <c r="I1614" t="s">
        <v>50</v>
      </c>
      <c r="J1614" t="s">
        <v>43</v>
      </c>
      <c r="K1614" t="s">
        <v>962</v>
      </c>
      <c r="L1614" t="s">
        <v>962</v>
      </c>
      <c r="M1614" t="s">
        <v>962</v>
      </c>
      <c r="N1614" t="s">
        <v>962</v>
      </c>
      <c r="O1614" s="3">
        <v>44652</v>
      </c>
      <c r="P1614" s="3">
        <v>44926</v>
      </c>
      <c r="Q1614" t="s">
        <v>52</v>
      </c>
      <c r="R1614" t="s">
        <v>4917</v>
      </c>
      <c r="S1614" t="s">
        <v>135</v>
      </c>
      <c r="T1614" t="s">
        <v>135</v>
      </c>
      <c r="U1614" t="s">
        <v>236</v>
      </c>
      <c r="V1614" t="s">
        <v>53</v>
      </c>
      <c r="W1614" t="s">
        <v>53</v>
      </c>
      <c r="X1614" t="s">
        <v>46</v>
      </c>
      <c r="Y1614" t="s">
        <v>53</v>
      </c>
      <c r="Z1614" t="s">
        <v>50</v>
      </c>
      <c r="AA1614" s="3">
        <v>44926</v>
      </c>
      <c r="AB1614" s="3">
        <v>44750</v>
      </c>
      <c r="AC1614" t="s">
        <v>54</v>
      </c>
    </row>
    <row r="1615" spans="1:29" x14ac:dyDescent="0.25">
      <c r="A1615" t="s">
        <v>6898</v>
      </c>
      <c r="B1615" t="s">
        <v>47</v>
      </c>
      <c r="C1615" s="3">
        <v>44652</v>
      </c>
      <c r="D1615" s="3">
        <v>44742</v>
      </c>
      <c r="E1615" t="s">
        <v>35</v>
      </c>
      <c r="F1615" t="s">
        <v>6899</v>
      </c>
      <c r="G1615" t="s">
        <v>77</v>
      </c>
      <c r="H1615" t="s">
        <v>49</v>
      </c>
      <c r="I1615" t="s">
        <v>50</v>
      </c>
      <c r="J1615" t="s">
        <v>43</v>
      </c>
      <c r="K1615" t="s">
        <v>6900</v>
      </c>
      <c r="L1615" t="s">
        <v>217</v>
      </c>
      <c r="M1615" t="s">
        <v>128</v>
      </c>
      <c r="N1615" t="s">
        <v>6901</v>
      </c>
      <c r="O1615" s="3">
        <v>44649</v>
      </c>
      <c r="P1615" s="3">
        <v>44926</v>
      </c>
      <c r="Q1615" t="s">
        <v>52</v>
      </c>
      <c r="R1615" t="s">
        <v>6902</v>
      </c>
      <c r="S1615" t="s">
        <v>80</v>
      </c>
      <c r="T1615" t="s">
        <v>80</v>
      </c>
      <c r="U1615" t="s">
        <v>236</v>
      </c>
      <c r="V1615" t="s">
        <v>53</v>
      </c>
      <c r="W1615" t="s">
        <v>53</v>
      </c>
      <c r="X1615" t="s">
        <v>46</v>
      </c>
      <c r="Y1615" t="s">
        <v>53</v>
      </c>
      <c r="Z1615" t="s">
        <v>50</v>
      </c>
      <c r="AA1615" s="3">
        <v>44926</v>
      </c>
      <c r="AB1615" s="3">
        <v>44750</v>
      </c>
      <c r="AC1615" t="s">
        <v>54</v>
      </c>
    </row>
    <row r="1616" spans="1:29" x14ac:dyDescent="0.25">
      <c r="A1616" t="s">
        <v>6903</v>
      </c>
      <c r="B1616" t="s">
        <v>47</v>
      </c>
      <c r="C1616" s="3">
        <v>44652</v>
      </c>
      <c r="D1616" s="3">
        <v>44742</v>
      </c>
      <c r="E1616" t="s">
        <v>35</v>
      </c>
      <c r="F1616" t="s">
        <v>6904</v>
      </c>
      <c r="G1616" t="s">
        <v>6905</v>
      </c>
      <c r="H1616" t="s">
        <v>49</v>
      </c>
      <c r="I1616" t="s">
        <v>50</v>
      </c>
      <c r="J1616" t="s">
        <v>43</v>
      </c>
      <c r="K1616" t="s">
        <v>6906</v>
      </c>
      <c r="L1616" t="s">
        <v>6906</v>
      </c>
      <c r="M1616" t="s">
        <v>6906</v>
      </c>
      <c r="N1616" t="s">
        <v>6906</v>
      </c>
      <c r="O1616" s="3">
        <v>44655</v>
      </c>
      <c r="P1616" s="3">
        <v>44926</v>
      </c>
      <c r="Q1616" t="s">
        <v>52</v>
      </c>
      <c r="R1616" t="s">
        <v>6907</v>
      </c>
      <c r="S1616" t="s">
        <v>6908</v>
      </c>
      <c r="T1616" t="s">
        <v>6908</v>
      </c>
      <c r="U1616" t="s">
        <v>236</v>
      </c>
      <c r="V1616" t="s">
        <v>53</v>
      </c>
      <c r="W1616" t="s">
        <v>53</v>
      </c>
      <c r="X1616" t="s">
        <v>46</v>
      </c>
      <c r="Y1616" t="s">
        <v>53</v>
      </c>
      <c r="Z1616" t="s">
        <v>50</v>
      </c>
      <c r="AA1616" s="3">
        <v>44926</v>
      </c>
      <c r="AB1616" s="3">
        <v>44750</v>
      </c>
      <c r="AC1616" t="s">
        <v>54</v>
      </c>
    </row>
    <row r="1617" spans="1:29" x14ac:dyDescent="0.25">
      <c r="A1617" t="s">
        <v>6909</v>
      </c>
      <c r="B1617" t="s">
        <v>47</v>
      </c>
      <c r="C1617" s="3">
        <v>44652</v>
      </c>
      <c r="D1617" s="3">
        <v>44742</v>
      </c>
      <c r="E1617" t="s">
        <v>35</v>
      </c>
      <c r="F1617" t="s">
        <v>6910</v>
      </c>
      <c r="G1617" t="s">
        <v>1963</v>
      </c>
      <c r="H1617" t="s">
        <v>49</v>
      </c>
      <c r="I1617" t="s">
        <v>50</v>
      </c>
      <c r="J1617" t="s">
        <v>43</v>
      </c>
      <c r="K1617" t="s">
        <v>1964</v>
      </c>
      <c r="L1617" t="s">
        <v>1964</v>
      </c>
      <c r="M1617" t="s">
        <v>1964</v>
      </c>
      <c r="N1617" t="s">
        <v>1964</v>
      </c>
      <c r="O1617" s="3">
        <v>44656</v>
      </c>
      <c r="P1617" s="3">
        <v>44926</v>
      </c>
      <c r="Q1617" t="s">
        <v>52</v>
      </c>
      <c r="R1617" t="s">
        <v>6911</v>
      </c>
      <c r="S1617" t="s">
        <v>99</v>
      </c>
      <c r="T1617" t="s">
        <v>99</v>
      </c>
      <c r="U1617" t="s">
        <v>236</v>
      </c>
      <c r="V1617" t="s">
        <v>53</v>
      </c>
      <c r="W1617" t="s">
        <v>53</v>
      </c>
      <c r="X1617" t="s">
        <v>46</v>
      </c>
      <c r="Y1617" t="s">
        <v>53</v>
      </c>
      <c r="Z1617" t="s">
        <v>50</v>
      </c>
      <c r="AA1617" s="3">
        <v>44926</v>
      </c>
      <c r="AB1617" s="3">
        <v>44750</v>
      </c>
      <c r="AC1617" t="s">
        <v>54</v>
      </c>
    </row>
    <row r="1618" spans="1:29" x14ac:dyDescent="0.25">
      <c r="A1618" t="s">
        <v>6912</v>
      </c>
      <c r="B1618" t="s">
        <v>47</v>
      </c>
      <c r="C1618" s="3">
        <v>44652</v>
      </c>
      <c r="D1618" s="3">
        <v>44742</v>
      </c>
      <c r="E1618" t="s">
        <v>35</v>
      </c>
      <c r="F1618" t="s">
        <v>3444</v>
      </c>
      <c r="G1618" t="s">
        <v>158</v>
      </c>
      <c r="H1618" t="s">
        <v>49</v>
      </c>
      <c r="I1618" t="s">
        <v>50</v>
      </c>
      <c r="J1618" t="s">
        <v>43</v>
      </c>
      <c r="K1618" t="s">
        <v>3445</v>
      </c>
      <c r="L1618" t="s">
        <v>1668</v>
      </c>
      <c r="M1618" t="s">
        <v>217</v>
      </c>
      <c r="N1618" t="s">
        <v>3446</v>
      </c>
      <c r="O1618" s="3">
        <v>44652</v>
      </c>
      <c r="P1618" s="3">
        <v>44926</v>
      </c>
      <c r="Q1618" t="s">
        <v>52</v>
      </c>
      <c r="R1618" t="s">
        <v>3447</v>
      </c>
      <c r="S1618" t="s">
        <v>161</v>
      </c>
      <c r="T1618" t="s">
        <v>161</v>
      </c>
      <c r="U1618" t="s">
        <v>236</v>
      </c>
      <c r="V1618" t="s">
        <v>53</v>
      </c>
      <c r="W1618" t="s">
        <v>53</v>
      </c>
      <c r="X1618" t="s">
        <v>46</v>
      </c>
      <c r="Y1618" t="s">
        <v>53</v>
      </c>
      <c r="Z1618" t="s">
        <v>50</v>
      </c>
      <c r="AA1618" s="3">
        <v>44926</v>
      </c>
      <c r="AB1618" s="3">
        <v>44750</v>
      </c>
      <c r="AC1618" t="s">
        <v>54</v>
      </c>
    </row>
    <row r="1619" spans="1:29" x14ac:dyDescent="0.25">
      <c r="A1619" t="s">
        <v>6913</v>
      </c>
      <c r="B1619" t="s">
        <v>47</v>
      </c>
      <c r="C1619" s="3">
        <v>44652</v>
      </c>
      <c r="D1619" s="3">
        <v>44742</v>
      </c>
      <c r="E1619" t="s">
        <v>35</v>
      </c>
      <c r="F1619" t="s">
        <v>6914</v>
      </c>
      <c r="G1619" t="s">
        <v>6915</v>
      </c>
      <c r="H1619" t="s">
        <v>49</v>
      </c>
      <c r="I1619" t="s">
        <v>50</v>
      </c>
      <c r="J1619" t="s">
        <v>43</v>
      </c>
      <c r="K1619" t="s">
        <v>6915</v>
      </c>
      <c r="L1619" t="s">
        <v>6915</v>
      </c>
      <c r="M1619" t="s">
        <v>6915</v>
      </c>
      <c r="N1619" t="s">
        <v>6916</v>
      </c>
      <c r="O1619" s="3">
        <v>44645</v>
      </c>
      <c r="P1619" s="3">
        <v>44926</v>
      </c>
      <c r="Q1619" t="s">
        <v>52</v>
      </c>
      <c r="R1619" t="s">
        <v>6917</v>
      </c>
      <c r="S1619" t="s">
        <v>99</v>
      </c>
      <c r="T1619" t="s">
        <v>99</v>
      </c>
      <c r="U1619" t="s">
        <v>236</v>
      </c>
      <c r="V1619" t="s">
        <v>53</v>
      </c>
      <c r="W1619" t="s">
        <v>53</v>
      </c>
      <c r="X1619" t="s">
        <v>46</v>
      </c>
      <c r="Y1619" t="s">
        <v>53</v>
      </c>
      <c r="Z1619" t="s">
        <v>50</v>
      </c>
      <c r="AA1619" s="3">
        <v>44926</v>
      </c>
      <c r="AB1619" s="3">
        <v>44750</v>
      </c>
      <c r="AC1619" t="s">
        <v>54</v>
      </c>
    </row>
    <row r="1620" spans="1:29" x14ac:dyDescent="0.25">
      <c r="A1620" t="s">
        <v>6918</v>
      </c>
      <c r="B1620" t="s">
        <v>47</v>
      </c>
      <c r="C1620" s="3">
        <v>44652</v>
      </c>
      <c r="D1620" s="3">
        <v>44742</v>
      </c>
      <c r="E1620" t="s">
        <v>35</v>
      </c>
      <c r="F1620" t="s">
        <v>6919</v>
      </c>
      <c r="G1620" t="s">
        <v>1132</v>
      </c>
      <c r="H1620" t="s">
        <v>49</v>
      </c>
      <c r="I1620" t="s">
        <v>50</v>
      </c>
      <c r="J1620" t="s">
        <v>43</v>
      </c>
      <c r="K1620" t="s">
        <v>3675</v>
      </c>
      <c r="L1620" t="s">
        <v>1126</v>
      </c>
      <c r="M1620" t="s">
        <v>1115</v>
      </c>
      <c r="N1620" t="s">
        <v>4269</v>
      </c>
      <c r="O1620" s="3">
        <v>44649</v>
      </c>
      <c r="P1620" s="3">
        <v>44926</v>
      </c>
      <c r="Q1620" t="s">
        <v>52</v>
      </c>
      <c r="R1620" t="s">
        <v>6920</v>
      </c>
      <c r="S1620" t="s">
        <v>1137</v>
      </c>
      <c r="T1620" t="s">
        <v>1137</v>
      </c>
      <c r="U1620" t="s">
        <v>236</v>
      </c>
      <c r="V1620" t="s">
        <v>53</v>
      </c>
      <c r="W1620" t="s">
        <v>53</v>
      </c>
      <c r="X1620" t="s">
        <v>46</v>
      </c>
      <c r="Y1620" t="s">
        <v>53</v>
      </c>
      <c r="Z1620" t="s">
        <v>50</v>
      </c>
      <c r="AA1620" s="3">
        <v>44926</v>
      </c>
      <c r="AB1620" s="3">
        <v>44750</v>
      </c>
      <c r="AC1620" t="s">
        <v>54</v>
      </c>
    </row>
    <row r="1621" spans="1:29" x14ac:dyDescent="0.25">
      <c r="A1621" t="s">
        <v>6921</v>
      </c>
      <c r="B1621" t="s">
        <v>47</v>
      </c>
      <c r="C1621" s="3">
        <v>44652</v>
      </c>
      <c r="D1621" s="3">
        <v>44742</v>
      </c>
      <c r="E1621" t="s">
        <v>35</v>
      </c>
      <c r="F1621" t="s">
        <v>6922</v>
      </c>
      <c r="G1621" t="s">
        <v>636</v>
      </c>
      <c r="H1621" t="s">
        <v>49</v>
      </c>
      <c r="I1621" t="s">
        <v>50</v>
      </c>
      <c r="J1621" t="s">
        <v>43</v>
      </c>
      <c r="K1621" t="s">
        <v>1147</v>
      </c>
      <c r="L1621" t="s">
        <v>1147</v>
      </c>
      <c r="M1621" t="s">
        <v>1147</v>
      </c>
      <c r="N1621" t="s">
        <v>1147</v>
      </c>
      <c r="O1621" s="3">
        <v>44648</v>
      </c>
      <c r="P1621" s="3">
        <v>44926</v>
      </c>
      <c r="Q1621" t="s">
        <v>52</v>
      </c>
      <c r="R1621" t="s">
        <v>6923</v>
      </c>
      <c r="S1621" t="s">
        <v>1998</v>
      </c>
      <c r="T1621" t="s">
        <v>1998</v>
      </c>
      <c r="U1621" t="s">
        <v>236</v>
      </c>
      <c r="V1621" t="s">
        <v>53</v>
      </c>
      <c r="W1621" t="s">
        <v>53</v>
      </c>
      <c r="X1621" t="s">
        <v>46</v>
      </c>
      <c r="Y1621" t="s">
        <v>53</v>
      </c>
      <c r="Z1621" t="s">
        <v>50</v>
      </c>
      <c r="AA1621" s="3">
        <v>44926</v>
      </c>
      <c r="AB1621" s="3">
        <v>44750</v>
      </c>
      <c r="AC1621" t="s">
        <v>54</v>
      </c>
    </row>
    <row r="1622" spans="1:29" x14ac:dyDescent="0.25">
      <c r="A1622" t="s">
        <v>6924</v>
      </c>
      <c r="B1622" t="s">
        <v>47</v>
      </c>
      <c r="C1622" s="3">
        <v>44652</v>
      </c>
      <c r="D1622" s="3">
        <v>44742</v>
      </c>
      <c r="E1622" t="s">
        <v>35</v>
      </c>
      <c r="F1622" t="s">
        <v>3117</v>
      </c>
      <c r="G1622" t="s">
        <v>3118</v>
      </c>
      <c r="H1622" t="s">
        <v>49</v>
      </c>
      <c r="I1622" t="s">
        <v>50</v>
      </c>
      <c r="J1622" t="s">
        <v>43</v>
      </c>
      <c r="K1622" t="s">
        <v>1701</v>
      </c>
      <c r="L1622" t="s">
        <v>113</v>
      </c>
      <c r="M1622" t="s">
        <v>3119</v>
      </c>
      <c r="N1622" t="s">
        <v>3120</v>
      </c>
      <c r="O1622" s="3">
        <v>44652</v>
      </c>
      <c r="P1622" s="3">
        <v>44926</v>
      </c>
      <c r="Q1622" t="s">
        <v>52</v>
      </c>
      <c r="R1622" t="s">
        <v>3121</v>
      </c>
      <c r="S1622" t="s">
        <v>3122</v>
      </c>
      <c r="T1622" t="s">
        <v>3122</v>
      </c>
      <c r="U1622" t="s">
        <v>236</v>
      </c>
      <c r="V1622" t="s">
        <v>53</v>
      </c>
      <c r="W1622" t="s">
        <v>53</v>
      </c>
      <c r="X1622" t="s">
        <v>46</v>
      </c>
      <c r="Y1622" t="s">
        <v>53</v>
      </c>
      <c r="Z1622" t="s">
        <v>50</v>
      </c>
      <c r="AA1622" s="3">
        <v>44926</v>
      </c>
      <c r="AB1622" s="3">
        <v>44750</v>
      </c>
      <c r="AC1622" t="s">
        <v>54</v>
      </c>
    </row>
    <row r="1623" spans="1:29" x14ac:dyDescent="0.25">
      <c r="A1623" t="s">
        <v>6925</v>
      </c>
      <c r="B1623" t="s">
        <v>47</v>
      </c>
      <c r="C1623" s="3">
        <v>44652</v>
      </c>
      <c r="D1623" s="3">
        <v>44742</v>
      </c>
      <c r="E1623" t="s">
        <v>35</v>
      </c>
      <c r="F1623" t="s">
        <v>6926</v>
      </c>
      <c r="G1623" t="s">
        <v>72</v>
      </c>
      <c r="H1623" t="s">
        <v>49</v>
      </c>
      <c r="I1623" t="s">
        <v>50</v>
      </c>
      <c r="J1623" t="s">
        <v>43</v>
      </c>
      <c r="K1623" t="s">
        <v>6927</v>
      </c>
      <c r="L1623" t="s">
        <v>4506</v>
      </c>
      <c r="M1623" t="s">
        <v>1237</v>
      </c>
      <c r="N1623" t="s">
        <v>6928</v>
      </c>
      <c r="O1623" s="3">
        <v>44652</v>
      </c>
      <c r="P1623" s="3">
        <v>44926</v>
      </c>
      <c r="Q1623" t="s">
        <v>52</v>
      </c>
      <c r="R1623" t="s">
        <v>6929</v>
      </c>
      <c r="S1623" t="s">
        <v>76</v>
      </c>
      <c r="T1623" t="s">
        <v>76</v>
      </c>
      <c r="U1623" t="s">
        <v>236</v>
      </c>
      <c r="V1623" t="s">
        <v>53</v>
      </c>
      <c r="W1623" t="s">
        <v>53</v>
      </c>
      <c r="X1623" t="s">
        <v>46</v>
      </c>
      <c r="Y1623" t="s">
        <v>53</v>
      </c>
      <c r="Z1623" t="s">
        <v>50</v>
      </c>
      <c r="AA1623" s="3">
        <v>44926</v>
      </c>
      <c r="AB1623" s="3">
        <v>44750</v>
      </c>
      <c r="AC1623" t="s">
        <v>54</v>
      </c>
    </row>
    <row r="1624" spans="1:29" x14ac:dyDescent="0.25">
      <c r="A1624" t="s">
        <v>6930</v>
      </c>
      <c r="B1624" t="s">
        <v>47</v>
      </c>
      <c r="C1624" s="3">
        <v>44652</v>
      </c>
      <c r="D1624" s="3">
        <v>44742</v>
      </c>
      <c r="E1624" t="s">
        <v>35</v>
      </c>
      <c r="F1624" t="s">
        <v>6931</v>
      </c>
      <c r="G1624" t="s">
        <v>105</v>
      </c>
      <c r="H1624" t="s">
        <v>49</v>
      </c>
      <c r="I1624" t="s">
        <v>50</v>
      </c>
      <c r="J1624" t="s">
        <v>43</v>
      </c>
      <c r="K1624" t="s">
        <v>6932</v>
      </c>
      <c r="L1624" t="s">
        <v>6513</v>
      </c>
      <c r="M1624" t="s">
        <v>56</v>
      </c>
      <c r="N1624" t="s">
        <v>6933</v>
      </c>
      <c r="O1624" s="3">
        <v>44663</v>
      </c>
      <c r="P1624" s="3">
        <v>44926</v>
      </c>
      <c r="Q1624" t="s">
        <v>52</v>
      </c>
      <c r="R1624" t="s">
        <v>6934</v>
      </c>
      <c r="S1624" t="s">
        <v>6935</v>
      </c>
      <c r="T1624" t="s">
        <v>6935</v>
      </c>
      <c r="U1624" t="s">
        <v>236</v>
      </c>
      <c r="V1624" t="s">
        <v>53</v>
      </c>
      <c r="W1624" t="s">
        <v>53</v>
      </c>
      <c r="X1624" t="s">
        <v>46</v>
      </c>
      <c r="Y1624" t="s">
        <v>53</v>
      </c>
      <c r="Z1624" t="s">
        <v>50</v>
      </c>
      <c r="AA1624" s="3">
        <v>44926</v>
      </c>
      <c r="AB1624" s="3">
        <v>44750</v>
      </c>
      <c r="AC1624" t="s">
        <v>54</v>
      </c>
    </row>
    <row r="1625" spans="1:29" x14ac:dyDescent="0.25">
      <c r="A1625" t="s">
        <v>6936</v>
      </c>
      <c r="B1625" t="s">
        <v>47</v>
      </c>
      <c r="C1625" s="3">
        <v>44652</v>
      </c>
      <c r="D1625" s="3">
        <v>44742</v>
      </c>
      <c r="E1625" t="s">
        <v>35</v>
      </c>
      <c r="F1625" t="s">
        <v>6937</v>
      </c>
      <c r="G1625" t="s">
        <v>87</v>
      </c>
      <c r="H1625" t="s">
        <v>49</v>
      </c>
      <c r="I1625" t="s">
        <v>50</v>
      </c>
      <c r="J1625" t="s">
        <v>43</v>
      </c>
      <c r="K1625" t="s">
        <v>590</v>
      </c>
      <c r="L1625" t="s">
        <v>6938</v>
      </c>
      <c r="M1625" t="s">
        <v>209</v>
      </c>
      <c r="N1625" t="s">
        <v>6939</v>
      </c>
      <c r="O1625" s="3">
        <v>44663</v>
      </c>
      <c r="P1625" s="3">
        <v>44926</v>
      </c>
      <c r="Q1625" t="s">
        <v>52</v>
      </c>
      <c r="R1625" t="s">
        <v>6940</v>
      </c>
      <c r="S1625" t="s">
        <v>3607</v>
      </c>
      <c r="T1625" t="s">
        <v>3607</v>
      </c>
      <c r="U1625" t="s">
        <v>236</v>
      </c>
      <c r="V1625" t="s">
        <v>53</v>
      </c>
      <c r="W1625" t="s">
        <v>53</v>
      </c>
      <c r="X1625" t="s">
        <v>46</v>
      </c>
      <c r="Y1625" t="s">
        <v>53</v>
      </c>
      <c r="Z1625" t="s">
        <v>50</v>
      </c>
      <c r="AA1625" s="3">
        <v>44926</v>
      </c>
      <c r="AB1625" s="3">
        <v>44750</v>
      </c>
      <c r="AC1625" t="s">
        <v>54</v>
      </c>
    </row>
    <row r="1626" spans="1:29" x14ac:dyDescent="0.25">
      <c r="A1626" t="s">
        <v>6941</v>
      </c>
      <c r="B1626" t="s">
        <v>47</v>
      </c>
      <c r="C1626" s="3">
        <v>44652</v>
      </c>
      <c r="D1626" s="3">
        <v>44742</v>
      </c>
      <c r="E1626" t="s">
        <v>35</v>
      </c>
      <c r="F1626" t="s">
        <v>6942</v>
      </c>
      <c r="G1626" t="s">
        <v>83</v>
      </c>
      <c r="H1626" t="s">
        <v>49</v>
      </c>
      <c r="I1626" t="s">
        <v>50</v>
      </c>
      <c r="J1626" t="s">
        <v>43</v>
      </c>
      <c r="K1626" t="s">
        <v>3051</v>
      </c>
      <c r="L1626" t="s">
        <v>6511</v>
      </c>
      <c r="M1626" t="s">
        <v>217</v>
      </c>
      <c r="N1626" t="s">
        <v>6943</v>
      </c>
      <c r="O1626" s="3">
        <v>44657</v>
      </c>
      <c r="P1626" s="3">
        <v>44926</v>
      </c>
      <c r="Q1626" t="s">
        <v>52</v>
      </c>
      <c r="R1626" t="s">
        <v>6944</v>
      </c>
      <c r="S1626" t="s">
        <v>86</v>
      </c>
      <c r="T1626" t="s">
        <v>86</v>
      </c>
      <c r="U1626" t="s">
        <v>236</v>
      </c>
      <c r="V1626" t="s">
        <v>53</v>
      </c>
      <c r="W1626" t="s">
        <v>53</v>
      </c>
      <c r="X1626" t="s">
        <v>46</v>
      </c>
      <c r="Y1626" t="s">
        <v>53</v>
      </c>
      <c r="Z1626" t="s">
        <v>50</v>
      </c>
      <c r="AA1626" s="3">
        <v>44926</v>
      </c>
      <c r="AB1626" s="3">
        <v>44750</v>
      </c>
      <c r="AC1626" t="s">
        <v>54</v>
      </c>
    </row>
    <row r="1627" spans="1:29" x14ac:dyDescent="0.25">
      <c r="A1627" t="s">
        <v>6945</v>
      </c>
      <c r="B1627" t="s">
        <v>47</v>
      </c>
      <c r="C1627" s="3">
        <v>44652</v>
      </c>
      <c r="D1627" s="3">
        <v>44742</v>
      </c>
      <c r="E1627" t="s">
        <v>35</v>
      </c>
      <c r="F1627" t="s">
        <v>6946</v>
      </c>
      <c r="G1627" t="s">
        <v>83</v>
      </c>
      <c r="H1627" t="s">
        <v>49</v>
      </c>
      <c r="I1627" t="s">
        <v>50</v>
      </c>
      <c r="J1627" t="s">
        <v>43</v>
      </c>
      <c r="K1627" t="s">
        <v>645</v>
      </c>
      <c r="L1627" t="s">
        <v>645</v>
      </c>
      <c r="M1627" t="s">
        <v>645</v>
      </c>
      <c r="N1627" t="s">
        <v>6947</v>
      </c>
      <c r="O1627" s="3">
        <v>44657</v>
      </c>
      <c r="P1627" s="3">
        <v>44926</v>
      </c>
      <c r="Q1627" t="s">
        <v>52</v>
      </c>
      <c r="R1627" t="s">
        <v>6948</v>
      </c>
      <c r="S1627" t="s">
        <v>86</v>
      </c>
      <c r="T1627" t="s">
        <v>86</v>
      </c>
      <c r="U1627" t="s">
        <v>236</v>
      </c>
      <c r="V1627" t="s">
        <v>53</v>
      </c>
      <c r="W1627" t="s">
        <v>53</v>
      </c>
      <c r="X1627" t="s">
        <v>46</v>
      </c>
      <c r="Y1627" t="s">
        <v>53</v>
      </c>
      <c r="Z1627" t="s">
        <v>50</v>
      </c>
      <c r="AA1627" s="3">
        <v>44926</v>
      </c>
      <c r="AB1627" s="3">
        <v>44750</v>
      </c>
      <c r="AC1627" t="s">
        <v>54</v>
      </c>
    </row>
    <row r="1628" spans="1:29" x14ac:dyDescent="0.25">
      <c r="A1628" t="s">
        <v>6949</v>
      </c>
      <c r="B1628" t="s">
        <v>47</v>
      </c>
      <c r="C1628" s="3">
        <v>44652</v>
      </c>
      <c r="D1628" s="3">
        <v>44742</v>
      </c>
      <c r="E1628" t="s">
        <v>35</v>
      </c>
      <c r="F1628" t="s">
        <v>6950</v>
      </c>
      <c r="G1628" t="s">
        <v>6951</v>
      </c>
      <c r="H1628" t="s">
        <v>49</v>
      </c>
      <c r="I1628" t="s">
        <v>50</v>
      </c>
      <c r="J1628" t="s">
        <v>43</v>
      </c>
      <c r="K1628" t="s">
        <v>6952</v>
      </c>
      <c r="L1628" t="s">
        <v>6952</v>
      </c>
      <c r="M1628" t="s">
        <v>6952</v>
      </c>
      <c r="N1628" t="s">
        <v>6953</v>
      </c>
      <c r="O1628" s="3">
        <v>44670</v>
      </c>
      <c r="P1628" s="3">
        <v>44926</v>
      </c>
      <c r="Q1628" t="s">
        <v>52</v>
      </c>
      <c r="R1628" t="s">
        <v>6954</v>
      </c>
      <c r="S1628" t="s">
        <v>6955</v>
      </c>
      <c r="T1628" t="s">
        <v>1667</v>
      </c>
      <c r="U1628" t="s">
        <v>236</v>
      </c>
      <c r="V1628" t="s">
        <v>53</v>
      </c>
      <c r="W1628" t="s">
        <v>53</v>
      </c>
      <c r="X1628" t="s">
        <v>46</v>
      </c>
      <c r="Y1628" t="s">
        <v>53</v>
      </c>
      <c r="Z1628" t="s">
        <v>50</v>
      </c>
      <c r="AA1628" s="3">
        <v>44926</v>
      </c>
      <c r="AB1628" s="3">
        <v>44750</v>
      </c>
      <c r="AC1628" t="s">
        <v>54</v>
      </c>
    </row>
    <row r="1629" spans="1:29" x14ac:dyDescent="0.25">
      <c r="A1629" t="s">
        <v>6956</v>
      </c>
      <c r="B1629" t="s">
        <v>47</v>
      </c>
      <c r="C1629" s="3">
        <v>44652</v>
      </c>
      <c r="D1629" s="3">
        <v>44742</v>
      </c>
      <c r="E1629" t="s">
        <v>35</v>
      </c>
      <c r="F1629" t="s">
        <v>6957</v>
      </c>
      <c r="G1629" t="s">
        <v>2665</v>
      </c>
      <c r="H1629" t="s">
        <v>49</v>
      </c>
      <c r="I1629" t="s">
        <v>50</v>
      </c>
      <c r="J1629" t="s">
        <v>43</v>
      </c>
      <c r="K1629" t="s">
        <v>1141</v>
      </c>
      <c r="L1629" t="s">
        <v>1141</v>
      </c>
      <c r="M1629" t="s">
        <v>1141</v>
      </c>
      <c r="N1629" t="s">
        <v>2145</v>
      </c>
      <c r="O1629" s="3">
        <v>44650</v>
      </c>
      <c r="P1629" s="3">
        <v>44926</v>
      </c>
      <c r="Q1629" t="s">
        <v>52</v>
      </c>
      <c r="R1629" t="s">
        <v>6958</v>
      </c>
      <c r="S1629" t="s">
        <v>99</v>
      </c>
      <c r="T1629" t="s">
        <v>99</v>
      </c>
      <c r="U1629" t="s">
        <v>236</v>
      </c>
      <c r="V1629" t="s">
        <v>53</v>
      </c>
      <c r="W1629" t="s">
        <v>53</v>
      </c>
      <c r="X1629" t="s">
        <v>46</v>
      </c>
      <c r="Y1629" t="s">
        <v>53</v>
      </c>
      <c r="Z1629" t="s">
        <v>50</v>
      </c>
      <c r="AA1629" s="3">
        <v>44926</v>
      </c>
      <c r="AB1629" s="3">
        <v>44750</v>
      </c>
      <c r="AC1629" t="s">
        <v>54</v>
      </c>
    </row>
    <row r="1630" spans="1:29" x14ac:dyDescent="0.25">
      <c r="A1630" t="s">
        <v>6959</v>
      </c>
      <c r="B1630" t="s">
        <v>47</v>
      </c>
      <c r="C1630" s="3">
        <v>44652</v>
      </c>
      <c r="D1630" s="3">
        <v>44742</v>
      </c>
      <c r="E1630" t="s">
        <v>35</v>
      </c>
      <c r="F1630" t="s">
        <v>6187</v>
      </c>
      <c r="G1630" t="s">
        <v>6188</v>
      </c>
      <c r="H1630" t="s">
        <v>49</v>
      </c>
      <c r="I1630" t="s">
        <v>50</v>
      </c>
      <c r="J1630" t="s">
        <v>43</v>
      </c>
      <c r="K1630" t="s">
        <v>6189</v>
      </c>
      <c r="L1630" t="s">
        <v>6189</v>
      </c>
      <c r="M1630" t="s">
        <v>6189</v>
      </c>
      <c r="N1630" t="s">
        <v>6189</v>
      </c>
      <c r="O1630" s="3">
        <v>44652</v>
      </c>
      <c r="P1630" s="3">
        <v>44926</v>
      </c>
      <c r="Q1630" t="s">
        <v>52</v>
      </c>
      <c r="R1630" t="s">
        <v>6190</v>
      </c>
      <c r="S1630" t="s">
        <v>6191</v>
      </c>
      <c r="T1630" t="s">
        <v>6191</v>
      </c>
      <c r="U1630" t="s">
        <v>236</v>
      </c>
      <c r="V1630" t="s">
        <v>53</v>
      </c>
      <c r="W1630" t="s">
        <v>53</v>
      </c>
      <c r="X1630" t="s">
        <v>46</v>
      </c>
      <c r="Y1630" t="s">
        <v>53</v>
      </c>
      <c r="Z1630" t="s">
        <v>50</v>
      </c>
      <c r="AA1630" s="3">
        <v>44926</v>
      </c>
      <c r="AB1630" s="3">
        <v>44750</v>
      </c>
      <c r="AC1630" t="s">
        <v>54</v>
      </c>
    </row>
    <row r="1631" spans="1:29" x14ac:dyDescent="0.25">
      <c r="A1631" t="s">
        <v>6960</v>
      </c>
      <c r="B1631" t="s">
        <v>47</v>
      </c>
      <c r="C1631" s="3">
        <v>44652</v>
      </c>
      <c r="D1631" s="3">
        <v>44742</v>
      </c>
      <c r="E1631" t="s">
        <v>35</v>
      </c>
      <c r="F1631" t="s">
        <v>4426</v>
      </c>
      <c r="G1631" t="s">
        <v>4427</v>
      </c>
      <c r="H1631" t="s">
        <v>49</v>
      </c>
      <c r="I1631" t="s">
        <v>50</v>
      </c>
      <c r="J1631" t="s">
        <v>43</v>
      </c>
      <c r="K1631" t="s">
        <v>4428</v>
      </c>
      <c r="L1631" t="s">
        <v>171</v>
      </c>
      <c r="M1631" t="s">
        <v>112</v>
      </c>
      <c r="N1631" t="s">
        <v>4429</v>
      </c>
      <c r="O1631" s="3">
        <v>44652</v>
      </c>
      <c r="P1631" s="3">
        <v>44926</v>
      </c>
      <c r="Q1631" t="s">
        <v>52</v>
      </c>
      <c r="R1631" t="s">
        <v>4430</v>
      </c>
      <c r="S1631" t="s">
        <v>99</v>
      </c>
      <c r="T1631" t="s">
        <v>99</v>
      </c>
      <c r="U1631" t="s">
        <v>236</v>
      </c>
      <c r="V1631" t="s">
        <v>53</v>
      </c>
      <c r="W1631" t="s">
        <v>53</v>
      </c>
      <c r="X1631" t="s">
        <v>46</v>
      </c>
      <c r="Y1631" t="s">
        <v>53</v>
      </c>
      <c r="Z1631" t="s">
        <v>50</v>
      </c>
      <c r="AA1631" s="3">
        <v>44926</v>
      </c>
      <c r="AB1631" s="3">
        <v>44750</v>
      </c>
      <c r="AC1631" t="s">
        <v>54</v>
      </c>
    </row>
    <row r="1632" spans="1:29" x14ac:dyDescent="0.25">
      <c r="A1632" t="s">
        <v>6961</v>
      </c>
      <c r="B1632" t="s">
        <v>47</v>
      </c>
      <c r="C1632" s="3">
        <v>44652</v>
      </c>
      <c r="D1632" s="3">
        <v>44742</v>
      </c>
      <c r="E1632" t="s">
        <v>35</v>
      </c>
      <c r="F1632" t="s">
        <v>6962</v>
      </c>
      <c r="G1632" t="s">
        <v>636</v>
      </c>
      <c r="H1632" t="s">
        <v>49</v>
      </c>
      <c r="I1632" t="s">
        <v>50</v>
      </c>
      <c r="J1632" t="s">
        <v>43</v>
      </c>
      <c r="K1632" t="s">
        <v>1147</v>
      </c>
      <c r="L1632" t="s">
        <v>1147</v>
      </c>
      <c r="M1632" t="s">
        <v>1147</v>
      </c>
      <c r="N1632" t="s">
        <v>1147</v>
      </c>
      <c r="O1632" s="3">
        <v>44648</v>
      </c>
      <c r="P1632" s="3">
        <v>44926</v>
      </c>
      <c r="Q1632" t="s">
        <v>52</v>
      </c>
      <c r="R1632" t="s">
        <v>6963</v>
      </c>
      <c r="S1632" t="s">
        <v>1998</v>
      </c>
      <c r="T1632" t="s">
        <v>1998</v>
      </c>
      <c r="U1632" t="s">
        <v>236</v>
      </c>
      <c r="V1632" t="s">
        <v>53</v>
      </c>
      <c r="W1632" t="s">
        <v>53</v>
      </c>
      <c r="X1632" t="s">
        <v>46</v>
      </c>
      <c r="Y1632" t="s">
        <v>53</v>
      </c>
      <c r="Z1632" t="s">
        <v>50</v>
      </c>
      <c r="AA1632" s="3">
        <v>44926</v>
      </c>
      <c r="AB1632" s="3">
        <v>44750</v>
      </c>
      <c r="AC1632" t="s">
        <v>54</v>
      </c>
    </row>
    <row r="1633" spans="1:29" x14ac:dyDescent="0.25">
      <c r="A1633" t="s">
        <v>6964</v>
      </c>
      <c r="B1633" t="s">
        <v>47</v>
      </c>
      <c r="C1633" s="3">
        <v>44652</v>
      </c>
      <c r="D1633" s="3">
        <v>44742</v>
      </c>
      <c r="E1633" t="s">
        <v>35</v>
      </c>
      <c r="F1633" t="s">
        <v>6965</v>
      </c>
      <c r="G1633" t="s">
        <v>5512</v>
      </c>
      <c r="H1633" t="s">
        <v>49</v>
      </c>
      <c r="I1633" t="s">
        <v>50</v>
      </c>
      <c r="J1633" t="s">
        <v>43</v>
      </c>
      <c r="K1633" t="s">
        <v>1687</v>
      </c>
      <c r="L1633" t="s">
        <v>3404</v>
      </c>
      <c r="M1633" t="s">
        <v>209</v>
      </c>
      <c r="N1633" t="s">
        <v>6966</v>
      </c>
      <c r="O1633" s="3">
        <v>44645</v>
      </c>
      <c r="P1633" s="3">
        <v>44926</v>
      </c>
      <c r="Q1633" t="s">
        <v>52</v>
      </c>
      <c r="R1633" t="s">
        <v>6967</v>
      </c>
      <c r="S1633" t="s">
        <v>964</v>
      </c>
      <c r="T1633" t="s">
        <v>964</v>
      </c>
      <c r="U1633" t="s">
        <v>236</v>
      </c>
      <c r="V1633" t="s">
        <v>53</v>
      </c>
      <c r="W1633" t="s">
        <v>53</v>
      </c>
      <c r="X1633" t="s">
        <v>46</v>
      </c>
      <c r="Y1633" t="s">
        <v>53</v>
      </c>
      <c r="Z1633" t="s">
        <v>50</v>
      </c>
      <c r="AA1633" s="3">
        <v>44926</v>
      </c>
      <c r="AB1633" s="3">
        <v>44750</v>
      </c>
      <c r="AC1633" t="s">
        <v>54</v>
      </c>
    </row>
    <row r="1634" spans="1:29" x14ac:dyDescent="0.25">
      <c r="A1634" t="s">
        <v>6968</v>
      </c>
      <c r="B1634" t="s">
        <v>47</v>
      </c>
      <c r="C1634" s="3">
        <v>44652</v>
      </c>
      <c r="D1634" s="3">
        <v>44742</v>
      </c>
      <c r="E1634" t="s">
        <v>35</v>
      </c>
      <c r="F1634" t="s">
        <v>6969</v>
      </c>
      <c r="G1634" t="s">
        <v>120</v>
      </c>
      <c r="H1634" t="s">
        <v>49</v>
      </c>
      <c r="I1634" t="s">
        <v>50</v>
      </c>
      <c r="J1634" t="s">
        <v>43</v>
      </c>
      <c r="K1634" t="s">
        <v>6970</v>
      </c>
      <c r="L1634" t="s">
        <v>4047</v>
      </c>
      <c r="M1634" t="s">
        <v>193</v>
      </c>
      <c r="N1634" t="s">
        <v>6971</v>
      </c>
      <c r="O1634" s="3">
        <v>44658</v>
      </c>
      <c r="P1634" s="3">
        <v>44926</v>
      </c>
      <c r="Q1634" t="s">
        <v>52</v>
      </c>
      <c r="R1634" t="s">
        <v>6972</v>
      </c>
      <c r="S1634" t="s">
        <v>99</v>
      </c>
      <c r="T1634" t="s">
        <v>99</v>
      </c>
      <c r="U1634" t="s">
        <v>236</v>
      </c>
      <c r="V1634" t="s">
        <v>53</v>
      </c>
      <c r="W1634" t="s">
        <v>53</v>
      </c>
      <c r="X1634" t="s">
        <v>46</v>
      </c>
      <c r="Y1634" t="s">
        <v>53</v>
      </c>
      <c r="Z1634" t="s">
        <v>50</v>
      </c>
      <c r="AA1634" s="3">
        <v>44926</v>
      </c>
      <c r="AB1634" s="3">
        <v>44750</v>
      </c>
      <c r="AC1634" t="s">
        <v>54</v>
      </c>
    </row>
    <row r="1635" spans="1:29" x14ac:dyDescent="0.25">
      <c r="A1635" t="s">
        <v>6973</v>
      </c>
      <c r="B1635" t="s">
        <v>47</v>
      </c>
      <c r="C1635" s="3">
        <v>44652</v>
      </c>
      <c r="D1635" s="3">
        <v>44742</v>
      </c>
      <c r="E1635" t="s">
        <v>35</v>
      </c>
      <c r="F1635" t="s">
        <v>6974</v>
      </c>
      <c r="G1635" t="s">
        <v>116</v>
      </c>
      <c r="H1635" t="s">
        <v>49</v>
      </c>
      <c r="I1635" t="s">
        <v>50</v>
      </c>
      <c r="J1635" t="s">
        <v>43</v>
      </c>
      <c r="K1635" t="s">
        <v>6975</v>
      </c>
      <c r="L1635" t="s">
        <v>6976</v>
      </c>
      <c r="M1635" t="s">
        <v>207</v>
      </c>
      <c r="N1635" t="s">
        <v>1429</v>
      </c>
      <c r="O1635" s="3">
        <v>44677</v>
      </c>
      <c r="P1635" s="3">
        <v>44926</v>
      </c>
      <c r="Q1635" t="s">
        <v>52</v>
      </c>
      <c r="R1635" t="s">
        <v>6977</v>
      </c>
      <c r="S1635" t="s">
        <v>1600</v>
      </c>
      <c r="T1635" t="s">
        <v>117</v>
      </c>
      <c r="U1635" t="s">
        <v>236</v>
      </c>
      <c r="V1635" t="s">
        <v>53</v>
      </c>
      <c r="W1635" t="s">
        <v>53</v>
      </c>
      <c r="X1635" t="s">
        <v>46</v>
      </c>
      <c r="Y1635" t="s">
        <v>53</v>
      </c>
      <c r="Z1635" t="s">
        <v>50</v>
      </c>
      <c r="AA1635" s="3">
        <v>44926</v>
      </c>
      <c r="AB1635" s="3">
        <v>44750</v>
      </c>
      <c r="AC1635" t="s">
        <v>54</v>
      </c>
    </row>
    <row r="1636" spans="1:29" x14ac:dyDescent="0.25">
      <c r="A1636" t="s">
        <v>6978</v>
      </c>
      <c r="B1636" t="s">
        <v>47</v>
      </c>
      <c r="C1636" s="3">
        <v>44652</v>
      </c>
      <c r="D1636" s="3">
        <v>44742</v>
      </c>
      <c r="E1636" t="s">
        <v>35</v>
      </c>
      <c r="F1636" t="s">
        <v>5747</v>
      </c>
      <c r="G1636" t="s">
        <v>5748</v>
      </c>
      <c r="H1636" t="s">
        <v>49</v>
      </c>
      <c r="I1636" t="s">
        <v>50</v>
      </c>
      <c r="J1636" t="s">
        <v>43</v>
      </c>
      <c r="K1636" t="s">
        <v>5749</v>
      </c>
      <c r="L1636" t="s">
        <v>5749</v>
      </c>
      <c r="M1636" t="s">
        <v>5749</v>
      </c>
      <c r="N1636" t="s">
        <v>5749</v>
      </c>
      <c r="O1636" s="3">
        <v>44652</v>
      </c>
      <c r="P1636" s="3">
        <v>44926</v>
      </c>
      <c r="Q1636" t="s">
        <v>52</v>
      </c>
      <c r="R1636" t="s">
        <v>5750</v>
      </c>
      <c r="S1636" t="s">
        <v>4755</v>
      </c>
      <c r="T1636" t="s">
        <v>4755</v>
      </c>
      <c r="U1636" t="s">
        <v>236</v>
      </c>
      <c r="V1636" t="s">
        <v>53</v>
      </c>
      <c r="W1636" t="s">
        <v>53</v>
      </c>
      <c r="X1636" t="s">
        <v>46</v>
      </c>
      <c r="Y1636" t="s">
        <v>53</v>
      </c>
      <c r="Z1636" t="s">
        <v>50</v>
      </c>
      <c r="AA1636" s="3">
        <v>44926</v>
      </c>
      <c r="AB1636" s="3">
        <v>44750</v>
      </c>
      <c r="AC1636" t="s">
        <v>54</v>
      </c>
    </row>
    <row r="1637" spans="1:29" x14ac:dyDescent="0.25">
      <c r="A1637" t="s">
        <v>6979</v>
      </c>
      <c r="B1637" t="s">
        <v>47</v>
      </c>
      <c r="C1637" s="3">
        <v>44652</v>
      </c>
      <c r="D1637" s="3">
        <v>44742</v>
      </c>
      <c r="E1637" t="s">
        <v>35</v>
      </c>
      <c r="F1637" t="s">
        <v>6980</v>
      </c>
      <c r="G1637" t="s">
        <v>136</v>
      </c>
      <c r="H1637" t="s">
        <v>49</v>
      </c>
      <c r="I1637" t="s">
        <v>50</v>
      </c>
      <c r="J1637" t="s">
        <v>43</v>
      </c>
      <c r="K1637" t="s">
        <v>1141</v>
      </c>
      <c r="L1637" t="s">
        <v>1141</v>
      </c>
      <c r="M1637" t="s">
        <v>1141</v>
      </c>
      <c r="N1637" t="s">
        <v>1141</v>
      </c>
      <c r="O1637" s="3">
        <v>44650</v>
      </c>
      <c r="P1637" s="3">
        <v>44926</v>
      </c>
      <c r="Q1637" t="s">
        <v>52</v>
      </c>
      <c r="R1637" t="s">
        <v>6981</v>
      </c>
      <c r="S1637" t="s">
        <v>6982</v>
      </c>
      <c r="T1637" t="s">
        <v>6982</v>
      </c>
      <c r="U1637" t="s">
        <v>236</v>
      </c>
      <c r="V1637" t="s">
        <v>53</v>
      </c>
      <c r="W1637" t="s">
        <v>53</v>
      </c>
      <c r="X1637" t="s">
        <v>46</v>
      </c>
      <c r="Y1637" t="s">
        <v>53</v>
      </c>
      <c r="Z1637" t="s">
        <v>50</v>
      </c>
      <c r="AA1637" s="3">
        <v>44926</v>
      </c>
      <c r="AB1637" s="3">
        <v>44750</v>
      </c>
      <c r="AC1637" t="s">
        <v>54</v>
      </c>
    </row>
    <row r="1638" spans="1:29" x14ac:dyDescent="0.25">
      <c r="A1638" t="s">
        <v>6983</v>
      </c>
      <c r="B1638" t="s">
        <v>47</v>
      </c>
      <c r="C1638" s="3">
        <v>44652</v>
      </c>
      <c r="D1638" s="3">
        <v>44742</v>
      </c>
      <c r="E1638" t="s">
        <v>35</v>
      </c>
      <c r="F1638" t="s">
        <v>6984</v>
      </c>
      <c r="G1638" t="s">
        <v>87</v>
      </c>
      <c r="H1638" t="s">
        <v>49</v>
      </c>
      <c r="I1638" t="s">
        <v>50</v>
      </c>
      <c r="J1638" t="s">
        <v>43</v>
      </c>
      <c r="K1638" t="s">
        <v>1707</v>
      </c>
      <c r="L1638" t="s">
        <v>858</v>
      </c>
      <c r="M1638" t="s">
        <v>171</v>
      </c>
      <c r="N1638" t="s">
        <v>6985</v>
      </c>
      <c r="O1638" s="3">
        <v>44649</v>
      </c>
      <c r="P1638" s="3">
        <v>44926</v>
      </c>
      <c r="Q1638" t="s">
        <v>52</v>
      </c>
      <c r="R1638" t="s">
        <v>6986</v>
      </c>
      <c r="S1638" t="s">
        <v>4771</v>
      </c>
      <c r="T1638" t="s">
        <v>4771</v>
      </c>
      <c r="U1638" t="s">
        <v>236</v>
      </c>
      <c r="V1638" t="s">
        <v>53</v>
      </c>
      <c r="W1638" t="s">
        <v>53</v>
      </c>
      <c r="X1638" t="s">
        <v>46</v>
      </c>
      <c r="Y1638" t="s">
        <v>53</v>
      </c>
      <c r="Z1638" t="s">
        <v>50</v>
      </c>
      <c r="AA1638" s="3">
        <v>44926</v>
      </c>
      <c r="AB1638" s="3">
        <v>44750</v>
      </c>
      <c r="AC1638" t="s">
        <v>54</v>
      </c>
    </row>
    <row r="1639" spans="1:29" x14ac:dyDescent="0.25">
      <c r="A1639" t="s">
        <v>6987</v>
      </c>
      <c r="B1639" t="s">
        <v>47</v>
      </c>
      <c r="C1639" s="3">
        <v>44652</v>
      </c>
      <c r="D1639" s="3">
        <v>44742</v>
      </c>
      <c r="E1639" t="s">
        <v>35</v>
      </c>
      <c r="F1639" t="s">
        <v>6988</v>
      </c>
      <c r="G1639" t="s">
        <v>115</v>
      </c>
      <c r="H1639" t="s">
        <v>49</v>
      </c>
      <c r="I1639" t="s">
        <v>50</v>
      </c>
      <c r="J1639" t="s">
        <v>43</v>
      </c>
      <c r="K1639" t="s">
        <v>2560</v>
      </c>
      <c r="L1639" t="s">
        <v>4768</v>
      </c>
      <c r="M1639" t="s">
        <v>156</v>
      </c>
      <c r="N1639" t="s">
        <v>6989</v>
      </c>
      <c r="O1639" s="3">
        <v>44662</v>
      </c>
      <c r="P1639" s="3">
        <v>44926</v>
      </c>
      <c r="Q1639" t="s">
        <v>52</v>
      </c>
      <c r="R1639" t="s">
        <v>6990</v>
      </c>
      <c r="S1639" t="s">
        <v>1098</v>
      </c>
      <c r="T1639" t="s">
        <v>1098</v>
      </c>
      <c r="U1639" t="s">
        <v>236</v>
      </c>
      <c r="V1639" t="s">
        <v>53</v>
      </c>
      <c r="W1639" t="s">
        <v>53</v>
      </c>
      <c r="X1639" t="s">
        <v>46</v>
      </c>
      <c r="Y1639" t="s">
        <v>53</v>
      </c>
      <c r="Z1639" t="s">
        <v>50</v>
      </c>
      <c r="AA1639" s="3">
        <v>44926</v>
      </c>
      <c r="AB1639" s="3">
        <v>44750</v>
      </c>
      <c r="AC1639" t="s">
        <v>54</v>
      </c>
    </row>
    <row r="1640" spans="1:29" x14ac:dyDescent="0.25">
      <c r="A1640" t="s">
        <v>6991</v>
      </c>
      <c r="B1640" t="s">
        <v>47</v>
      </c>
      <c r="C1640" s="3">
        <v>44652</v>
      </c>
      <c r="D1640" s="3">
        <v>44742</v>
      </c>
      <c r="E1640" t="s">
        <v>35</v>
      </c>
      <c r="F1640" t="s">
        <v>6992</v>
      </c>
      <c r="G1640" t="s">
        <v>731</v>
      </c>
      <c r="H1640" t="s">
        <v>49</v>
      </c>
      <c r="I1640" t="s">
        <v>50</v>
      </c>
      <c r="J1640" t="s">
        <v>43</v>
      </c>
      <c r="K1640" t="s">
        <v>1849</v>
      </c>
      <c r="L1640" t="s">
        <v>217</v>
      </c>
      <c r="M1640" t="s">
        <v>66</v>
      </c>
      <c r="N1640" t="s">
        <v>6993</v>
      </c>
      <c r="O1640" s="3">
        <v>44658</v>
      </c>
      <c r="P1640" s="3">
        <v>44926</v>
      </c>
      <c r="Q1640" t="s">
        <v>52</v>
      </c>
      <c r="R1640" t="s">
        <v>6994</v>
      </c>
      <c r="S1640" t="s">
        <v>736</v>
      </c>
      <c r="T1640" t="s">
        <v>736</v>
      </c>
      <c r="U1640" t="s">
        <v>236</v>
      </c>
      <c r="V1640" t="s">
        <v>53</v>
      </c>
      <c r="W1640" t="s">
        <v>53</v>
      </c>
      <c r="X1640" t="s">
        <v>46</v>
      </c>
      <c r="Y1640" t="s">
        <v>53</v>
      </c>
      <c r="Z1640" t="s">
        <v>50</v>
      </c>
      <c r="AA1640" s="3">
        <v>44926</v>
      </c>
      <c r="AB1640" s="3">
        <v>44750</v>
      </c>
      <c r="AC1640" t="s">
        <v>54</v>
      </c>
    </row>
    <row r="1641" spans="1:29" x14ac:dyDescent="0.25">
      <c r="A1641" t="s">
        <v>6995</v>
      </c>
      <c r="B1641" t="s">
        <v>47</v>
      </c>
      <c r="C1641" s="3">
        <v>44652</v>
      </c>
      <c r="D1641" s="3">
        <v>44742</v>
      </c>
      <c r="E1641" t="s">
        <v>35</v>
      </c>
      <c r="F1641" t="s">
        <v>6996</v>
      </c>
      <c r="G1641" t="s">
        <v>1572</v>
      </c>
      <c r="H1641" t="s">
        <v>49</v>
      </c>
      <c r="I1641" t="s">
        <v>50</v>
      </c>
      <c r="J1641" t="s">
        <v>43</v>
      </c>
      <c r="K1641" t="s">
        <v>2651</v>
      </c>
      <c r="L1641" t="s">
        <v>900</v>
      </c>
      <c r="M1641" t="s">
        <v>858</v>
      </c>
      <c r="N1641" t="s">
        <v>6997</v>
      </c>
      <c r="O1641" s="3">
        <v>44659</v>
      </c>
      <c r="P1641" s="3">
        <v>44926</v>
      </c>
      <c r="Q1641" t="s">
        <v>52</v>
      </c>
      <c r="R1641" t="s">
        <v>6998</v>
      </c>
      <c r="S1641" t="s">
        <v>1159</v>
      </c>
      <c r="T1641" t="s">
        <v>1159</v>
      </c>
      <c r="U1641" t="s">
        <v>236</v>
      </c>
      <c r="V1641" t="s">
        <v>53</v>
      </c>
      <c r="W1641" t="s">
        <v>53</v>
      </c>
      <c r="X1641" t="s">
        <v>46</v>
      </c>
      <c r="Y1641" t="s">
        <v>53</v>
      </c>
      <c r="Z1641" t="s">
        <v>50</v>
      </c>
      <c r="AA1641" s="3">
        <v>44926</v>
      </c>
      <c r="AB1641" s="3">
        <v>44750</v>
      </c>
      <c r="AC1641" t="s">
        <v>54</v>
      </c>
    </row>
    <row r="1642" spans="1:29" x14ac:dyDescent="0.25">
      <c r="A1642" t="s">
        <v>6999</v>
      </c>
      <c r="B1642" t="s">
        <v>47</v>
      </c>
      <c r="C1642" s="3">
        <v>44652</v>
      </c>
      <c r="D1642" s="3">
        <v>44742</v>
      </c>
      <c r="E1642" t="s">
        <v>35</v>
      </c>
      <c r="F1642" t="s">
        <v>7000</v>
      </c>
      <c r="G1642" t="s">
        <v>996</v>
      </c>
      <c r="H1642" t="s">
        <v>49</v>
      </c>
      <c r="I1642" t="s">
        <v>50</v>
      </c>
      <c r="J1642" t="s">
        <v>43</v>
      </c>
      <c r="K1642" t="s">
        <v>664</v>
      </c>
      <c r="L1642" t="s">
        <v>664</v>
      </c>
      <c r="M1642" t="s">
        <v>664</v>
      </c>
      <c r="N1642" t="s">
        <v>53</v>
      </c>
      <c r="O1642" s="3">
        <v>44655</v>
      </c>
      <c r="P1642" s="3">
        <v>44926</v>
      </c>
      <c r="Q1642" t="s">
        <v>52</v>
      </c>
      <c r="R1642" t="s">
        <v>7001</v>
      </c>
      <c r="S1642" t="s">
        <v>1000</v>
      </c>
      <c r="T1642" t="s">
        <v>1000</v>
      </c>
      <c r="U1642" t="s">
        <v>236</v>
      </c>
      <c r="V1642" t="s">
        <v>53</v>
      </c>
      <c r="W1642" t="s">
        <v>53</v>
      </c>
      <c r="X1642" t="s">
        <v>46</v>
      </c>
      <c r="Y1642" t="s">
        <v>53</v>
      </c>
      <c r="Z1642" t="s">
        <v>50</v>
      </c>
      <c r="AA1642" s="3">
        <v>44926</v>
      </c>
      <c r="AB1642" s="3">
        <v>44750</v>
      </c>
      <c r="AC1642" t="s">
        <v>54</v>
      </c>
    </row>
    <row r="1643" spans="1:29" x14ac:dyDescent="0.25">
      <c r="A1643" t="s">
        <v>7002</v>
      </c>
      <c r="B1643" t="s">
        <v>47</v>
      </c>
      <c r="C1643" s="3">
        <v>44652</v>
      </c>
      <c r="D1643" s="3">
        <v>44742</v>
      </c>
      <c r="E1643" t="s">
        <v>35</v>
      </c>
      <c r="F1643" t="s">
        <v>7003</v>
      </c>
      <c r="G1643" t="s">
        <v>752</v>
      </c>
      <c r="H1643" t="s">
        <v>49</v>
      </c>
      <c r="I1643" t="s">
        <v>50</v>
      </c>
      <c r="J1643" t="s">
        <v>43</v>
      </c>
      <c r="K1643" t="s">
        <v>477</v>
      </c>
      <c r="L1643" t="s">
        <v>209</v>
      </c>
      <c r="M1643" t="s">
        <v>733</v>
      </c>
      <c r="N1643" t="s">
        <v>7004</v>
      </c>
      <c r="O1643" s="3">
        <v>44680</v>
      </c>
      <c r="P1643" s="3">
        <v>44926</v>
      </c>
      <c r="Q1643" t="s">
        <v>52</v>
      </c>
      <c r="R1643" t="s">
        <v>7005</v>
      </c>
      <c r="S1643" t="s">
        <v>7006</v>
      </c>
      <c r="T1643" t="s">
        <v>7007</v>
      </c>
      <c r="U1643" t="s">
        <v>236</v>
      </c>
      <c r="V1643" t="s">
        <v>53</v>
      </c>
      <c r="W1643" t="s">
        <v>53</v>
      </c>
      <c r="X1643" t="s">
        <v>46</v>
      </c>
      <c r="Y1643" t="s">
        <v>53</v>
      </c>
      <c r="Z1643" t="s">
        <v>50</v>
      </c>
      <c r="AA1643" s="3">
        <v>44926</v>
      </c>
      <c r="AB1643" s="3">
        <v>44750</v>
      </c>
      <c r="AC1643" t="s">
        <v>54</v>
      </c>
    </row>
    <row r="1644" spans="1:29" x14ac:dyDescent="0.25">
      <c r="A1644" t="s">
        <v>7008</v>
      </c>
      <c r="B1644" t="s">
        <v>47</v>
      </c>
      <c r="C1644" s="3">
        <v>44652</v>
      </c>
      <c r="D1644" s="3">
        <v>44742</v>
      </c>
      <c r="E1644" t="s">
        <v>35</v>
      </c>
      <c r="F1644" t="s">
        <v>7009</v>
      </c>
      <c r="G1644" t="s">
        <v>1592</v>
      </c>
      <c r="H1644" t="s">
        <v>49</v>
      </c>
      <c r="I1644" t="s">
        <v>50</v>
      </c>
      <c r="J1644" t="s">
        <v>43</v>
      </c>
      <c r="K1644" t="s">
        <v>7010</v>
      </c>
      <c r="L1644" t="s">
        <v>7010</v>
      </c>
      <c r="M1644" t="s">
        <v>7010</v>
      </c>
      <c r="N1644" t="s">
        <v>7010</v>
      </c>
      <c r="O1644" s="3">
        <v>44678</v>
      </c>
      <c r="P1644" s="3">
        <v>44926</v>
      </c>
      <c r="Q1644" t="s">
        <v>52</v>
      </c>
      <c r="R1644" t="s">
        <v>7011</v>
      </c>
      <c r="S1644" t="s">
        <v>7012</v>
      </c>
      <c r="T1644" t="s">
        <v>1596</v>
      </c>
      <c r="U1644" t="s">
        <v>236</v>
      </c>
      <c r="V1644" t="s">
        <v>53</v>
      </c>
      <c r="W1644" t="s">
        <v>53</v>
      </c>
      <c r="X1644" t="s">
        <v>46</v>
      </c>
      <c r="Y1644" t="s">
        <v>53</v>
      </c>
      <c r="Z1644" t="s">
        <v>50</v>
      </c>
      <c r="AA1644" s="3">
        <v>44926</v>
      </c>
      <c r="AB1644" s="3">
        <v>44750</v>
      </c>
      <c r="AC1644" t="s">
        <v>54</v>
      </c>
    </row>
    <row r="1645" spans="1:29" x14ac:dyDescent="0.25">
      <c r="A1645" t="s">
        <v>7013</v>
      </c>
      <c r="B1645" t="s">
        <v>47</v>
      </c>
      <c r="C1645" s="3">
        <v>44652</v>
      </c>
      <c r="D1645" s="3">
        <v>44742</v>
      </c>
      <c r="E1645" t="s">
        <v>35</v>
      </c>
      <c r="F1645" t="s">
        <v>7014</v>
      </c>
      <c r="G1645" t="s">
        <v>115</v>
      </c>
      <c r="H1645" t="s">
        <v>49</v>
      </c>
      <c r="I1645" t="s">
        <v>50</v>
      </c>
      <c r="J1645" t="s">
        <v>43</v>
      </c>
      <c r="K1645" t="s">
        <v>7015</v>
      </c>
      <c r="L1645" t="s">
        <v>121</v>
      </c>
      <c r="M1645" t="s">
        <v>213</v>
      </c>
      <c r="N1645" t="s">
        <v>7016</v>
      </c>
      <c r="O1645" s="3">
        <v>44649</v>
      </c>
      <c r="P1645" s="3">
        <v>44926</v>
      </c>
      <c r="Q1645" t="s">
        <v>52</v>
      </c>
      <c r="R1645" t="s">
        <v>7017</v>
      </c>
      <c r="S1645" t="s">
        <v>99</v>
      </c>
      <c r="T1645" t="s">
        <v>99</v>
      </c>
      <c r="U1645" t="s">
        <v>236</v>
      </c>
      <c r="V1645" t="s">
        <v>53</v>
      </c>
      <c r="W1645" t="s">
        <v>53</v>
      </c>
      <c r="X1645" t="s">
        <v>46</v>
      </c>
      <c r="Y1645" t="s">
        <v>53</v>
      </c>
      <c r="Z1645" t="s">
        <v>50</v>
      </c>
      <c r="AA1645" s="3">
        <v>44926</v>
      </c>
      <c r="AB1645" s="3">
        <v>44750</v>
      </c>
      <c r="AC1645" t="s">
        <v>54</v>
      </c>
    </row>
    <row r="1646" spans="1:29" x14ac:dyDescent="0.25">
      <c r="A1646" t="s">
        <v>7018</v>
      </c>
      <c r="B1646" t="s">
        <v>47</v>
      </c>
      <c r="C1646" s="3">
        <v>44652</v>
      </c>
      <c r="D1646" s="3">
        <v>44742</v>
      </c>
      <c r="E1646" t="s">
        <v>35</v>
      </c>
      <c r="F1646" t="s">
        <v>4893</v>
      </c>
      <c r="G1646" t="s">
        <v>134</v>
      </c>
      <c r="H1646" t="s">
        <v>49</v>
      </c>
      <c r="I1646" t="s">
        <v>50</v>
      </c>
      <c r="J1646" t="s">
        <v>43</v>
      </c>
      <c r="K1646" t="s">
        <v>682</v>
      </c>
      <c r="L1646" t="s">
        <v>682</v>
      </c>
      <c r="M1646" t="s">
        <v>682</v>
      </c>
      <c r="N1646" t="s">
        <v>4894</v>
      </c>
      <c r="O1646" s="3">
        <v>44652</v>
      </c>
      <c r="P1646" s="3">
        <v>44926</v>
      </c>
      <c r="Q1646" t="s">
        <v>52</v>
      </c>
      <c r="R1646" t="s">
        <v>4895</v>
      </c>
      <c r="S1646" t="s">
        <v>135</v>
      </c>
      <c r="T1646" t="s">
        <v>135</v>
      </c>
      <c r="U1646" t="s">
        <v>236</v>
      </c>
      <c r="V1646" t="s">
        <v>53</v>
      </c>
      <c r="W1646" t="s">
        <v>53</v>
      </c>
      <c r="X1646" t="s">
        <v>46</v>
      </c>
      <c r="Y1646" t="s">
        <v>53</v>
      </c>
      <c r="Z1646" t="s">
        <v>50</v>
      </c>
      <c r="AA1646" s="3">
        <v>44926</v>
      </c>
      <c r="AB1646" s="3">
        <v>44750</v>
      </c>
      <c r="AC1646" t="s">
        <v>54</v>
      </c>
    </row>
    <row r="1647" spans="1:29" x14ac:dyDescent="0.25">
      <c r="A1647" t="s">
        <v>7019</v>
      </c>
      <c r="B1647" t="s">
        <v>47</v>
      </c>
      <c r="C1647" s="3">
        <v>44652</v>
      </c>
      <c r="D1647" s="3">
        <v>44742</v>
      </c>
      <c r="E1647" t="s">
        <v>35</v>
      </c>
      <c r="F1647" t="s">
        <v>7020</v>
      </c>
      <c r="G1647" t="s">
        <v>97</v>
      </c>
      <c r="H1647" t="s">
        <v>49</v>
      </c>
      <c r="I1647" t="s">
        <v>50</v>
      </c>
      <c r="J1647" t="s">
        <v>43</v>
      </c>
      <c r="K1647" t="s">
        <v>7021</v>
      </c>
      <c r="L1647" t="s">
        <v>138</v>
      </c>
      <c r="M1647" t="s">
        <v>7022</v>
      </c>
      <c r="N1647" t="s">
        <v>7023</v>
      </c>
      <c r="O1647" s="3">
        <v>44650</v>
      </c>
      <c r="P1647" s="3">
        <v>44926</v>
      </c>
      <c r="Q1647" t="s">
        <v>52</v>
      </c>
      <c r="R1647" t="s">
        <v>7024</v>
      </c>
      <c r="S1647" t="s">
        <v>6017</v>
      </c>
      <c r="T1647" t="s">
        <v>6017</v>
      </c>
      <c r="U1647" t="s">
        <v>236</v>
      </c>
      <c r="V1647" t="s">
        <v>53</v>
      </c>
      <c r="W1647" t="s">
        <v>53</v>
      </c>
      <c r="X1647" t="s">
        <v>46</v>
      </c>
      <c r="Y1647" t="s">
        <v>53</v>
      </c>
      <c r="Z1647" t="s">
        <v>50</v>
      </c>
      <c r="AA1647" s="3">
        <v>44926</v>
      </c>
      <c r="AB1647" s="3">
        <v>44750</v>
      </c>
      <c r="AC1647" t="s">
        <v>54</v>
      </c>
    </row>
    <row r="1648" spans="1:29" x14ac:dyDescent="0.25">
      <c r="A1648" t="s">
        <v>7025</v>
      </c>
      <c r="B1648" t="s">
        <v>47</v>
      </c>
      <c r="C1648" s="3">
        <v>44652</v>
      </c>
      <c r="D1648" s="3">
        <v>44742</v>
      </c>
      <c r="E1648" t="s">
        <v>35</v>
      </c>
      <c r="F1648" t="s">
        <v>7026</v>
      </c>
      <c r="G1648" t="s">
        <v>120</v>
      </c>
      <c r="H1648" t="s">
        <v>49</v>
      </c>
      <c r="I1648" t="s">
        <v>50</v>
      </c>
      <c r="J1648" t="s">
        <v>43</v>
      </c>
      <c r="K1648" t="s">
        <v>985</v>
      </c>
      <c r="L1648" t="s">
        <v>1580</v>
      </c>
      <c r="M1648" t="s">
        <v>2761</v>
      </c>
      <c r="N1648" t="s">
        <v>7027</v>
      </c>
      <c r="O1648" s="3">
        <v>44650</v>
      </c>
      <c r="P1648" s="3">
        <v>44926</v>
      </c>
      <c r="Q1648" t="s">
        <v>52</v>
      </c>
      <c r="R1648" t="s">
        <v>7028</v>
      </c>
      <c r="S1648" t="s">
        <v>99</v>
      </c>
      <c r="T1648" t="s">
        <v>99</v>
      </c>
      <c r="U1648" t="s">
        <v>236</v>
      </c>
      <c r="V1648" t="s">
        <v>53</v>
      </c>
      <c r="W1648" t="s">
        <v>53</v>
      </c>
      <c r="X1648" t="s">
        <v>46</v>
      </c>
      <c r="Y1648" t="s">
        <v>53</v>
      </c>
      <c r="Z1648" t="s">
        <v>50</v>
      </c>
      <c r="AA1648" s="3">
        <v>44926</v>
      </c>
      <c r="AB1648" s="3">
        <v>44750</v>
      </c>
      <c r="AC1648" t="s">
        <v>54</v>
      </c>
    </row>
    <row r="1649" spans="1:29" x14ac:dyDescent="0.25">
      <c r="A1649" t="s">
        <v>7029</v>
      </c>
      <c r="B1649" t="s">
        <v>47</v>
      </c>
      <c r="C1649" s="3">
        <v>44652</v>
      </c>
      <c r="D1649" s="3">
        <v>44742</v>
      </c>
      <c r="E1649" t="s">
        <v>35</v>
      </c>
      <c r="F1649" t="s">
        <v>7030</v>
      </c>
      <c r="G1649" t="s">
        <v>1664</v>
      </c>
      <c r="H1649" t="s">
        <v>49</v>
      </c>
      <c r="I1649" t="s">
        <v>50</v>
      </c>
      <c r="J1649" t="s">
        <v>43</v>
      </c>
      <c r="K1649" t="s">
        <v>972</v>
      </c>
      <c r="L1649" t="s">
        <v>972</v>
      </c>
      <c r="M1649" t="s">
        <v>972</v>
      </c>
      <c r="N1649" t="s">
        <v>972</v>
      </c>
      <c r="O1649" s="3">
        <v>44655</v>
      </c>
      <c r="P1649" s="3">
        <v>44926</v>
      </c>
      <c r="Q1649" t="s">
        <v>52</v>
      </c>
      <c r="R1649" t="s">
        <v>7031</v>
      </c>
      <c r="S1649" t="s">
        <v>2991</v>
      </c>
      <c r="T1649" t="s">
        <v>2991</v>
      </c>
      <c r="U1649" t="s">
        <v>236</v>
      </c>
      <c r="V1649" t="s">
        <v>53</v>
      </c>
      <c r="W1649" t="s">
        <v>53</v>
      </c>
      <c r="X1649" t="s">
        <v>46</v>
      </c>
      <c r="Y1649" t="s">
        <v>53</v>
      </c>
      <c r="Z1649" t="s">
        <v>50</v>
      </c>
      <c r="AA1649" s="3">
        <v>44926</v>
      </c>
      <c r="AB1649" s="3">
        <v>44750</v>
      </c>
      <c r="AC1649" t="s">
        <v>54</v>
      </c>
    </row>
    <row r="1650" spans="1:29" x14ac:dyDescent="0.25">
      <c r="A1650" t="s">
        <v>7032</v>
      </c>
      <c r="B1650" t="s">
        <v>47</v>
      </c>
      <c r="C1650" s="3">
        <v>44652</v>
      </c>
      <c r="D1650" s="3">
        <v>44742</v>
      </c>
      <c r="E1650" t="s">
        <v>35</v>
      </c>
      <c r="F1650" t="s">
        <v>7033</v>
      </c>
      <c r="G1650" t="s">
        <v>126</v>
      </c>
      <c r="H1650" t="s">
        <v>49</v>
      </c>
      <c r="I1650" t="s">
        <v>50</v>
      </c>
      <c r="J1650" t="s">
        <v>43</v>
      </c>
      <c r="K1650" t="s">
        <v>664</v>
      </c>
      <c r="L1650" t="s">
        <v>664</v>
      </c>
      <c r="M1650" t="s">
        <v>664</v>
      </c>
      <c r="N1650" t="s">
        <v>7034</v>
      </c>
      <c r="O1650" s="3">
        <v>44655</v>
      </c>
      <c r="P1650" s="3">
        <v>44926</v>
      </c>
      <c r="Q1650" t="s">
        <v>52</v>
      </c>
      <c r="R1650" t="s">
        <v>7035</v>
      </c>
      <c r="S1650" t="s">
        <v>1183</v>
      </c>
      <c r="T1650" t="s">
        <v>1183</v>
      </c>
      <c r="U1650" t="s">
        <v>236</v>
      </c>
      <c r="V1650" t="s">
        <v>53</v>
      </c>
      <c r="W1650" t="s">
        <v>53</v>
      </c>
      <c r="X1650" t="s">
        <v>46</v>
      </c>
      <c r="Y1650" t="s">
        <v>53</v>
      </c>
      <c r="Z1650" t="s">
        <v>50</v>
      </c>
      <c r="AA1650" s="3">
        <v>44926</v>
      </c>
      <c r="AB1650" s="3">
        <v>44750</v>
      </c>
      <c r="AC1650" t="s">
        <v>54</v>
      </c>
    </row>
    <row r="1651" spans="1:29" x14ac:dyDescent="0.25">
      <c r="A1651" t="s">
        <v>7036</v>
      </c>
      <c r="B1651" t="s">
        <v>47</v>
      </c>
      <c r="C1651" s="3">
        <v>44652</v>
      </c>
      <c r="D1651" s="3">
        <v>44742</v>
      </c>
      <c r="E1651" t="s">
        <v>35</v>
      </c>
      <c r="F1651" t="s">
        <v>7037</v>
      </c>
      <c r="G1651" t="s">
        <v>6853</v>
      </c>
      <c r="H1651" t="s">
        <v>49</v>
      </c>
      <c r="I1651" t="s">
        <v>50</v>
      </c>
      <c r="J1651" t="s">
        <v>43</v>
      </c>
      <c r="K1651" t="s">
        <v>1003</v>
      </c>
      <c r="L1651" t="s">
        <v>1003</v>
      </c>
      <c r="M1651" t="s">
        <v>1003</v>
      </c>
      <c r="N1651" t="s">
        <v>1003</v>
      </c>
      <c r="O1651" s="3">
        <v>44677</v>
      </c>
      <c r="P1651" s="3">
        <v>44926</v>
      </c>
      <c r="Q1651" t="s">
        <v>52</v>
      </c>
      <c r="R1651" t="s">
        <v>7038</v>
      </c>
      <c r="S1651" t="s">
        <v>699</v>
      </c>
      <c r="T1651" t="s">
        <v>99</v>
      </c>
      <c r="U1651" t="s">
        <v>236</v>
      </c>
      <c r="V1651" t="s">
        <v>53</v>
      </c>
      <c r="W1651" t="s">
        <v>53</v>
      </c>
      <c r="X1651" t="s">
        <v>46</v>
      </c>
      <c r="Y1651" t="s">
        <v>53</v>
      </c>
      <c r="Z1651" t="s">
        <v>50</v>
      </c>
      <c r="AA1651" s="3">
        <v>44926</v>
      </c>
      <c r="AB1651" s="3">
        <v>44750</v>
      </c>
      <c r="AC1651" t="s">
        <v>54</v>
      </c>
    </row>
    <row r="1652" spans="1:29" x14ac:dyDescent="0.25">
      <c r="A1652" t="s">
        <v>7039</v>
      </c>
      <c r="B1652" t="s">
        <v>47</v>
      </c>
      <c r="C1652" s="3">
        <v>44652</v>
      </c>
      <c r="D1652" s="3">
        <v>44742</v>
      </c>
      <c r="E1652" t="s">
        <v>35</v>
      </c>
      <c r="F1652" t="s">
        <v>7040</v>
      </c>
      <c r="G1652" t="s">
        <v>636</v>
      </c>
      <c r="H1652" t="s">
        <v>49</v>
      </c>
      <c r="I1652" t="s">
        <v>50</v>
      </c>
      <c r="J1652" t="s">
        <v>43</v>
      </c>
      <c r="K1652" t="s">
        <v>703</v>
      </c>
      <c r="L1652" t="s">
        <v>703</v>
      </c>
      <c r="M1652" t="s">
        <v>703</v>
      </c>
      <c r="N1652" t="s">
        <v>703</v>
      </c>
      <c r="O1652" s="3">
        <v>44648</v>
      </c>
      <c r="P1652" s="3">
        <v>44926</v>
      </c>
      <c r="Q1652" t="s">
        <v>52</v>
      </c>
      <c r="R1652" t="s">
        <v>7041</v>
      </c>
      <c r="S1652" t="s">
        <v>1305</v>
      </c>
      <c r="T1652" t="s">
        <v>1305</v>
      </c>
      <c r="U1652" t="s">
        <v>236</v>
      </c>
      <c r="V1652" t="s">
        <v>53</v>
      </c>
      <c r="W1652" t="s">
        <v>53</v>
      </c>
      <c r="X1652" t="s">
        <v>46</v>
      </c>
      <c r="Y1652" t="s">
        <v>53</v>
      </c>
      <c r="Z1652" t="s">
        <v>50</v>
      </c>
      <c r="AA1652" s="3">
        <v>44926</v>
      </c>
      <c r="AB1652" s="3">
        <v>44750</v>
      </c>
      <c r="AC1652" t="s">
        <v>54</v>
      </c>
    </row>
    <row r="1653" spans="1:29" x14ac:dyDescent="0.25">
      <c r="A1653" t="s">
        <v>7042</v>
      </c>
      <c r="B1653" t="s">
        <v>47</v>
      </c>
      <c r="C1653" s="3">
        <v>44652</v>
      </c>
      <c r="D1653" s="3">
        <v>44742</v>
      </c>
      <c r="E1653" t="s">
        <v>35</v>
      </c>
      <c r="F1653" t="s">
        <v>7043</v>
      </c>
      <c r="G1653" t="s">
        <v>120</v>
      </c>
      <c r="H1653" t="s">
        <v>49</v>
      </c>
      <c r="I1653" t="s">
        <v>50</v>
      </c>
      <c r="J1653" t="s">
        <v>43</v>
      </c>
      <c r="K1653" t="s">
        <v>7044</v>
      </c>
      <c r="L1653" t="s">
        <v>7044</v>
      </c>
      <c r="M1653" t="s">
        <v>7044</v>
      </c>
      <c r="N1653" t="s">
        <v>6704</v>
      </c>
      <c r="O1653" s="3">
        <v>44645</v>
      </c>
      <c r="P1653" s="3">
        <v>44926</v>
      </c>
      <c r="Q1653" t="s">
        <v>52</v>
      </c>
      <c r="R1653" t="s">
        <v>7045</v>
      </c>
      <c r="S1653" t="s">
        <v>99</v>
      </c>
      <c r="T1653" t="s">
        <v>99</v>
      </c>
      <c r="U1653" t="s">
        <v>236</v>
      </c>
      <c r="V1653" t="s">
        <v>53</v>
      </c>
      <c r="W1653" t="s">
        <v>53</v>
      </c>
      <c r="X1653" t="s">
        <v>46</v>
      </c>
      <c r="Y1653" t="s">
        <v>53</v>
      </c>
      <c r="Z1653" t="s">
        <v>50</v>
      </c>
      <c r="AA1653" s="3">
        <v>44926</v>
      </c>
      <c r="AB1653" s="3">
        <v>44750</v>
      </c>
      <c r="AC1653" t="s">
        <v>54</v>
      </c>
    </row>
    <row r="1654" spans="1:29" x14ac:dyDescent="0.25">
      <c r="A1654" t="s">
        <v>7046</v>
      </c>
      <c r="B1654" t="s">
        <v>47</v>
      </c>
      <c r="C1654" s="3">
        <v>44652</v>
      </c>
      <c r="D1654" s="3">
        <v>44742</v>
      </c>
      <c r="E1654" t="s">
        <v>35</v>
      </c>
      <c r="F1654" t="s">
        <v>7047</v>
      </c>
      <c r="G1654" t="s">
        <v>2759</v>
      </c>
      <c r="H1654" t="s">
        <v>49</v>
      </c>
      <c r="I1654" t="s">
        <v>50</v>
      </c>
      <c r="J1654" t="s">
        <v>43</v>
      </c>
      <c r="K1654" t="s">
        <v>1003</v>
      </c>
      <c r="L1654" t="s">
        <v>1003</v>
      </c>
      <c r="M1654" t="s">
        <v>1003</v>
      </c>
      <c r="N1654" t="s">
        <v>1003</v>
      </c>
      <c r="O1654" s="3">
        <v>44677</v>
      </c>
      <c r="P1654" s="3">
        <v>44926</v>
      </c>
      <c r="Q1654" t="s">
        <v>52</v>
      </c>
      <c r="R1654" t="s">
        <v>7048</v>
      </c>
      <c r="S1654" t="s">
        <v>999</v>
      </c>
      <c r="T1654" t="s">
        <v>1000</v>
      </c>
      <c r="U1654" t="s">
        <v>236</v>
      </c>
      <c r="V1654" t="s">
        <v>53</v>
      </c>
      <c r="W1654" t="s">
        <v>53</v>
      </c>
      <c r="X1654" t="s">
        <v>46</v>
      </c>
      <c r="Y1654" t="s">
        <v>53</v>
      </c>
      <c r="Z1654" t="s">
        <v>50</v>
      </c>
      <c r="AA1654" s="3">
        <v>44926</v>
      </c>
      <c r="AB1654" s="3">
        <v>44750</v>
      </c>
      <c r="AC1654" t="s">
        <v>54</v>
      </c>
    </row>
    <row r="1655" spans="1:29" x14ac:dyDescent="0.25">
      <c r="A1655" t="s">
        <v>7049</v>
      </c>
      <c r="B1655" t="s">
        <v>47</v>
      </c>
      <c r="C1655" s="3">
        <v>44652</v>
      </c>
      <c r="D1655" s="3">
        <v>44742</v>
      </c>
      <c r="E1655" t="s">
        <v>35</v>
      </c>
      <c r="F1655" t="s">
        <v>7050</v>
      </c>
      <c r="G1655" t="s">
        <v>7051</v>
      </c>
      <c r="H1655" t="s">
        <v>49</v>
      </c>
      <c r="I1655" t="s">
        <v>50</v>
      </c>
      <c r="J1655" t="s">
        <v>43</v>
      </c>
      <c r="K1655" t="s">
        <v>7052</v>
      </c>
      <c r="L1655" t="s">
        <v>7052</v>
      </c>
      <c r="M1655" t="s">
        <v>7052</v>
      </c>
      <c r="N1655" t="s">
        <v>7052</v>
      </c>
      <c r="O1655" s="3">
        <v>44679</v>
      </c>
      <c r="P1655" s="3">
        <v>44926</v>
      </c>
      <c r="Q1655" t="s">
        <v>52</v>
      </c>
      <c r="R1655" t="s">
        <v>7053</v>
      </c>
      <c r="S1655" t="s">
        <v>7054</v>
      </c>
      <c r="T1655" t="s">
        <v>7055</v>
      </c>
      <c r="U1655" t="s">
        <v>236</v>
      </c>
      <c r="V1655" t="s">
        <v>53</v>
      </c>
      <c r="W1655" t="s">
        <v>53</v>
      </c>
      <c r="X1655" t="s">
        <v>46</v>
      </c>
      <c r="Y1655" t="s">
        <v>53</v>
      </c>
      <c r="Z1655" t="s">
        <v>50</v>
      </c>
      <c r="AA1655" s="3">
        <v>44926</v>
      </c>
      <c r="AB1655" s="3">
        <v>44750</v>
      </c>
      <c r="AC1655" t="s">
        <v>54</v>
      </c>
    </row>
    <row r="1656" spans="1:29" x14ac:dyDescent="0.25">
      <c r="A1656" t="s">
        <v>7056</v>
      </c>
      <c r="B1656" t="s">
        <v>47</v>
      </c>
      <c r="C1656" s="3">
        <v>44652</v>
      </c>
      <c r="D1656" s="3">
        <v>44742</v>
      </c>
      <c r="E1656" t="s">
        <v>35</v>
      </c>
      <c r="F1656" t="s">
        <v>7057</v>
      </c>
      <c r="G1656" t="s">
        <v>120</v>
      </c>
      <c r="H1656" t="s">
        <v>49</v>
      </c>
      <c r="I1656" t="s">
        <v>50</v>
      </c>
      <c r="J1656" t="s">
        <v>43</v>
      </c>
      <c r="K1656" t="s">
        <v>5332</v>
      </c>
      <c r="L1656" t="s">
        <v>85</v>
      </c>
      <c r="M1656" t="s">
        <v>1709</v>
      </c>
      <c r="N1656" t="s">
        <v>5333</v>
      </c>
      <c r="O1656" s="3">
        <v>44693</v>
      </c>
      <c r="P1656" s="3">
        <v>44926</v>
      </c>
      <c r="Q1656" t="s">
        <v>52</v>
      </c>
      <c r="R1656" t="s">
        <v>7058</v>
      </c>
      <c r="S1656" t="s">
        <v>1431</v>
      </c>
      <c r="T1656" t="s">
        <v>1431</v>
      </c>
      <c r="U1656" t="s">
        <v>236</v>
      </c>
      <c r="V1656" t="s">
        <v>53</v>
      </c>
      <c r="W1656" t="s">
        <v>53</v>
      </c>
      <c r="X1656" t="s">
        <v>46</v>
      </c>
      <c r="Y1656" t="s">
        <v>53</v>
      </c>
      <c r="Z1656" t="s">
        <v>50</v>
      </c>
      <c r="AA1656" s="3">
        <v>44926</v>
      </c>
      <c r="AB1656" s="3">
        <v>44750</v>
      </c>
      <c r="AC1656" t="s">
        <v>54</v>
      </c>
    </row>
    <row r="1657" spans="1:29" x14ac:dyDescent="0.25">
      <c r="A1657" t="s">
        <v>7059</v>
      </c>
      <c r="B1657" t="s">
        <v>47</v>
      </c>
      <c r="C1657" s="3">
        <v>44652</v>
      </c>
      <c r="D1657" s="3">
        <v>44742</v>
      </c>
      <c r="E1657" t="s">
        <v>35</v>
      </c>
      <c r="F1657" t="s">
        <v>7060</v>
      </c>
      <c r="G1657" t="s">
        <v>134</v>
      </c>
      <c r="H1657" t="s">
        <v>49</v>
      </c>
      <c r="I1657" t="s">
        <v>50</v>
      </c>
      <c r="J1657" t="s">
        <v>43</v>
      </c>
      <c r="K1657" t="s">
        <v>4769</v>
      </c>
      <c r="L1657" t="s">
        <v>217</v>
      </c>
      <c r="M1657" t="s">
        <v>67</v>
      </c>
      <c r="N1657" t="s">
        <v>7061</v>
      </c>
      <c r="O1657" s="3">
        <v>44694</v>
      </c>
      <c r="P1657" s="3">
        <v>44926</v>
      </c>
      <c r="Q1657" t="s">
        <v>52</v>
      </c>
      <c r="R1657" t="s">
        <v>7062</v>
      </c>
      <c r="S1657" t="s">
        <v>1475</v>
      </c>
      <c r="T1657" t="s">
        <v>1475</v>
      </c>
      <c r="U1657" t="s">
        <v>236</v>
      </c>
      <c r="V1657" t="s">
        <v>53</v>
      </c>
      <c r="W1657" t="s">
        <v>53</v>
      </c>
      <c r="X1657" t="s">
        <v>46</v>
      </c>
      <c r="Y1657" t="s">
        <v>53</v>
      </c>
      <c r="Z1657" t="s">
        <v>50</v>
      </c>
      <c r="AA1657" s="3">
        <v>44926</v>
      </c>
      <c r="AB1657" s="3">
        <v>44750</v>
      </c>
      <c r="AC1657" t="s">
        <v>54</v>
      </c>
    </row>
    <row r="1658" spans="1:29" x14ac:dyDescent="0.25">
      <c r="A1658" t="s">
        <v>7063</v>
      </c>
      <c r="B1658" t="s">
        <v>47</v>
      </c>
      <c r="C1658" s="3">
        <v>44652</v>
      </c>
      <c r="D1658" s="3">
        <v>44742</v>
      </c>
      <c r="E1658" t="s">
        <v>35</v>
      </c>
      <c r="F1658" t="s">
        <v>7064</v>
      </c>
      <c r="G1658" t="s">
        <v>752</v>
      </c>
      <c r="H1658" t="s">
        <v>49</v>
      </c>
      <c r="I1658" t="s">
        <v>50</v>
      </c>
      <c r="J1658" t="s">
        <v>43</v>
      </c>
      <c r="K1658" t="s">
        <v>2329</v>
      </c>
      <c r="L1658" t="s">
        <v>155</v>
      </c>
      <c r="M1658" t="s">
        <v>733</v>
      </c>
      <c r="N1658" t="s">
        <v>7065</v>
      </c>
      <c r="O1658" s="3">
        <v>44697</v>
      </c>
      <c r="P1658" s="3">
        <v>44926</v>
      </c>
      <c r="Q1658" t="s">
        <v>52</v>
      </c>
      <c r="R1658" t="s">
        <v>7066</v>
      </c>
      <c r="S1658" t="s">
        <v>757</v>
      </c>
      <c r="T1658" t="s">
        <v>757</v>
      </c>
      <c r="U1658" t="s">
        <v>236</v>
      </c>
      <c r="V1658" t="s">
        <v>53</v>
      </c>
      <c r="W1658" t="s">
        <v>53</v>
      </c>
      <c r="X1658" t="s">
        <v>46</v>
      </c>
      <c r="Y1658" t="s">
        <v>53</v>
      </c>
      <c r="Z1658" t="s">
        <v>50</v>
      </c>
      <c r="AA1658" s="3">
        <v>44926</v>
      </c>
      <c r="AB1658" s="3">
        <v>44750</v>
      </c>
      <c r="AC1658" t="s">
        <v>54</v>
      </c>
    </row>
    <row r="1659" spans="1:29" x14ac:dyDescent="0.25">
      <c r="A1659" t="s">
        <v>7067</v>
      </c>
      <c r="B1659" t="s">
        <v>47</v>
      </c>
      <c r="C1659" s="3">
        <v>44652</v>
      </c>
      <c r="D1659" s="3">
        <v>44742</v>
      </c>
      <c r="E1659" t="s">
        <v>35</v>
      </c>
      <c r="F1659" t="s">
        <v>7068</v>
      </c>
      <c r="G1659" t="s">
        <v>716</v>
      </c>
      <c r="H1659" t="s">
        <v>49</v>
      </c>
      <c r="I1659" t="s">
        <v>50</v>
      </c>
      <c r="J1659" t="s">
        <v>43</v>
      </c>
      <c r="K1659" t="s">
        <v>1573</v>
      </c>
      <c r="L1659" t="s">
        <v>171</v>
      </c>
      <c r="M1659" t="s">
        <v>224</v>
      </c>
      <c r="N1659" t="s">
        <v>1574</v>
      </c>
      <c r="O1659" s="3">
        <v>44693</v>
      </c>
      <c r="P1659" s="3">
        <v>44926</v>
      </c>
      <c r="Q1659" t="s">
        <v>52</v>
      </c>
      <c r="R1659" t="s">
        <v>7069</v>
      </c>
      <c r="S1659" t="s">
        <v>3525</v>
      </c>
      <c r="T1659" t="s">
        <v>3525</v>
      </c>
      <c r="U1659" t="s">
        <v>236</v>
      </c>
      <c r="V1659" t="s">
        <v>53</v>
      </c>
      <c r="W1659" t="s">
        <v>53</v>
      </c>
      <c r="X1659" t="s">
        <v>46</v>
      </c>
      <c r="Y1659" t="s">
        <v>53</v>
      </c>
      <c r="Z1659" t="s">
        <v>50</v>
      </c>
      <c r="AA1659" s="3">
        <v>44926</v>
      </c>
      <c r="AB1659" s="3">
        <v>44750</v>
      </c>
      <c r="AC1659" t="s">
        <v>54</v>
      </c>
    </row>
    <row r="1660" spans="1:29" x14ac:dyDescent="0.25">
      <c r="A1660" t="s">
        <v>7070</v>
      </c>
      <c r="B1660" t="s">
        <v>47</v>
      </c>
      <c r="C1660" s="3">
        <v>44652</v>
      </c>
      <c r="D1660" s="3">
        <v>44742</v>
      </c>
      <c r="E1660" t="s">
        <v>35</v>
      </c>
      <c r="F1660" t="s">
        <v>7071</v>
      </c>
      <c r="G1660" t="s">
        <v>134</v>
      </c>
      <c r="H1660" t="s">
        <v>49</v>
      </c>
      <c r="I1660" t="s">
        <v>50</v>
      </c>
      <c r="J1660" t="s">
        <v>43</v>
      </c>
      <c r="K1660" t="s">
        <v>7072</v>
      </c>
      <c r="L1660" t="s">
        <v>184</v>
      </c>
      <c r="M1660" t="s">
        <v>217</v>
      </c>
      <c r="N1660" t="s">
        <v>7073</v>
      </c>
      <c r="O1660" s="3">
        <v>44685</v>
      </c>
      <c r="P1660" s="3">
        <v>44926</v>
      </c>
      <c r="Q1660" t="s">
        <v>52</v>
      </c>
      <c r="R1660" t="s">
        <v>7074</v>
      </c>
      <c r="S1660" t="s">
        <v>1475</v>
      </c>
      <c r="T1660" t="s">
        <v>1475</v>
      </c>
      <c r="U1660" t="s">
        <v>236</v>
      </c>
      <c r="V1660" t="s">
        <v>53</v>
      </c>
      <c r="W1660" t="s">
        <v>53</v>
      </c>
      <c r="X1660" t="s">
        <v>46</v>
      </c>
      <c r="Y1660" t="s">
        <v>53</v>
      </c>
      <c r="Z1660" t="s">
        <v>50</v>
      </c>
      <c r="AA1660" s="3">
        <v>44926</v>
      </c>
      <c r="AB1660" s="3">
        <v>44750</v>
      </c>
      <c r="AC1660" t="s">
        <v>54</v>
      </c>
    </row>
    <row r="1661" spans="1:29" x14ac:dyDescent="0.25">
      <c r="A1661" t="s">
        <v>7075</v>
      </c>
      <c r="B1661" t="s">
        <v>47</v>
      </c>
      <c r="C1661" s="3">
        <v>44652</v>
      </c>
      <c r="D1661" s="3">
        <v>44742</v>
      </c>
      <c r="E1661" t="s">
        <v>35</v>
      </c>
      <c r="F1661" t="s">
        <v>7076</v>
      </c>
      <c r="G1661" t="s">
        <v>7077</v>
      </c>
      <c r="H1661" t="s">
        <v>49</v>
      </c>
      <c r="I1661" t="s">
        <v>50</v>
      </c>
      <c r="J1661" t="s">
        <v>43</v>
      </c>
      <c r="K1661" t="s">
        <v>7078</v>
      </c>
      <c r="L1661" t="s">
        <v>7078</v>
      </c>
      <c r="M1661" t="s">
        <v>7078</v>
      </c>
      <c r="N1661" t="s">
        <v>7078</v>
      </c>
      <c r="O1661" s="3">
        <v>44679</v>
      </c>
      <c r="P1661" s="3">
        <v>44926</v>
      </c>
      <c r="Q1661" t="s">
        <v>52</v>
      </c>
      <c r="R1661" t="s">
        <v>7079</v>
      </c>
      <c r="S1661" t="s">
        <v>7080</v>
      </c>
      <c r="T1661" t="s">
        <v>7081</v>
      </c>
      <c r="U1661" t="s">
        <v>236</v>
      </c>
      <c r="V1661" t="s">
        <v>53</v>
      </c>
      <c r="W1661" t="s">
        <v>53</v>
      </c>
      <c r="X1661" t="s">
        <v>46</v>
      </c>
      <c r="Y1661" t="s">
        <v>53</v>
      </c>
      <c r="Z1661" t="s">
        <v>50</v>
      </c>
      <c r="AA1661" s="3">
        <v>44926</v>
      </c>
      <c r="AB1661" s="3">
        <v>44750</v>
      </c>
      <c r="AC1661" t="s">
        <v>54</v>
      </c>
    </row>
    <row r="1662" spans="1:29" x14ac:dyDescent="0.25">
      <c r="A1662" t="s">
        <v>7082</v>
      </c>
      <c r="B1662" t="s">
        <v>47</v>
      </c>
      <c r="C1662" s="3">
        <v>44652</v>
      </c>
      <c r="D1662" s="3">
        <v>44742</v>
      </c>
      <c r="E1662" t="s">
        <v>35</v>
      </c>
      <c r="F1662" t="s">
        <v>7083</v>
      </c>
      <c r="G1662" t="s">
        <v>87</v>
      </c>
      <c r="H1662" t="s">
        <v>49</v>
      </c>
      <c r="I1662" t="s">
        <v>50</v>
      </c>
      <c r="J1662" t="s">
        <v>43</v>
      </c>
      <c r="K1662" t="s">
        <v>7084</v>
      </c>
      <c r="L1662" t="s">
        <v>2758</v>
      </c>
      <c r="M1662" t="s">
        <v>1398</v>
      </c>
      <c r="N1662" t="s">
        <v>7085</v>
      </c>
      <c r="O1662" s="3">
        <v>44690</v>
      </c>
      <c r="P1662" s="3">
        <v>44926</v>
      </c>
      <c r="Q1662" t="s">
        <v>52</v>
      </c>
      <c r="R1662" t="s">
        <v>7086</v>
      </c>
      <c r="S1662" t="s">
        <v>7087</v>
      </c>
      <c r="T1662" t="s">
        <v>7087</v>
      </c>
      <c r="U1662" t="s">
        <v>236</v>
      </c>
      <c r="V1662" t="s">
        <v>53</v>
      </c>
      <c r="W1662" t="s">
        <v>53</v>
      </c>
      <c r="X1662" t="s">
        <v>46</v>
      </c>
      <c r="Y1662" t="s">
        <v>53</v>
      </c>
      <c r="Z1662" t="s">
        <v>50</v>
      </c>
      <c r="AA1662" s="3">
        <v>44926</v>
      </c>
      <c r="AB1662" s="3">
        <v>44750</v>
      </c>
      <c r="AC1662" t="s">
        <v>54</v>
      </c>
    </row>
    <row r="1663" spans="1:29" x14ac:dyDescent="0.25">
      <c r="A1663" t="s">
        <v>7088</v>
      </c>
      <c r="B1663" t="s">
        <v>47</v>
      </c>
      <c r="C1663" s="3">
        <v>44652</v>
      </c>
      <c r="D1663" s="3">
        <v>44742</v>
      </c>
      <c r="E1663" t="s">
        <v>35</v>
      </c>
      <c r="F1663" t="s">
        <v>7089</v>
      </c>
      <c r="G1663" t="s">
        <v>3337</v>
      </c>
      <c r="H1663" t="s">
        <v>49</v>
      </c>
      <c r="I1663" t="s">
        <v>50</v>
      </c>
      <c r="J1663" t="s">
        <v>43</v>
      </c>
      <c r="K1663" t="s">
        <v>1684</v>
      </c>
      <c r="L1663" t="s">
        <v>2550</v>
      </c>
      <c r="M1663" t="s">
        <v>1638</v>
      </c>
      <c r="N1663" t="s">
        <v>6413</v>
      </c>
      <c r="O1663" s="3">
        <v>44694</v>
      </c>
      <c r="P1663" s="3">
        <v>44926</v>
      </c>
      <c r="Q1663" t="s">
        <v>52</v>
      </c>
      <c r="R1663" t="s">
        <v>7090</v>
      </c>
      <c r="S1663" t="s">
        <v>1431</v>
      </c>
      <c r="T1663" t="s">
        <v>1431</v>
      </c>
      <c r="U1663" t="s">
        <v>236</v>
      </c>
      <c r="V1663" t="s">
        <v>53</v>
      </c>
      <c r="W1663" t="s">
        <v>53</v>
      </c>
      <c r="X1663" t="s">
        <v>46</v>
      </c>
      <c r="Y1663" t="s">
        <v>53</v>
      </c>
      <c r="Z1663" t="s">
        <v>50</v>
      </c>
      <c r="AA1663" s="3">
        <v>44926</v>
      </c>
      <c r="AB1663" s="3">
        <v>44750</v>
      </c>
      <c r="AC1663" t="s">
        <v>54</v>
      </c>
    </row>
    <row r="1664" spans="1:29" x14ac:dyDescent="0.25">
      <c r="A1664" t="s">
        <v>7091</v>
      </c>
      <c r="B1664" t="s">
        <v>47</v>
      </c>
      <c r="C1664" s="3">
        <v>44652</v>
      </c>
      <c r="D1664" s="3">
        <v>44742</v>
      </c>
      <c r="E1664" t="s">
        <v>35</v>
      </c>
      <c r="F1664" t="s">
        <v>7092</v>
      </c>
      <c r="G1664" t="s">
        <v>134</v>
      </c>
      <c r="H1664" t="s">
        <v>49</v>
      </c>
      <c r="I1664" t="s">
        <v>50</v>
      </c>
      <c r="J1664" t="s">
        <v>43</v>
      </c>
      <c r="K1664" t="s">
        <v>6278</v>
      </c>
      <c r="L1664" t="s">
        <v>6278</v>
      </c>
      <c r="M1664" t="s">
        <v>6278</v>
      </c>
      <c r="N1664" t="s">
        <v>6278</v>
      </c>
      <c r="O1664" s="3">
        <v>44670</v>
      </c>
      <c r="P1664" s="3">
        <v>44926</v>
      </c>
      <c r="Q1664" t="s">
        <v>52</v>
      </c>
      <c r="R1664" t="s">
        <v>7093</v>
      </c>
      <c r="S1664" t="s">
        <v>671</v>
      </c>
      <c r="T1664" t="s">
        <v>135</v>
      </c>
      <c r="U1664" t="s">
        <v>236</v>
      </c>
      <c r="V1664" t="s">
        <v>53</v>
      </c>
      <c r="W1664" t="s">
        <v>53</v>
      </c>
      <c r="X1664" t="s">
        <v>46</v>
      </c>
      <c r="Y1664" t="s">
        <v>53</v>
      </c>
      <c r="Z1664" t="s">
        <v>50</v>
      </c>
      <c r="AA1664" s="3">
        <v>44926</v>
      </c>
      <c r="AB1664" s="3">
        <v>44750</v>
      </c>
      <c r="AC1664" t="s">
        <v>54</v>
      </c>
    </row>
    <row r="1665" spans="1:29" x14ac:dyDescent="0.25">
      <c r="A1665" t="s">
        <v>7094</v>
      </c>
      <c r="B1665" t="s">
        <v>47</v>
      </c>
      <c r="C1665" s="3">
        <v>44652</v>
      </c>
      <c r="D1665" s="3">
        <v>44742</v>
      </c>
      <c r="E1665" t="s">
        <v>35</v>
      </c>
      <c r="F1665" t="s">
        <v>7095</v>
      </c>
      <c r="G1665" t="s">
        <v>134</v>
      </c>
      <c r="H1665" t="s">
        <v>49</v>
      </c>
      <c r="I1665" t="s">
        <v>50</v>
      </c>
      <c r="J1665" t="s">
        <v>43</v>
      </c>
      <c r="K1665" t="s">
        <v>7096</v>
      </c>
      <c r="L1665" t="s">
        <v>7096</v>
      </c>
      <c r="M1665" t="s">
        <v>7096</v>
      </c>
      <c r="N1665" t="s">
        <v>7097</v>
      </c>
      <c r="O1665" s="3">
        <v>44685</v>
      </c>
      <c r="P1665" s="3">
        <v>44926</v>
      </c>
      <c r="Q1665" t="s">
        <v>52</v>
      </c>
      <c r="R1665" t="s">
        <v>7098</v>
      </c>
      <c r="S1665" t="s">
        <v>1083</v>
      </c>
      <c r="T1665" t="s">
        <v>1083</v>
      </c>
      <c r="U1665" t="s">
        <v>236</v>
      </c>
      <c r="V1665" t="s">
        <v>53</v>
      </c>
      <c r="W1665" t="s">
        <v>53</v>
      </c>
      <c r="X1665" t="s">
        <v>46</v>
      </c>
      <c r="Y1665" t="s">
        <v>53</v>
      </c>
      <c r="Z1665" t="s">
        <v>50</v>
      </c>
      <c r="AA1665" s="3">
        <v>44926</v>
      </c>
      <c r="AB1665" s="3">
        <v>44750</v>
      </c>
      <c r="AC1665" t="s">
        <v>54</v>
      </c>
    </row>
    <row r="1666" spans="1:29" x14ac:dyDescent="0.25">
      <c r="A1666" t="s">
        <v>7099</v>
      </c>
      <c r="B1666" t="s">
        <v>47</v>
      </c>
      <c r="C1666" s="3">
        <v>44652</v>
      </c>
      <c r="D1666" s="3">
        <v>44742</v>
      </c>
      <c r="E1666" t="s">
        <v>35</v>
      </c>
      <c r="F1666" t="s">
        <v>7100</v>
      </c>
      <c r="G1666" t="s">
        <v>158</v>
      </c>
      <c r="H1666" t="s">
        <v>49</v>
      </c>
      <c r="I1666" t="s">
        <v>50</v>
      </c>
      <c r="J1666" t="s">
        <v>43</v>
      </c>
      <c r="K1666" t="s">
        <v>1708</v>
      </c>
      <c r="L1666" t="s">
        <v>209</v>
      </c>
      <c r="M1666" t="s">
        <v>1698</v>
      </c>
      <c r="N1666" t="s">
        <v>7101</v>
      </c>
      <c r="O1666" s="3">
        <v>44686</v>
      </c>
      <c r="P1666" s="3">
        <v>44926</v>
      </c>
      <c r="Q1666" t="s">
        <v>52</v>
      </c>
      <c r="R1666" t="s">
        <v>7102</v>
      </c>
      <c r="S1666" t="s">
        <v>4473</v>
      </c>
      <c r="T1666" t="s">
        <v>4473</v>
      </c>
      <c r="U1666" t="s">
        <v>236</v>
      </c>
      <c r="V1666" t="s">
        <v>53</v>
      </c>
      <c r="W1666" t="s">
        <v>53</v>
      </c>
      <c r="X1666" t="s">
        <v>46</v>
      </c>
      <c r="Y1666" t="s">
        <v>53</v>
      </c>
      <c r="Z1666" t="s">
        <v>50</v>
      </c>
      <c r="AA1666" s="3">
        <v>44926</v>
      </c>
      <c r="AB1666" s="3">
        <v>44750</v>
      </c>
      <c r="AC1666" t="s">
        <v>54</v>
      </c>
    </row>
    <row r="1667" spans="1:29" x14ac:dyDescent="0.25">
      <c r="A1667" t="s">
        <v>7103</v>
      </c>
      <c r="B1667" t="s">
        <v>47</v>
      </c>
      <c r="C1667" s="3">
        <v>44652</v>
      </c>
      <c r="D1667" s="3">
        <v>44742</v>
      </c>
      <c r="E1667" t="s">
        <v>35</v>
      </c>
      <c r="F1667" t="s">
        <v>7104</v>
      </c>
      <c r="G1667" t="s">
        <v>83</v>
      </c>
      <c r="H1667" t="s">
        <v>49</v>
      </c>
      <c r="I1667" t="s">
        <v>50</v>
      </c>
      <c r="J1667" t="s">
        <v>43</v>
      </c>
      <c r="K1667" t="s">
        <v>1405</v>
      </c>
      <c r="L1667" t="s">
        <v>1405</v>
      </c>
      <c r="M1667" t="s">
        <v>1405</v>
      </c>
      <c r="N1667" t="s">
        <v>1406</v>
      </c>
      <c r="O1667" s="3">
        <v>44686</v>
      </c>
      <c r="P1667" s="3">
        <v>44926</v>
      </c>
      <c r="Q1667" t="s">
        <v>52</v>
      </c>
      <c r="R1667" t="s">
        <v>7105</v>
      </c>
      <c r="S1667" t="s">
        <v>86</v>
      </c>
      <c r="T1667" t="s">
        <v>86</v>
      </c>
      <c r="U1667" t="s">
        <v>236</v>
      </c>
      <c r="V1667" t="s">
        <v>53</v>
      </c>
      <c r="W1667" t="s">
        <v>53</v>
      </c>
      <c r="X1667" t="s">
        <v>46</v>
      </c>
      <c r="Y1667" t="s">
        <v>53</v>
      </c>
      <c r="Z1667" t="s">
        <v>50</v>
      </c>
      <c r="AA1667" s="3">
        <v>44926</v>
      </c>
      <c r="AB1667" s="3">
        <v>44750</v>
      </c>
      <c r="AC1667" t="s">
        <v>54</v>
      </c>
    </row>
    <row r="1668" spans="1:29" x14ac:dyDescent="0.25">
      <c r="A1668" t="s">
        <v>7106</v>
      </c>
      <c r="B1668" t="s">
        <v>47</v>
      </c>
      <c r="C1668" s="3">
        <v>44652</v>
      </c>
      <c r="D1668" s="3">
        <v>44742</v>
      </c>
      <c r="E1668" t="s">
        <v>35</v>
      </c>
      <c r="F1668" t="s">
        <v>7107</v>
      </c>
      <c r="G1668" t="s">
        <v>87</v>
      </c>
      <c r="H1668" t="s">
        <v>49</v>
      </c>
      <c r="I1668" t="s">
        <v>50</v>
      </c>
      <c r="J1668" t="s">
        <v>43</v>
      </c>
      <c r="K1668" t="s">
        <v>688</v>
      </c>
      <c r="L1668" t="s">
        <v>688</v>
      </c>
      <c r="M1668" t="s">
        <v>688</v>
      </c>
      <c r="N1668" t="s">
        <v>7108</v>
      </c>
      <c r="O1668" s="3">
        <v>44699</v>
      </c>
      <c r="P1668" s="3">
        <v>44926</v>
      </c>
      <c r="Q1668" t="s">
        <v>52</v>
      </c>
      <c r="R1668" t="s">
        <v>7109</v>
      </c>
      <c r="S1668" t="s">
        <v>2625</v>
      </c>
      <c r="T1668" t="s">
        <v>2625</v>
      </c>
      <c r="U1668" t="s">
        <v>236</v>
      </c>
      <c r="V1668" t="s">
        <v>53</v>
      </c>
      <c r="W1668" t="s">
        <v>53</v>
      </c>
      <c r="X1668" t="s">
        <v>46</v>
      </c>
      <c r="Y1668" t="s">
        <v>53</v>
      </c>
      <c r="Z1668" t="s">
        <v>50</v>
      </c>
      <c r="AA1668" s="3">
        <v>44926</v>
      </c>
      <c r="AB1668" s="3">
        <v>44750</v>
      </c>
      <c r="AC1668" t="s">
        <v>54</v>
      </c>
    </row>
    <row r="1669" spans="1:29" x14ac:dyDescent="0.25">
      <c r="A1669" t="s">
        <v>7110</v>
      </c>
      <c r="B1669" t="s">
        <v>47</v>
      </c>
      <c r="C1669" s="3">
        <v>44652</v>
      </c>
      <c r="D1669" s="3">
        <v>44742</v>
      </c>
      <c r="E1669" t="s">
        <v>35</v>
      </c>
      <c r="F1669" t="s">
        <v>7111</v>
      </c>
      <c r="G1669" t="s">
        <v>2650</v>
      </c>
      <c r="H1669" t="s">
        <v>49</v>
      </c>
      <c r="I1669" t="s">
        <v>50</v>
      </c>
      <c r="J1669" t="s">
        <v>43</v>
      </c>
      <c r="K1669" t="s">
        <v>7112</v>
      </c>
      <c r="L1669" t="s">
        <v>7113</v>
      </c>
      <c r="M1669" t="s">
        <v>53</v>
      </c>
      <c r="N1669" t="s">
        <v>7114</v>
      </c>
      <c r="O1669" s="3">
        <v>44678</v>
      </c>
      <c r="P1669" s="3">
        <v>44926</v>
      </c>
      <c r="Q1669" t="s">
        <v>52</v>
      </c>
      <c r="R1669" t="s">
        <v>7115</v>
      </c>
      <c r="S1669" t="s">
        <v>7116</v>
      </c>
      <c r="T1669" t="s">
        <v>6509</v>
      </c>
      <c r="U1669" t="s">
        <v>236</v>
      </c>
      <c r="V1669" t="s">
        <v>53</v>
      </c>
      <c r="W1669" t="s">
        <v>53</v>
      </c>
      <c r="X1669" t="s">
        <v>46</v>
      </c>
      <c r="Y1669" t="s">
        <v>53</v>
      </c>
      <c r="Z1669" t="s">
        <v>50</v>
      </c>
      <c r="AA1669" s="3">
        <v>44926</v>
      </c>
      <c r="AB1669" s="3">
        <v>44750</v>
      </c>
      <c r="AC1669" t="s">
        <v>54</v>
      </c>
    </row>
    <row r="1670" spans="1:29" x14ac:dyDescent="0.25">
      <c r="A1670" t="s">
        <v>7117</v>
      </c>
      <c r="B1670" t="s">
        <v>47</v>
      </c>
      <c r="C1670" s="3">
        <v>44652</v>
      </c>
      <c r="D1670" s="3">
        <v>44742</v>
      </c>
      <c r="E1670" t="s">
        <v>35</v>
      </c>
      <c r="F1670" t="s">
        <v>7118</v>
      </c>
      <c r="G1670" t="s">
        <v>1460</v>
      </c>
      <c r="H1670" t="s">
        <v>49</v>
      </c>
      <c r="I1670" t="s">
        <v>50</v>
      </c>
      <c r="J1670" t="s">
        <v>43</v>
      </c>
      <c r="K1670" t="s">
        <v>7119</v>
      </c>
      <c r="L1670" t="s">
        <v>7120</v>
      </c>
      <c r="M1670" t="s">
        <v>7121</v>
      </c>
      <c r="N1670" t="s">
        <v>7122</v>
      </c>
      <c r="O1670" s="3">
        <v>44685</v>
      </c>
      <c r="P1670" s="3">
        <v>44926</v>
      </c>
      <c r="Q1670" t="s">
        <v>52</v>
      </c>
      <c r="R1670" t="s">
        <v>7123</v>
      </c>
      <c r="S1670" t="s">
        <v>7124</v>
      </c>
      <c r="T1670" t="s">
        <v>7124</v>
      </c>
      <c r="U1670" t="s">
        <v>236</v>
      </c>
      <c r="V1670" t="s">
        <v>53</v>
      </c>
      <c r="W1670" t="s">
        <v>53</v>
      </c>
      <c r="X1670" t="s">
        <v>46</v>
      </c>
      <c r="Y1670" t="s">
        <v>53</v>
      </c>
      <c r="Z1670" t="s">
        <v>50</v>
      </c>
      <c r="AA1670" s="3">
        <v>44926</v>
      </c>
      <c r="AB1670" s="3">
        <v>44750</v>
      </c>
      <c r="AC1670" t="s">
        <v>54</v>
      </c>
    </row>
    <row r="1671" spans="1:29" x14ac:dyDescent="0.25">
      <c r="A1671" t="s">
        <v>7125</v>
      </c>
      <c r="B1671" t="s">
        <v>47</v>
      </c>
      <c r="C1671" s="3">
        <v>44652</v>
      </c>
      <c r="D1671" s="3">
        <v>44742</v>
      </c>
      <c r="E1671" t="s">
        <v>35</v>
      </c>
      <c r="F1671" t="s">
        <v>7126</v>
      </c>
      <c r="G1671" t="s">
        <v>7127</v>
      </c>
      <c r="H1671" t="s">
        <v>49</v>
      </c>
      <c r="I1671" t="s">
        <v>50</v>
      </c>
      <c r="J1671" t="s">
        <v>43</v>
      </c>
      <c r="K1671" t="s">
        <v>7128</v>
      </c>
      <c r="L1671" t="s">
        <v>1435</v>
      </c>
      <c r="M1671" t="s">
        <v>1200</v>
      </c>
      <c r="N1671" t="s">
        <v>7129</v>
      </c>
      <c r="O1671" s="3">
        <v>44694</v>
      </c>
      <c r="P1671" s="3">
        <v>44926</v>
      </c>
      <c r="Q1671" t="s">
        <v>52</v>
      </c>
      <c r="R1671" t="s">
        <v>7130</v>
      </c>
      <c r="S1671" t="s">
        <v>5486</v>
      </c>
      <c r="T1671" t="s">
        <v>5486</v>
      </c>
      <c r="U1671" t="s">
        <v>236</v>
      </c>
      <c r="V1671" t="s">
        <v>53</v>
      </c>
      <c r="W1671" t="s">
        <v>53</v>
      </c>
      <c r="X1671" t="s">
        <v>46</v>
      </c>
      <c r="Y1671" t="s">
        <v>53</v>
      </c>
      <c r="Z1671" t="s">
        <v>50</v>
      </c>
      <c r="AA1671" s="3">
        <v>44926</v>
      </c>
      <c r="AB1671" s="3">
        <v>44750</v>
      </c>
      <c r="AC1671" t="s">
        <v>54</v>
      </c>
    </row>
    <row r="1672" spans="1:29" x14ac:dyDescent="0.25">
      <c r="A1672" t="s">
        <v>7131</v>
      </c>
      <c r="B1672" t="s">
        <v>47</v>
      </c>
      <c r="C1672" s="3">
        <v>44652</v>
      </c>
      <c r="D1672" s="3">
        <v>44742</v>
      </c>
      <c r="E1672" t="s">
        <v>35</v>
      </c>
      <c r="F1672" t="s">
        <v>7132</v>
      </c>
      <c r="G1672" t="s">
        <v>961</v>
      </c>
      <c r="H1672" t="s">
        <v>49</v>
      </c>
      <c r="I1672" t="s">
        <v>50</v>
      </c>
      <c r="J1672" t="s">
        <v>43</v>
      </c>
      <c r="K1672" t="s">
        <v>7133</v>
      </c>
      <c r="L1672" t="s">
        <v>7134</v>
      </c>
      <c r="M1672" t="s">
        <v>7135</v>
      </c>
      <c r="N1672" t="s">
        <v>7136</v>
      </c>
      <c r="O1672" s="3">
        <v>44690</v>
      </c>
      <c r="P1672" s="3">
        <v>44926</v>
      </c>
      <c r="Q1672" t="s">
        <v>52</v>
      </c>
      <c r="R1672" t="s">
        <v>7137</v>
      </c>
      <c r="S1672" t="s">
        <v>3704</v>
      </c>
      <c r="T1672" t="s">
        <v>3704</v>
      </c>
      <c r="U1672" t="s">
        <v>236</v>
      </c>
      <c r="V1672" t="s">
        <v>53</v>
      </c>
      <c r="W1672" t="s">
        <v>53</v>
      </c>
      <c r="X1672" t="s">
        <v>46</v>
      </c>
      <c r="Y1672" t="s">
        <v>53</v>
      </c>
      <c r="Z1672" t="s">
        <v>50</v>
      </c>
      <c r="AA1672" s="3">
        <v>44926</v>
      </c>
      <c r="AB1672" s="3">
        <v>44750</v>
      </c>
      <c r="AC1672" t="s">
        <v>54</v>
      </c>
    </row>
    <row r="1673" spans="1:29" x14ac:dyDescent="0.25">
      <c r="A1673" t="s">
        <v>7138</v>
      </c>
      <c r="B1673" t="s">
        <v>47</v>
      </c>
      <c r="C1673" s="3">
        <v>44652</v>
      </c>
      <c r="D1673" s="3">
        <v>44742</v>
      </c>
      <c r="E1673" t="s">
        <v>35</v>
      </c>
      <c r="F1673" t="s">
        <v>7139</v>
      </c>
      <c r="G1673" t="s">
        <v>134</v>
      </c>
      <c r="H1673" t="s">
        <v>49</v>
      </c>
      <c r="I1673" t="s">
        <v>50</v>
      </c>
      <c r="J1673" t="s">
        <v>43</v>
      </c>
      <c r="K1673" t="s">
        <v>2544</v>
      </c>
      <c r="L1673" t="s">
        <v>2544</v>
      </c>
      <c r="M1673" t="s">
        <v>2544</v>
      </c>
      <c r="N1673" t="s">
        <v>2545</v>
      </c>
      <c r="O1673" s="3">
        <v>44707</v>
      </c>
      <c r="P1673" s="3">
        <v>44926</v>
      </c>
      <c r="Q1673" t="s">
        <v>52</v>
      </c>
      <c r="R1673" t="s">
        <v>7140</v>
      </c>
      <c r="S1673" t="s">
        <v>135</v>
      </c>
      <c r="T1673" t="s">
        <v>135</v>
      </c>
      <c r="U1673" t="s">
        <v>236</v>
      </c>
      <c r="V1673" t="s">
        <v>53</v>
      </c>
      <c r="W1673" t="s">
        <v>53</v>
      </c>
      <c r="X1673" t="s">
        <v>46</v>
      </c>
      <c r="Y1673" t="s">
        <v>53</v>
      </c>
      <c r="Z1673" t="s">
        <v>50</v>
      </c>
      <c r="AA1673" s="3">
        <v>44926</v>
      </c>
      <c r="AB1673" s="3">
        <v>44750</v>
      </c>
      <c r="AC1673" t="s">
        <v>54</v>
      </c>
    </row>
    <row r="1674" spans="1:29" x14ac:dyDescent="0.25">
      <c r="A1674" t="s">
        <v>7141</v>
      </c>
      <c r="B1674" t="s">
        <v>47</v>
      </c>
      <c r="C1674" s="3">
        <v>44652</v>
      </c>
      <c r="D1674" s="3">
        <v>44742</v>
      </c>
      <c r="E1674" t="s">
        <v>35</v>
      </c>
      <c r="F1674" t="s">
        <v>7142</v>
      </c>
      <c r="G1674" t="s">
        <v>1572</v>
      </c>
      <c r="H1674" t="s">
        <v>49</v>
      </c>
      <c r="I1674" t="s">
        <v>50</v>
      </c>
      <c r="J1674" t="s">
        <v>43</v>
      </c>
      <c r="K1674" t="s">
        <v>2560</v>
      </c>
      <c r="L1674" t="s">
        <v>4768</v>
      </c>
      <c r="M1674" t="s">
        <v>156</v>
      </c>
      <c r="N1674" t="s">
        <v>7143</v>
      </c>
      <c r="O1674" s="3">
        <v>44684</v>
      </c>
      <c r="P1674" s="3">
        <v>44926</v>
      </c>
      <c r="Q1674" t="s">
        <v>52</v>
      </c>
      <c r="R1674" t="s">
        <v>7144</v>
      </c>
      <c r="S1674" t="s">
        <v>4142</v>
      </c>
      <c r="T1674" t="s">
        <v>4142</v>
      </c>
      <c r="U1674" t="s">
        <v>236</v>
      </c>
      <c r="V1674" t="s">
        <v>53</v>
      </c>
      <c r="W1674" t="s">
        <v>53</v>
      </c>
      <c r="X1674" t="s">
        <v>46</v>
      </c>
      <c r="Y1674" t="s">
        <v>53</v>
      </c>
      <c r="Z1674" t="s">
        <v>50</v>
      </c>
      <c r="AA1674" s="3">
        <v>44926</v>
      </c>
      <c r="AB1674" s="3">
        <v>44750</v>
      </c>
      <c r="AC1674" t="s">
        <v>54</v>
      </c>
    </row>
    <row r="1675" spans="1:29" x14ac:dyDescent="0.25">
      <c r="A1675" t="s">
        <v>7145</v>
      </c>
      <c r="B1675" t="s">
        <v>47</v>
      </c>
      <c r="C1675" s="3">
        <v>44652</v>
      </c>
      <c r="D1675" s="3">
        <v>44742</v>
      </c>
      <c r="E1675" t="s">
        <v>35</v>
      </c>
      <c r="F1675" t="s">
        <v>7146</v>
      </c>
      <c r="G1675" t="s">
        <v>1669</v>
      </c>
      <c r="H1675" t="s">
        <v>49</v>
      </c>
      <c r="I1675" t="s">
        <v>50</v>
      </c>
      <c r="J1675" t="s">
        <v>43</v>
      </c>
      <c r="K1675" t="s">
        <v>5377</v>
      </c>
      <c r="L1675" t="s">
        <v>1703</v>
      </c>
      <c r="M1675" t="s">
        <v>2780</v>
      </c>
      <c r="N1675" t="s">
        <v>7147</v>
      </c>
      <c r="O1675" s="3">
        <v>44683</v>
      </c>
      <c r="P1675" s="3">
        <v>44926</v>
      </c>
      <c r="Q1675" t="s">
        <v>52</v>
      </c>
      <c r="R1675" t="s">
        <v>7148</v>
      </c>
      <c r="S1675" t="s">
        <v>1667</v>
      </c>
      <c r="T1675" t="s">
        <v>1667</v>
      </c>
      <c r="U1675" t="s">
        <v>236</v>
      </c>
      <c r="V1675" t="s">
        <v>53</v>
      </c>
      <c r="W1675" t="s">
        <v>53</v>
      </c>
      <c r="X1675" t="s">
        <v>46</v>
      </c>
      <c r="Y1675" t="s">
        <v>53</v>
      </c>
      <c r="Z1675" t="s">
        <v>50</v>
      </c>
      <c r="AA1675" s="3">
        <v>44926</v>
      </c>
      <c r="AB1675" s="3">
        <v>44750</v>
      </c>
      <c r="AC1675" t="s">
        <v>54</v>
      </c>
    </row>
    <row r="1676" spans="1:29" x14ac:dyDescent="0.25">
      <c r="A1676" t="s">
        <v>7149</v>
      </c>
      <c r="B1676" t="s">
        <v>47</v>
      </c>
      <c r="C1676" s="3">
        <v>44652</v>
      </c>
      <c r="D1676" s="3">
        <v>44742</v>
      </c>
      <c r="E1676" t="s">
        <v>35</v>
      </c>
      <c r="F1676" t="s">
        <v>7150</v>
      </c>
      <c r="G1676" t="s">
        <v>7151</v>
      </c>
      <c r="H1676" t="s">
        <v>49</v>
      </c>
      <c r="I1676" t="s">
        <v>50</v>
      </c>
      <c r="J1676" t="s">
        <v>43</v>
      </c>
      <c r="K1676" t="s">
        <v>7152</v>
      </c>
      <c r="L1676" t="s">
        <v>7153</v>
      </c>
      <c r="M1676" t="s">
        <v>53</v>
      </c>
      <c r="N1676" t="s">
        <v>7154</v>
      </c>
      <c r="O1676" s="3">
        <v>44697</v>
      </c>
      <c r="P1676" s="3">
        <v>44926</v>
      </c>
      <c r="Q1676" t="s">
        <v>52</v>
      </c>
      <c r="R1676" t="s">
        <v>7155</v>
      </c>
      <c r="S1676" t="s">
        <v>1423</v>
      </c>
      <c r="T1676" t="s">
        <v>1423</v>
      </c>
      <c r="U1676" t="s">
        <v>236</v>
      </c>
      <c r="V1676" t="s">
        <v>53</v>
      </c>
      <c r="W1676" t="s">
        <v>53</v>
      </c>
      <c r="X1676" t="s">
        <v>46</v>
      </c>
      <c r="Y1676" t="s">
        <v>53</v>
      </c>
      <c r="Z1676" t="s">
        <v>50</v>
      </c>
      <c r="AA1676" s="3">
        <v>44926</v>
      </c>
      <c r="AB1676" s="3">
        <v>44750</v>
      </c>
      <c r="AC1676" t="s">
        <v>54</v>
      </c>
    </row>
    <row r="1677" spans="1:29" x14ac:dyDescent="0.25">
      <c r="A1677" t="s">
        <v>7156</v>
      </c>
      <c r="B1677" t="s">
        <v>47</v>
      </c>
      <c r="C1677" s="3">
        <v>44652</v>
      </c>
      <c r="D1677" s="3">
        <v>44742</v>
      </c>
      <c r="E1677" t="s">
        <v>35</v>
      </c>
      <c r="F1677" t="s">
        <v>7157</v>
      </c>
      <c r="G1677" t="s">
        <v>911</v>
      </c>
      <c r="H1677" t="s">
        <v>49</v>
      </c>
      <c r="I1677" t="s">
        <v>50</v>
      </c>
      <c r="J1677" t="s">
        <v>43</v>
      </c>
      <c r="K1677" t="s">
        <v>7158</v>
      </c>
      <c r="L1677" t="s">
        <v>5923</v>
      </c>
      <c r="M1677" t="s">
        <v>209</v>
      </c>
      <c r="N1677" t="s">
        <v>7159</v>
      </c>
      <c r="O1677" s="3">
        <v>44680</v>
      </c>
      <c r="P1677" s="3">
        <v>44926</v>
      </c>
      <c r="Q1677" t="s">
        <v>52</v>
      </c>
      <c r="R1677" t="s">
        <v>7160</v>
      </c>
      <c r="S1677" t="s">
        <v>915</v>
      </c>
      <c r="T1677" t="s">
        <v>125</v>
      </c>
      <c r="U1677" t="s">
        <v>236</v>
      </c>
      <c r="V1677" t="s">
        <v>53</v>
      </c>
      <c r="W1677" t="s">
        <v>53</v>
      </c>
      <c r="X1677" t="s">
        <v>46</v>
      </c>
      <c r="Y1677" t="s">
        <v>53</v>
      </c>
      <c r="Z1677" t="s">
        <v>50</v>
      </c>
      <c r="AA1677" s="3">
        <v>44926</v>
      </c>
      <c r="AB1677" s="3">
        <v>44750</v>
      </c>
      <c r="AC1677" t="s">
        <v>54</v>
      </c>
    </row>
    <row r="1678" spans="1:29" x14ac:dyDescent="0.25">
      <c r="A1678" t="s">
        <v>7161</v>
      </c>
      <c r="B1678" t="s">
        <v>47</v>
      </c>
      <c r="C1678" s="3">
        <v>44652</v>
      </c>
      <c r="D1678" s="3">
        <v>44742</v>
      </c>
      <c r="E1678" t="s">
        <v>35</v>
      </c>
      <c r="F1678" t="s">
        <v>7162</v>
      </c>
      <c r="G1678" t="s">
        <v>194</v>
      </c>
      <c r="H1678" t="s">
        <v>49</v>
      </c>
      <c r="I1678" t="s">
        <v>50</v>
      </c>
      <c r="J1678" t="s">
        <v>43</v>
      </c>
      <c r="K1678" t="s">
        <v>7163</v>
      </c>
      <c r="L1678" t="s">
        <v>104</v>
      </c>
      <c r="M1678" t="s">
        <v>155</v>
      </c>
      <c r="N1678" t="s">
        <v>7164</v>
      </c>
      <c r="O1678" s="3">
        <v>44680</v>
      </c>
      <c r="P1678" s="3">
        <v>44926</v>
      </c>
      <c r="Q1678" t="s">
        <v>52</v>
      </c>
      <c r="R1678" t="s">
        <v>7165</v>
      </c>
      <c r="S1678" t="s">
        <v>699</v>
      </c>
      <c r="T1678" t="s">
        <v>99</v>
      </c>
      <c r="U1678" t="s">
        <v>236</v>
      </c>
      <c r="V1678" t="s">
        <v>53</v>
      </c>
      <c r="W1678" t="s">
        <v>53</v>
      </c>
      <c r="X1678" t="s">
        <v>46</v>
      </c>
      <c r="Y1678" t="s">
        <v>53</v>
      </c>
      <c r="Z1678" t="s">
        <v>50</v>
      </c>
      <c r="AA1678" s="3">
        <v>44926</v>
      </c>
      <c r="AB1678" s="3">
        <v>44750</v>
      </c>
      <c r="AC1678" t="s">
        <v>54</v>
      </c>
    </row>
    <row r="1679" spans="1:29" x14ac:dyDescent="0.25">
      <c r="A1679" t="s">
        <v>7166</v>
      </c>
      <c r="B1679" t="s">
        <v>47</v>
      </c>
      <c r="C1679" s="3">
        <v>44652</v>
      </c>
      <c r="D1679" s="3">
        <v>44742</v>
      </c>
      <c r="E1679" t="s">
        <v>35</v>
      </c>
      <c r="F1679" t="s">
        <v>7167</v>
      </c>
      <c r="G1679" t="s">
        <v>115</v>
      </c>
      <c r="H1679" t="s">
        <v>49</v>
      </c>
      <c r="I1679" t="s">
        <v>50</v>
      </c>
      <c r="J1679" t="s">
        <v>43</v>
      </c>
      <c r="K1679" t="s">
        <v>7168</v>
      </c>
      <c r="L1679" t="s">
        <v>7169</v>
      </c>
      <c r="M1679" t="s">
        <v>7170</v>
      </c>
      <c r="N1679" t="s">
        <v>7171</v>
      </c>
      <c r="O1679" s="3">
        <v>44683</v>
      </c>
      <c r="P1679" s="3">
        <v>44926</v>
      </c>
      <c r="Q1679" t="s">
        <v>52</v>
      </c>
      <c r="R1679" t="s">
        <v>7172</v>
      </c>
      <c r="S1679" t="s">
        <v>1098</v>
      </c>
      <c r="T1679" t="s">
        <v>1098</v>
      </c>
      <c r="U1679" t="s">
        <v>236</v>
      </c>
      <c r="V1679" t="s">
        <v>53</v>
      </c>
      <c r="W1679" t="s">
        <v>53</v>
      </c>
      <c r="X1679" t="s">
        <v>46</v>
      </c>
      <c r="Y1679" t="s">
        <v>53</v>
      </c>
      <c r="Z1679" t="s">
        <v>50</v>
      </c>
      <c r="AA1679" s="3">
        <v>44926</v>
      </c>
      <c r="AB1679" s="3">
        <v>44750</v>
      </c>
      <c r="AC1679" t="s">
        <v>54</v>
      </c>
    </row>
    <row r="1680" spans="1:29" x14ac:dyDescent="0.25">
      <c r="A1680" t="s">
        <v>7173</v>
      </c>
      <c r="B1680" t="s">
        <v>47</v>
      </c>
      <c r="C1680" s="3">
        <v>44652</v>
      </c>
      <c r="D1680" s="3">
        <v>44742</v>
      </c>
      <c r="E1680" t="s">
        <v>35</v>
      </c>
      <c r="F1680" t="s">
        <v>7174</v>
      </c>
      <c r="G1680" t="s">
        <v>716</v>
      </c>
      <c r="H1680" t="s">
        <v>49</v>
      </c>
      <c r="I1680" t="s">
        <v>50</v>
      </c>
      <c r="J1680" t="s">
        <v>43</v>
      </c>
      <c r="K1680" t="s">
        <v>7168</v>
      </c>
      <c r="L1680" t="s">
        <v>7169</v>
      </c>
      <c r="M1680" t="s">
        <v>7170</v>
      </c>
      <c r="N1680" t="s">
        <v>7175</v>
      </c>
      <c r="O1680" s="3">
        <v>44683</v>
      </c>
      <c r="P1680" s="3">
        <v>44926</v>
      </c>
      <c r="Q1680" t="s">
        <v>52</v>
      </c>
      <c r="R1680" t="s">
        <v>7176</v>
      </c>
      <c r="S1680" t="s">
        <v>2099</v>
      </c>
      <c r="T1680" t="s">
        <v>2099</v>
      </c>
      <c r="U1680" t="s">
        <v>236</v>
      </c>
      <c r="V1680" t="s">
        <v>53</v>
      </c>
      <c r="W1680" t="s">
        <v>53</v>
      </c>
      <c r="X1680" t="s">
        <v>46</v>
      </c>
      <c r="Y1680" t="s">
        <v>53</v>
      </c>
      <c r="Z1680" t="s">
        <v>50</v>
      </c>
      <c r="AA1680" s="3">
        <v>44926</v>
      </c>
      <c r="AB1680" s="3">
        <v>44750</v>
      </c>
      <c r="AC1680" t="s">
        <v>54</v>
      </c>
    </row>
    <row r="1681" spans="1:29" x14ac:dyDescent="0.25">
      <c r="A1681" t="s">
        <v>7177</v>
      </c>
      <c r="B1681" t="s">
        <v>47</v>
      </c>
      <c r="C1681" s="3">
        <v>44652</v>
      </c>
      <c r="D1681" s="3">
        <v>44742</v>
      </c>
      <c r="E1681" t="s">
        <v>35</v>
      </c>
      <c r="F1681" t="s">
        <v>7178</v>
      </c>
      <c r="G1681" t="s">
        <v>2566</v>
      </c>
      <c r="H1681" t="s">
        <v>49</v>
      </c>
      <c r="I1681" t="s">
        <v>50</v>
      </c>
      <c r="J1681" t="s">
        <v>43</v>
      </c>
      <c r="K1681" t="s">
        <v>2567</v>
      </c>
      <c r="L1681" t="s">
        <v>92</v>
      </c>
      <c r="M1681" t="s">
        <v>184</v>
      </c>
      <c r="N1681" t="s">
        <v>7179</v>
      </c>
      <c r="O1681" s="3">
        <v>44687</v>
      </c>
      <c r="P1681" s="3">
        <v>44926</v>
      </c>
      <c r="Q1681" t="s">
        <v>52</v>
      </c>
      <c r="R1681" t="s">
        <v>7180</v>
      </c>
      <c r="S1681" t="s">
        <v>7181</v>
      </c>
      <c r="T1681" t="s">
        <v>7181</v>
      </c>
      <c r="U1681" t="s">
        <v>236</v>
      </c>
      <c r="V1681" t="s">
        <v>53</v>
      </c>
      <c r="W1681" t="s">
        <v>53</v>
      </c>
      <c r="X1681" t="s">
        <v>46</v>
      </c>
      <c r="Y1681" t="s">
        <v>53</v>
      </c>
      <c r="Z1681" t="s">
        <v>50</v>
      </c>
      <c r="AA1681" s="3">
        <v>44926</v>
      </c>
      <c r="AB1681" s="3">
        <v>44750</v>
      </c>
      <c r="AC1681" t="s">
        <v>54</v>
      </c>
    </row>
    <row r="1682" spans="1:29" x14ac:dyDescent="0.25">
      <c r="A1682" t="s">
        <v>7182</v>
      </c>
      <c r="B1682" t="s">
        <v>47</v>
      </c>
      <c r="C1682" s="3">
        <v>44652</v>
      </c>
      <c r="D1682" s="3">
        <v>44742</v>
      </c>
      <c r="E1682" t="s">
        <v>35</v>
      </c>
      <c r="F1682" t="s">
        <v>7183</v>
      </c>
      <c r="G1682" t="s">
        <v>77</v>
      </c>
      <c r="H1682" t="s">
        <v>49</v>
      </c>
      <c r="I1682" t="s">
        <v>50</v>
      </c>
      <c r="J1682" t="s">
        <v>43</v>
      </c>
      <c r="K1682" t="s">
        <v>7184</v>
      </c>
      <c r="L1682" t="s">
        <v>7184</v>
      </c>
      <c r="M1682" t="s">
        <v>7184</v>
      </c>
      <c r="N1682" t="s">
        <v>7185</v>
      </c>
      <c r="O1682" s="3">
        <v>44685</v>
      </c>
      <c r="P1682" s="3">
        <v>44926</v>
      </c>
      <c r="Q1682" t="s">
        <v>52</v>
      </c>
      <c r="R1682" t="s">
        <v>7186</v>
      </c>
      <c r="S1682" t="s">
        <v>2688</v>
      </c>
      <c r="T1682" t="s">
        <v>2688</v>
      </c>
      <c r="U1682" t="s">
        <v>236</v>
      </c>
      <c r="V1682" t="s">
        <v>53</v>
      </c>
      <c r="W1682" t="s">
        <v>53</v>
      </c>
      <c r="X1682" t="s">
        <v>46</v>
      </c>
      <c r="Y1682" t="s">
        <v>53</v>
      </c>
      <c r="Z1682" t="s">
        <v>50</v>
      </c>
      <c r="AA1682" s="3">
        <v>44926</v>
      </c>
      <c r="AB1682" s="3">
        <v>44750</v>
      </c>
      <c r="AC1682" t="s">
        <v>54</v>
      </c>
    </row>
    <row r="1683" spans="1:29" x14ac:dyDescent="0.25">
      <c r="A1683" t="s">
        <v>7187</v>
      </c>
      <c r="B1683" t="s">
        <v>47</v>
      </c>
      <c r="C1683" s="3">
        <v>44652</v>
      </c>
      <c r="D1683" s="3">
        <v>44742</v>
      </c>
      <c r="E1683" t="s">
        <v>35</v>
      </c>
      <c r="F1683" t="s">
        <v>7188</v>
      </c>
      <c r="G1683" t="s">
        <v>115</v>
      </c>
      <c r="H1683" t="s">
        <v>49</v>
      </c>
      <c r="I1683" t="s">
        <v>50</v>
      </c>
      <c r="J1683" t="s">
        <v>43</v>
      </c>
      <c r="K1683" t="s">
        <v>2519</v>
      </c>
      <c r="L1683" t="s">
        <v>2520</v>
      </c>
      <c r="M1683" t="s">
        <v>7189</v>
      </c>
      <c r="N1683" t="s">
        <v>7190</v>
      </c>
      <c r="O1683" s="3">
        <v>44693</v>
      </c>
      <c r="P1683" s="3">
        <v>44926</v>
      </c>
      <c r="Q1683" t="s">
        <v>52</v>
      </c>
      <c r="R1683" t="s">
        <v>3703</v>
      </c>
      <c r="S1683" t="s">
        <v>7191</v>
      </c>
      <c r="T1683" t="s">
        <v>7191</v>
      </c>
      <c r="U1683" t="s">
        <v>236</v>
      </c>
      <c r="V1683" t="s">
        <v>53</v>
      </c>
      <c r="W1683" t="s">
        <v>53</v>
      </c>
      <c r="X1683" t="s">
        <v>46</v>
      </c>
      <c r="Y1683" t="s">
        <v>53</v>
      </c>
      <c r="Z1683" t="s">
        <v>50</v>
      </c>
      <c r="AA1683" s="3">
        <v>44926</v>
      </c>
      <c r="AB1683" s="3">
        <v>44750</v>
      </c>
      <c r="AC1683" t="s">
        <v>54</v>
      </c>
    </row>
    <row r="1684" spans="1:29" x14ac:dyDescent="0.25">
      <c r="A1684" t="s">
        <v>7192</v>
      </c>
      <c r="B1684" t="s">
        <v>47</v>
      </c>
      <c r="C1684" s="3">
        <v>44652</v>
      </c>
      <c r="D1684" s="3">
        <v>44742</v>
      </c>
      <c r="E1684" t="s">
        <v>35</v>
      </c>
      <c r="F1684" t="s">
        <v>7193</v>
      </c>
      <c r="G1684" t="s">
        <v>134</v>
      </c>
      <c r="H1684" t="s">
        <v>49</v>
      </c>
      <c r="I1684" t="s">
        <v>50</v>
      </c>
      <c r="J1684" t="s">
        <v>43</v>
      </c>
      <c r="K1684" t="s">
        <v>7194</v>
      </c>
      <c r="L1684" t="s">
        <v>1691</v>
      </c>
      <c r="M1684" t="s">
        <v>171</v>
      </c>
      <c r="N1684" t="s">
        <v>7195</v>
      </c>
      <c r="O1684" s="3">
        <v>44684</v>
      </c>
      <c r="P1684" s="3">
        <v>44926</v>
      </c>
      <c r="Q1684" t="s">
        <v>52</v>
      </c>
      <c r="R1684" t="s">
        <v>7196</v>
      </c>
      <c r="S1684" t="s">
        <v>135</v>
      </c>
      <c r="T1684" t="s">
        <v>135</v>
      </c>
      <c r="U1684" t="s">
        <v>236</v>
      </c>
      <c r="V1684" t="s">
        <v>53</v>
      </c>
      <c r="W1684" t="s">
        <v>53</v>
      </c>
      <c r="X1684" t="s">
        <v>46</v>
      </c>
      <c r="Y1684" t="s">
        <v>53</v>
      </c>
      <c r="Z1684" t="s">
        <v>50</v>
      </c>
      <c r="AA1684" s="3">
        <v>44926</v>
      </c>
      <c r="AB1684" s="3">
        <v>44750</v>
      </c>
      <c r="AC1684" t="s">
        <v>54</v>
      </c>
    </row>
    <row r="1685" spans="1:29" x14ac:dyDescent="0.25">
      <c r="A1685" t="s">
        <v>7197</v>
      </c>
      <c r="B1685" t="s">
        <v>47</v>
      </c>
      <c r="C1685" s="3">
        <v>44652</v>
      </c>
      <c r="D1685" s="3">
        <v>44742</v>
      </c>
      <c r="E1685" t="s">
        <v>35</v>
      </c>
      <c r="F1685" t="s">
        <v>7198</v>
      </c>
      <c r="G1685" t="s">
        <v>7199</v>
      </c>
      <c r="H1685" t="s">
        <v>49</v>
      </c>
      <c r="I1685" t="s">
        <v>50</v>
      </c>
      <c r="J1685" t="s">
        <v>43</v>
      </c>
      <c r="K1685" t="s">
        <v>247</v>
      </c>
      <c r="L1685" t="s">
        <v>79</v>
      </c>
      <c r="M1685" t="s">
        <v>1090</v>
      </c>
      <c r="N1685" t="s">
        <v>7200</v>
      </c>
      <c r="O1685" s="3">
        <v>44685</v>
      </c>
      <c r="P1685" s="3">
        <v>44926</v>
      </c>
      <c r="Q1685" t="s">
        <v>52</v>
      </c>
      <c r="R1685" t="s">
        <v>7201</v>
      </c>
      <c r="S1685" t="s">
        <v>1431</v>
      </c>
      <c r="T1685" t="s">
        <v>1431</v>
      </c>
      <c r="U1685" t="s">
        <v>236</v>
      </c>
      <c r="V1685" t="s">
        <v>53</v>
      </c>
      <c r="W1685" t="s">
        <v>53</v>
      </c>
      <c r="X1685" t="s">
        <v>46</v>
      </c>
      <c r="Y1685" t="s">
        <v>53</v>
      </c>
      <c r="Z1685" t="s">
        <v>50</v>
      </c>
      <c r="AA1685" s="3">
        <v>44926</v>
      </c>
      <c r="AB1685" s="3">
        <v>44750</v>
      </c>
      <c r="AC1685" t="s">
        <v>54</v>
      </c>
    </row>
    <row r="1686" spans="1:29" x14ac:dyDescent="0.25">
      <c r="A1686" t="s">
        <v>7202</v>
      </c>
      <c r="B1686" t="s">
        <v>47</v>
      </c>
      <c r="C1686" s="3">
        <v>44652</v>
      </c>
      <c r="D1686" s="3">
        <v>44742</v>
      </c>
      <c r="E1686" t="s">
        <v>35</v>
      </c>
      <c r="F1686" t="s">
        <v>7203</v>
      </c>
      <c r="G1686" t="s">
        <v>158</v>
      </c>
      <c r="H1686" t="s">
        <v>49</v>
      </c>
      <c r="I1686" t="s">
        <v>50</v>
      </c>
      <c r="J1686" t="s">
        <v>43</v>
      </c>
      <c r="K1686" t="s">
        <v>590</v>
      </c>
      <c r="L1686" t="s">
        <v>128</v>
      </c>
      <c r="M1686" t="s">
        <v>121</v>
      </c>
      <c r="N1686" t="s">
        <v>7204</v>
      </c>
      <c r="O1686" s="3">
        <v>44687</v>
      </c>
      <c r="P1686" s="3">
        <v>44926</v>
      </c>
      <c r="Q1686" t="s">
        <v>52</v>
      </c>
      <c r="R1686" t="s">
        <v>7205</v>
      </c>
      <c r="S1686" t="s">
        <v>4529</v>
      </c>
      <c r="T1686" t="s">
        <v>4529</v>
      </c>
      <c r="U1686" t="s">
        <v>236</v>
      </c>
      <c r="V1686" t="s">
        <v>53</v>
      </c>
      <c r="W1686" t="s">
        <v>53</v>
      </c>
      <c r="X1686" t="s">
        <v>46</v>
      </c>
      <c r="Y1686" t="s">
        <v>53</v>
      </c>
      <c r="Z1686" t="s">
        <v>50</v>
      </c>
      <c r="AA1686" s="3">
        <v>44926</v>
      </c>
      <c r="AB1686" s="3">
        <v>44750</v>
      </c>
      <c r="AC1686" t="s">
        <v>54</v>
      </c>
    </row>
    <row r="1687" spans="1:29" x14ac:dyDescent="0.25">
      <c r="A1687" t="s">
        <v>7206</v>
      </c>
      <c r="B1687" t="s">
        <v>47</v>
      </c>
      <c r="C1687" s="3">
        <v>44652</v>
      </c>
      <c r="D1687" s="3">
        <v>44742</v>
      </c>
      <c r="E1687" t="s">
        <v>35</v>
      </c>
      <c r="F1687" t="s">
        <v>7207</v>
      </c>
      <c r="G1687" t="s">
        <v>7208</v>
      </c>
      <c r="H1687" t="s">
        <v>49</v>
      </c>
      <c r="I1687" t="s">
        <v>50</v>
      </c>
      <c r="J1687" t="s">
        <v>43</v>
      </c>
      <c r="K1687" t="s">
        <v>7209</v>
      </c>
      <c r="L1687" t="s">
        <v>55</v>
      </c>
      <c r="M1687" t="s">
        <v>196</v>
      </c>
      <c r="N1687" t="s">
        <v>7210</v>
      </c>
      <c r="O1687" s="3">
        <v>44693</v>
      </c>
      <c r="P1687" s="3">
        <v>44926</v>
      </c>
      <c r="Q1687" t="s">
        <v>52</v>
      </c>
      <c r="R1687" t="s">
        <v>7211</v>
      </c>
      <c r="S1687" t="s">
        <v>7212</v>
      </c>
      <c r="T1687" t="s">
        <v>7212</v>
      </c>
      <c r="U1687" t="s">
        <v>236</v>
      </c>
      <c r="V1687" t="s">
        <v>53</v>
      </c>
      <c r="W1687" t="s">
        <v>53</v>
      </c>
      <c r="X1687" t="s">
        <v>46</v>
      </c>
      <c r="Y1687" t="s">
        <v>53</v>
      </c>
      <c r="Z1687" t="s">
        <v>50</v>
      </c>
      <c r="AA1687" s="3">
        <v>44926</v>
      </c>
      <c r="AB1687" s="3">
        <v>44750</v>
      </c>
      <c r="AC1687" t="s">
        <v>54</v>
      </c>
    </row>
    <row r="1688" spans="1:29" x14ac:dyDescent="0.25">
      <c r="A1688" t="s">
        <v>7213</v>
      </c>
      <c r="B1688" t="s">
        <v>47</v>
      </c>
      <c r="C1688" s="3">
        <v>44652</v>
      </c>
      <c r="D1688" s="3">
        <v>44742</v>
      </c>
      <c r="E1688" t="s">
        <v>35</v>
      </c>
      <c r="F1688" t="s">
        <v>7214</v>
      </c>
      <c r="G1688" t="s">
        <v>102</v>
      </c>
      <c r="H1688" t="s">
        <v>49</v>
      </c>
      <c r="I1688" t="s">
        <v>50</v>
      </c>
      <c r="J1688" t="s">
        <v>43</v>
      </c>
      <c r="K1688" t="s">
        <v>3051</v>
      </c>
      <c r="L1688" t="s">
        <v>2754</v>
      </c>
      <c r="M1688" t="s">
        <v>5226</v>
      </c>
      <c r="N1688" t="s">
        <v>7215</v>
      </c>
      <c r="O1688" s="3">
        <v>44694</v>
      </c>
      <c r="P1688" s="3">
        <v>44926</v>
      </c>
      <c r="Q1688" t="s">
        <v>52</v>
      </c>
      <c r="R1688" t="s">
        <v>7216</v>
      </c>
      <c r="S1688" t="s">
        <v>4464</v>
      </c>
      <c r="T1688" t="s">
        <v>4464</v>
      </c>
      <c r="U1688" t="s">
        <v>236</v>
      </c>
      <c r="V1688" t="s">
        <v>53</v>
      </c>
      <c r="W1688" t="s">
        <v>53</v>
      </c>
      <c r="X1688" t="s">
        <v>46</v>
      </c>
      <c r="Y1688" t="s">
        <v>53</v>
      </c>
      <c r="Z1688" t="s">
        <v>50</v>
      </c>
      <c r="AA1688" s="3">
        <v>44926</v>
      </c>
      <c r="AB1688" s="3">
        <v>44750</v>
      </c>
      <c r="AC1688" t="s">
        <v>54</v>
      </c>
    </row>
    <row r="1689" spans="1:29" x14ac:dyDescent="0.25">
      <c r="A1689" t="s">
        <v>7217</v>
      </c>
      <c r="B1689" t="s">
        <v>47</v>
      </c>
      <c r="C1689" s="3">
        <v>44652</v>
      </c>
      <c r="D1689" s="3">
        <v>44742</v>
      </c>
      <c r="E1689" t="s">
        <v>35</v>
      </c>
      <c r="F1689" t="s">
        <v>7218</v>
      </c>
      <c r="G1689" t="s">
        <v>194</v>
      </c>
      <c r="H1689" t="s">
        <v>49</v>
      </c>
      <c r="I1689" t="s">
        <v>50</v>
      </c>
      <c r="J1689" t="s">
        <v>43</v>
      </c>
      <c r="K1689" t="s">
        <v>7219</v>
      </c>
      <c r="L1689" t="s">
        <v>1436</v>
      </c>
      <c r="M1689" t="s">
        <v>2533</v>
      </c>
      <c r="N1689" t="s">
        <v>7220</v>
      </c>
      <c r="O1689" s="3">
        <v>44698</v>
      </c>
      <c r="P1689" s="3">
        <v>44926</v>
      </c>
      <c r="Q1689" t="s">
        <v>52</v>
      </c>
      <c r="R1689" t="s">
        <v>7221</v>
      </c>
      <c r="S1689" t="s">
        <v>2507</v>
      </c>
      <c r="T1689" t="s">
        <v>2507</v>
      </c>
      <c r="U1689" t="s">
        <v>236</v>
      </c>
      <c r="V1689" t="s">
        <v>53</v>
      </c>
      <c r="W1689" t="s">
        <v>53</v>
      </c>
      <c r="X1689" t="s">
        <v>46</v>
      </c>
      <c r="Y1689" t="s">
        <v>53</v>
      </c>
      <c r="Z1689" t="s">
        <v>50</v>
      </c>
      <c r="AA1689" s="3">
        <v>44926</v>
      </c>
      <c r="AB1689" s="3">
        <v>44750</v>
      </c>
      <c r="AC1689" t="s">
        <v>54</v>
      </c>
    </row>
    <row r="1690" spans="1:29" x14ac:dyDescent="0.25">
      <c r="A1690" t="s">
        <v>7222</v>
      </c>
      <c r="B1690" t="s">
        <v>47</v>
      </c>
      <c r="C1690" s="3">
        <v>44652</v>
      </c>
      <c r="D1690" s="3">
        <v>44742</v>
      </c>
      <c r="E1690" t="s">
        <v>35</v>
      </c>
      <c r="F1690" t="s">
        <v>7223</v>
      </c>
      <c r="G1690" t="s">
        <v>636</v>
      </c>
      <c r="H1690" t="s">
        <v>49</v>
      </c>
      <c r="I1690" t="s">
        <v>50</v>
      </c>
      <c r="J1690" t="s">
        <v>43</v>
      </c>
      <c r="K1690" t="s">
        <v>7224</v>
      </c>
      <c r="L1690" t="s">
        <v>7224</v>
      </c>
      <c r="M1690" t="s">
        <v>7224</v>
      </c>
      <c r="N1690" t="s">
        <v>7224</v>
      </c>
      <c r="O1690" s="3">
        <v>44669</v>
      </c>
      <c r="P1690" s="3">
        <v>44926</v>
      </c>
      <c r="Q1690" t="s">
        <v>52</v>
      </c>
      <c r="R1690" t="s">
        <v>7225</v>
      </c>
      <c r="S1690" t="s">
        <v>2524</v>
      </c>
      <c r="T1690" t="s">
        <v>642</v>
      </c>
      <c r="U1690" t="s">
        <v>236</v>
      </c>
      <c r="V1690" t="s">
        <v>53</v>
      </c>
      <c r="W1690" t="s">
        <v>53</v>
      </c>
      <c r="X1690" t="s">
        <v>46</v>
      </c>
      <c r="Y1690" t="s">
        <v>53</v>
      </c>
      <c r="Z1690" t="s">
        <v>50</v>
      </c>
      <c r="AA1690" s="3">
        <v>44926</v>
      </c>
      <c r="AB1690" s="3">
        <v>44750</v>
      </c>
      <c r="AC1690" t="s">
        <v>54</v>
      </c>
    </row>
    <row r="1691" spans="1:29" x14ac:dyDescent="0.25">
      <c r="A1691" t="s">
        <v>7226</v>
      </c>
      <c r="B1691" t="s">
        <v>47</v>
      </c>
      <c r="C1691" s="3">
        <v>44652</v>
      </c>
      <c r="D1691" s="3">
        <v>44742</v>
      </c>
      <c r="E1691" t="s">
        <v>35</v>
      </c>
      <c r="F1691" t="s">
        <v>7227</v>
      </c>
      <c r="G1691" t="s">
        <v>1500</v>
      </c>
      <c r="H1691" t="s">
        <v>49</v>
      </c>
      <c r="I1691" t="s">
        <v>50</v>
      </c>
      <c r="J1691" t="s">
        <v>43</v>
      </c>
      <c r="K1691" t="s">
        <v>1708</v>
      </c>
      <c r="L1691" t="s">
        <v>5662</v>
      </c>
      <c r="M1691" t="s">
        <v>3736</v>
      </c>
      <c r="N1691" t="s">
        <v>7228</v>
      </c>
      <c r="O1691" s="3">
        <v>44686</v>
      </c>
      <c r="P1691" s="3">
        <v>44926</v>
      </c>
      <c r="Q1691" t="s">
        <v>52</v>
      </c>
      <c r="R1691" t="s">
        <v>7229</v>
      </c>
      <c r="S1691" t="s">
        <v>7230</v>
      </c>
      <c r="T1691" t="s">
        <v>7230</v>
      </c>
      <c r="U1691" t="s">
        <v>236</v>
      </c>
      <c r="V1691" t="s">
        <v>53</v>
      </c>
      <c r="W1691" t="s">
        <v>53</v>
      </c>
      <c r="X1691" t="s">
        <v>46</v>
      </c>
      <c r="Y1691" t="s">
        <v>53</v>
      </c>
      <c r="Z1691" t="s">
        <v>50</v>
      </c>
      <c r="AA1691" s="3">
        <v>44926</v>
      </c>
      <c r="AB1691" s="3">
        <v>44750</v>
      </c>
      <c r="AC1691" t="s">
        <v>54</v>
      </c>
    </row>
    <row r="1692" spans="1:29" x14ac:dyDescent="0.25">
      <c r="A1692" t="s">
        <v>7231</v>
      </c>
      <c r="B1692" t="s">
        <v>47</v>
      </c>
      <c r="C1692" s="3">
        <v>44652</v>
      </c>
      <c r="D1692" s="3">
        <v>44742</v>
      </c>
      <c r="E1692" t="s">
        <v>35</v>
      </c>
      <c r="F1692" t="s">
        <v>7232</v>
      </c>
      <c r="G1692" t="s">
        <v>5832</v>
      </c>
      <c r="H1692" t="s">
        <v>49</v>
      </c>
      <c r="I1692" t="s">
        <v>50</v>
      </c>
      <c r="J1692" t="s">
        <v>43</v>
      </c>
      <c r="K1692" t="s">
        <v>439</v>
      </c>
      <c r="L1692" t="s">
        <v>189</v>
      </c>
      <c r="M1692" t="s">
        <v>2435</v>
      </c>
      <c r="N1692" t="s">
        <v>7233</v>
      </c>
      <c r="O1692" s="3">
        <v>44691</v>
      </c>
      <c r="P1692" s="3">
        <v>44926</v>
      </c>
      <c r="Q1692" t="s">
        <v>52</v>
      </c>
      <c r="R1692" t="s">
        <v>7234</v>
      </c>
      <c r="S1692" t="s">
        <v>2587</v>
      </c>
      <c r="T1692" t="s">
        <v>2587</v>
      </c>
      <c r="U1692" t="s">
        <v>236</v>
      </c>
      <c r="V1692" t="s">
        <v>53</v>
      </c>
      <c r="W1692" t="s">
        <v>53</v>
      </c>
      <c r="X1692" t="s">
        <v>46</v>
      </c>
      <c r="Y1692" t="s">
        <v>53</v>
      </c>
      <c r="Z1692" t="s">
        <v>50</v>
      </c>
      <c r="AA1692" s="3">
        <v>44926</v>
      </c>
      <c r="AB1692" s="3">
        <v>44750</v>
      </c>
      <c r="AC1692" t="s">
        <v>54</v>
      </c>
    </row>
    <row r="1693" spans="1:29" x14ac:dyDescent="0.25">
      <c r="A1693" t="s">
        <v>7235</v>
      </c>
      <c r="B1693" t="s">
        <v>47</v>
      </c>
      <c r="C1693" s="3">
        <v>44652</v>
      </c>
      <c r="D1693" s="3">
        <v>44742</v>
      </c>
      <c r="E1693" t="s">
        <v>35</v>
      </c>
      <c r="F1693" t="s">
        <v>7236</v>
      </c>
      <c r="G1693" t="s">
        <v>752</v>
      </c>
      <c r="H1693" t="s">
        <v>49</v>
      </c>
      <c r="I1693" t="s">
        <v>50</v>
      </c>
      <c r="J1693" t="s">
        <v>43</v>
      </c>
      <c r="K1693" t="s">
        <v>1671</v>
      </c>
      <c r="L1693" t="s">
        <v>441</v>
      </c>
      <c r="M1693" t="s">
        <v>2214</v>
      </c>
      <c r="N1693" t="s">
        <v>7237</v>
      </c>
      <c r="O1693" s="3">
        <v>44678</v>
      </c>
      <c r="P1693" s="3">
        <v>44926</v>
      </c>
      <c r="Q1693" t="s">
        <v>52</v>
      </c>
      <c r="R1693" t="s">
        <v>7238</v>
      </c>
      <c r="S1693" t="s">
        <v>7239</v>
      </c>
      <c r="T1693" t="s">
        <v>7240</v>
      </c>
      <c r="U1693" t="s">
        <v>236</v>
      </c>
      <c r="V1693" t="s">
        <v>53</v>
      </c>
      <c r="W1693" t="s">
        <v>53</v>
      </c>
      <c r="X1693" t="s">
        <v>46</v>
      </c>
      <c r="Y1693" t="s">
        <v>53</v>
      </c>
      <c r="Z1693" t="s">
        <v>50</v>
      </c>
      <c r="AA1693" s="3">
        <v>44926</v>
      </c>
      <c r="AB1693" s="3">
        <v>44750</v>
      </c>
      <c r="AC1693" t="s">
        <v>54</v>
      </c>
    </row>
    <row r="1694" spans="1:29" x14ac:dyDescent="0.25">
      <c r="A1694" t="s">
        <v>7241</v>
      </c>
      <c r="B1694" t="s">
        <v>47</v>
      </c>
      <c r="C1694" s="3">
        <v>44652</v>
      </c>
      <c r="D1694" s="3">
        <v>44742</v>
      </c>
      <c r="E1694" t="s">
        <v>35</v>
      </c>
      <c r="F1694" t="s">
        <v>7242</v>
      </c>
      <c r="G1694" t="s">
        <v>1612</v>
      </c>
      <c r="H1694" t="s">
        <v>49</v>
      </c>
      <c r="I1694" t="s">
        <v>50</v>
      </c>
      <c r="J1694" t="s">
        <v>43</v>
      </c>
      <c r="K1694" t="s">
        <v>7243</v>
      </c>
      <c r="L1694" t="s">
        <v>1605</v>
      </c>
      <c r="M1694" t="s">
        <v>66</v>
      </c>
      <c r="N1694" t="s">
        <v>7244</v>
      </c>
      <c r="O1694" s="3">
        <v>44680</v>
      </c>
      <c r="P1694" s="3">
        <v>44926</v>
      </c>
      <c r="Q1694" t="s">
        <v>52</v>
      </c>
      <c r="R1694" t="s">
        <v>7245</v>
      </c>
      <c r="S1694" t="s">
        <v>699</v>
      </c>
      <c r="T1694" t="s">
        <v>99</v>
      </c>
      <c r="U1694" t="s">
        <v>236</v>
      </c>
      <c r="V1694" t="s">
        <v>53</v>
      </c>
      <c r="W1694" t="s">
        <v>53</v>
      </c>
      <c r="X1694" t="s">
        <v>46</v>
      </c>
      <c r="Y1694" t="s">
        <v>53</v>
      </c>
      <c r="Z1694" t="s">
        <v>50</v>
      </c>
      <c r="AA1694" s="3">
        <v>44926</v>
      </c>
      <c r="AB1694" s="3">
        <v>44750</v>
      </c>
      <c r="AC1694" t="s">
        <v>54</v>
      </c>
    </row>
    <row r="1695" spans="1:29" x14ac:dyDescent="0.25">
      <c r="A1695" t="s">
        <v>7246</v>
      </c>
      <c r="B1695" t="s">
        <v>47</v>
      </c>
      <c r="C1695" s="3">
        <v>44652</v>
      </c>
      <c r="D1695" s="3">
        <v>44742</v>
      </c>
      <c r="E1695" t="s">
        <v>35</v>
      </c>
      <c r="F1695" t="s">
        <v>7247</v>
      </c>
      <c r="G1695" t="s">
        <v>3813</v>
      </c>
      <c r="H1695" t="s">
        <v>49</v>
      </c>
      <c r="I1695" t="s">
        <v>50</v>
      </c>
      <c r="J1695" t="s">
        <v>43</v>
      </c>
      <c r="K1695" t="s">
        <v>7248</v>
      </c>
      <c r="L1695" t="s">
        <v>7248</v>
      </c>
      <c r="M1695" t="s">
        <v>7248</v>
      </c>
      <c r="N1695" t="s">
        <v>7249</v>
      </c>
      <c r="O1695" s="3">
        <v>44690</v>
      </c>
      <c r="P1695" s="3">
        <v>44926</v>
      </c>
      <c r="Q1695" t="s">
        <v>52</v>
      </c>
      <c r="R1695" t="s">
        <v>7250</v>
      </c>
      <c r="S1695" t="s">
        <v>7251</v>
      </c>
      <c r="T1695" t="s">
        <v>7251</v>
      </c>
      <c r="U1695" t="s">
        <v>236</v>
      </c>
      <c r="V1695" t="s">
        <v>53</v>
      </c>
      <c r="W1695" t="s">
        <v>53</v>
      </c>
      <c r="X1695" t="s">
        <v>46</v>
      </c>
      <c r="Y1695" t="s">
        <v>53</v>
      </c>
      <c r="Z1695" t="s">
        <v>50</v>
      </c>
      <c r="AA1695" s="3">
        <v>44926</v>
      </c>
      <c r="AB1695" s="3">
        <v>44750</v>
      </c>
      <c r="AC1695" t="s">
        <v>54</v>
      </c>
    </row>
    <row r="1696" spans="1:29" x14ac:dyDescent="0.25">
      <c r="A1696" t="s">
        <v>7252</v>
      </c>
      <c r="B1696" t="s">
        <v>47</v>
      </c>
      <c r="C1696" s="3">
        <v>44652</v>
      </c>
      <c r="D1696" s="3">
        <v>44742</v>
      </c>
      <c r="E1696" t="s">
        <v>35</v>
      </c>
      <c r="F1696" t="s">
        <v>7253</v>
      </c>
      <c r="G1696" t="s">
        <v>7254</v>
      </c>
      <c r="H1696" t="s">
        <v>49</v>
      </c>
      <c r="I1696" t="s">
        <v>50</v>
      </c>
      <c r="J1696" t="s">
        <v>43</v>
      </c>
      <c r="K1696" t="s">
        <v>2635</v>
      </c>
      <c r="L1696" t="s">
        <v>2635</v>
      </c>
      <c r="M1696" t="s">
        <v>2635</v>
      </c>
      <c r="N1696" t="s">
        <v>2635</v>
      </c>
      <c r="O1696" s="3">
        <v>44687</v>
      </c>
      <c r="P1696" s="3">
        <v>44926</v>
      </c>
      <c r="Q1696" t="s">
        <v>52</v>
      </c>
      <c r="R1696" t="s">
        <v>7255</v>
      </c>
      <c r="S1696" t="s">
        <v>7256</v>
      </c>
      <c r="T1696" t="s">
        <v>7256</v>
      </c>
      <c r="U1696" t="s">
        <v>236</v>
      </c>
      <c r="V1696" t="s">
        <v>53</v>
      </c>
      <c r="W1696" t="s">
        <v>53</v>
      </c>
      <c r="X1696" t="s">
        <v>46</v>
      </c>
      <c r="Y1696" t="s">
        <v>53</v>
      </c>
      <c r="Z1696" t="s">
        <v>50</v>
      </c>
      <c r="AA1696" s="3">
        <v>44926</v>
      </c>
      <c r="AB1696" s="3">
        <v>44750</v>
      </c>
      <c r="AC1696" t="s">
        <v>54</v>
      </c>
    </row>
    <row r="1697" spans="1:29" x14ac:dyDescent="0.25">
      <c r="A1697" t="s">
        <v>7257</v>
      </c>
      <c r="B1697" t="s">
        <v>47</v>
      </c>
      <c r="C1697" s="3">
        <v>44652</v>
      </c>
      <c r="D1697" s="3">
        <v>44742</v>
      </c>
      <c r="E1697" t="s">
        <v>35</v>
      </c>
      <c r="F1697" t="s">
        <v>7258</v>
      </c>
      <c r="G1697" t="s">
        <v>2715</v>
      </c>
      <c r="H1697" t="s">
        <v>49</v>
      </c>
      <c r="I1697" t="s">
        <v>50</v>
      </c>
      <c r="J1697" t="s">
        <v>43</v>
      </c>
      <c r="K1697" t="s">
        <v>1405</v>
      </c>
      <c r="L1697" t="s">
        <v>1405</v>
      </c>
      <c r="M1697" t="s">
        <v>1405</v>
      </c>
      <c r="N1697" t="s">
        <v>1406</v>
      </c>
      <c r="O1697" s="3">
        <v>44697</v>
      </c>
      <c r="P1697" s="3">
        <v>44926</v>
      </c>
      <c r="Q1697" t="s">
        <v>52</v>
      </c>
      <c r="R1697" t="s">
        <v>7259</v>
      </c>
      <c r="S1697" t="s">
        <v>7260</v>
      </c>
      <c r="T1697" t="s">
        <v>7260</v>
      </c>
      <c r="U1697" t="s">
        <v>236</v>
      </c>
      <c r="V1697" t="s">
        <v>53</v>
      </c>
      <c r="W1697" t="s">
        <v>53</v>
      </c>
      <c r="X1697" t="s">
        <v>46</v>
      </c>
      <c r="Y1697" t="s">
        <v>53</v>
      </c>
      <c r="Z1697" t="s">
        <v>50</v>
      </c>
      <c r="AA1697" s="3">
        <v>44926</v>
      </c>
      <c r="AB1697" s="3">
        <v>44750</v>
      </c>
      <c r="AC1697" t="s">
        <v>54</v>
      </c>
    </row>
    <row r="1698" spans="1:29" x14ac:dyDescent="0.25">
      <c r="A1698" t="s">
        <v>7261</v>
      </c>
      <c r="B1698" t="s">
        <v>47</v>
      </c>
      <c r="C1698" s="3">
        <v>44652</v>
      </c>
      <c r="D1698" s="3">
        <v>44742</v>
      </c>
      <c r="E1698" t="s">
        <v>35</v>
      </c>
      <c r="F1698" t="s">
        <v>7262</v>
      </c>
      <c r="G1698" t="s">
        <v>2982</v>
      </c>
      <c r="H1698" t="s">
        <v>49</v>
      </c>
      <c r="I1698" t="s">
        <v>50</v>
      </c>
      <c r="J1698" t="s">
        <v>43</v>
      </c>
      <c r="K1698" t="s">
        <v>1405</v>
      </c>
      <c r="L1698" t="s">
        <v>1405</v>
      </c>
      <c r="M1698" t="s">
        <v>1405</v>
      </c>
      <c r="N1698" t="s">
        <v>1406</v>
      </c>
      <c r="O1698" s="3">
        <v>44697</v>
      </c>
      <c r="P1698" s="3">
        <v>44926</v>
      </c>
      <c r="Q1698" t="s">
        <v>52</v>
      </c>
      <c r="R1698" t="s">
        <v>7263</v>
      </c>
      <c r="S1698" t="s">
        <v>7264</v>
      </c>
      <c r="T1698" t="s">
        <v>7264</v>
      </c>
      <c r="U1698" t="s">
        <v>236</v>
      </c>
      <c r="V1698" t="s">
        <v>53</v>
      </c>
      <c r="W1698" t="s">
        <v>53</v>
      </c>
      <c r="X1698" t="s">
        <v>46</v>
      </c>
      <c r="Y1698" t="s">
        <v>53</v>
      </c>
      <c r="Z1698" t="s">
        <v>50</v>
      </c>
      <c r="AA1698" s="3">
        <v>44926</v>
      </c>
      <c r="AB1698" s="3">
        <v>44750</v>
      </c>
      <c r="AC1698" t="s">
        <v>54</v>
      </c>
    </row>
    <row r="1699" spans="1:29" x14ac:dyDescent="0.25">
      <c r="A1699" t="s">
        <v>7265</v>
      </c>
      <c r="B1699" t="s">
        <v>47</v>
      </c>
      <c r="C1699" s="3">
        <v>44652</v>
      </c>
      <c r="D1699" s="3">
        <v>44742</v>
      </c>
      <c r="E1699" t="s">
        <v>35</v>
      </c>
      <c r="F1699" t="s">
        <v>7266</v>
      </c>
      <c r="G1699" t="s">
        <v>2559</v>
      </c>
      <c r="H1699" t="s">
        <v>49</v>
      </c>
      <c r="I1699" t="s">
        <v>50</v>
      </c>
      <c r="J1699" t="s">
        <v>43</v>
      </c>
      <c r="K1699" t="s">
        <v>7267</v>
      </c>
      <c r="L1699" t="s">
        <v>7268</v>
      </c>
      <c r="M1699" t="s">
        <v>7269</v>
      </c>
      <c r="N1699" t="s">
        <v>7270</v>
      </c>
      <c r="O1699" s="3">
        <v>44693</v>
      </c>
      <c r="P1699" s="3">
        <v>44926</v>
      </c>
      <c r="Q1699" t="s">
        <v>52</v>
      </c>
      <c r="R1699" t="s">
        <v>7271</v>
      </c>
      <c r="S1699" t="s">
        <v>1431</v>
      </c>
      <c r="T1699" t="s">
        <v>1431</v>
      </c>
      <c r="U1699" t="s">
        <v>236</v>
      </c>
      <c r="V1699" t="s">
        <v>53</v>
      </c>
      <c r="W1699" t="s">
        <v>53</v>
      </c>
      <c r="X1699" t="s">
        <v>46</v>
      </c>
      <c r="Y1699" t="s">
        <v>53</v>
      </c>
      <c r="Z1699" t="s">
        <v>50</v>
      </c>
      <c r="AA1699" s="3">
        <v>44926</v>
      </c>
      <c r="AB1699" s="3">
        <v>44750</v>
      </c>
      <c r="AC1699" t="s">
        <v>54</v>
      </c>
    </row>
    <row r="1700" spans="1:29" x14ac:dyDescent="0.25">
      <c r="A1700" t="s">
        <v>7272</v>
      </c>
      <c r="B1700" t="s">
        <v>47</v>
      </c>
      <c r="C1700" s="3">
        <v>44652</v>
      </c>
      <c r="D1700" s="3">
        <v>44742</v>
      </c>
      <c r="E1700" t="s">
        <v>35</v>
      </c>
      <c r="F1700" t="s">
        <v>7273</v>
      </c>
      <c r="G1700" t="s">
        <v>911</v>
      </c>
      <c r="H1700" t="s">
        <v>49</v>
      </c>
      <c r="I1700" t="s">
        <v>50</v>
      </c>
      <c r="J1700" t="s">
        <v>43</v>
      </c>
      <c r="K1700" t="s">
        <v>7274</v>
      </c>
      <c r="L1700" t="s">
        <v>184</v>
      </c>
      <c r="M1700" t="s">
        <v>113</v>
      </c>
      <c r="N1700" t="s">
        <v>7159</v>
      </c>
      <c r="O1700" s="3">
        <v>44684</v>
      </c>
      <c r="P1700" s="3">
        <v>44926</v>
      </c>
      <c r="Q1700" t="s">
        <v>52</v>
      </c>
      <c r="R1700" t="s">
        <v>7275</v>
      </c>
      <c r="S1700" t="s">
        <v>1363</v>
      </c>
      <c r="T1700" t="s">
        <v>1363</v>
      </c>
      <c r="U1700" t="s">
        <v>236</v>
      </c>
      <c r="V1700" t="s">
        <v>53</v>
      </c>
      <c r="W1700" t="s">
        <v>53</v>
      </c>
      <c r="X1700" t="s">
        <v>46</v>
      </c>
      <c r="Y1700" t="s">
        <v>53</v>
      </c>
      <c r="Z1700" t="s">
        <v>50</v>
      </c>
      <c r="AA1700" s="3">
        <v>44926</v>
      </c>
      <c r="AB1700" s="3">
        <v>44750</v>
      </c>
      <c r="AC1700" t="s">
        <v>54</v>
      </c>
    </row>
    <row r="1701" spans="1:29" x14ac:dyDescent="0.25">
      <c r="A1701" t="s">
        <v>7276</v>
      </c>
      <c r="B1701" t="s">
        <v>47</v>
      </c>
      <c r="C1701" s="3">
        <v>44652</v>
      </c>
      <c r="D1701" s="3">
        <v>44742</v>
      </c>
      <c r="E1701" t="s">
        <v>35</v>
      </c>
      <c r="F1701" t="s">
        <v>7277</v>
      </c>
      <c r="G1701" t="s">
        <v>136</v>
      </c>
      <c r="H1701" t="s">
        <v>49</v>
      </c>
      <c r="I1701" t="s">
        <v>50</v>
      </c>
      <c r="J1701" t="s">
        <v>43</v>
      </c>
      <c r="K1701" t="s">
        <v>7278</v>
      </c>
      <c r="L1701" t="s">
        <v>7278</v>
      </c>
      <c r="M1701" t="s">
        <v>7278</v>
      </c>
      <c r="N1701" t="s">
        <v>7279</v>
      </c>
      <c r="O1701" s="3">
        <v>44685</v>
      </c>
      <c r="P1701" s="3">
        <v>44926</v>
      </c>
      <c r="Q1701" t="s">
        <v>52</v>
      </c>
      <c r="R1701" t="s">
        <v>7280</v>
      </c>
      <c r="S1701" t="s">
        <v>99</v>
      </c>
      <c r="T1701" t="s">
        <v>99</v>
      </c>
      <c r="U1701" t="s">
        <v>236</v>
      </c>
      <c r="V1701" t="s">
        <v>53</v>
      </c>
      <c r="W1701" t="s">
        <v>53</v>
      </c>
      <c r="X1701" t="s">
        <v>46</v>
      </c>
      <c r="Y1701" t="s">
        <v>53</v>
      </c>
      <c r="Z1701" t="s">
        <v>50</v>
      </c>
      <c r="AA1701" s="3">
        <v>44926</v>
      </c>
      <c r="AB1701" s="3">
        <v>44750</v>
      </c>
      <c r="AC1701" t="s">
        <v>54</v>
      </c>
    </row>
    <row r="1702" spans="1:29" x14ac:dyDescent="0.25">
      <c r="A1702" t="s">
        <v>7281</v>
      </c>
      <c r="B1702" t="s">
        <v>47</v>
      </c>
      <c r="C1702" s="3">
        <v>44652</v>
      </c>
      <c r="D1702" s="3">
        <v>44742</v>
      </c>
      <c r="E1702" t="s">
        <v>35</v>
      </c>
      <c r="F1702" t="s">
        <v>7282</v>
      </c>
      <c r="G1702" t="s">
        <v>708</v>
      </c>
      <c r="H1702" t="s">
        <v>49</v>
      </c>
      <c r="I1702" t="s">
        <v>50</v>
      </c>
      <c r="J1702" t="s">
        <v>43</v>
      </c>
      <c r="K1702" t="s">
        <v>7283</v>
      </c>
      <c r="L1702" t="s">
        <v>7283</v>
      </c>
      <c r="M1702" t="s">
        <v>7283</v>
      </c>
      <c r="N1702" t="s">
        <v>7284</v>
      </c>
      <c r="O1702" s="3">
        <v>44684</v>
      </c>
      <c r="P1702" s="3">
        <v>44926</v>
      </c>
      <c r="Q1702" t="s">
        <v>52</v>
      </c>
      <c r="R1702" t="s">
        <v>7285</v>
      </c>
      <c r="S1702" t="s">
        <v>3941</v>
      </c>
      <c r="T1702" t="s">
        <v>3941</v>
      </c>
      <c r="U1702" t="s">
        <v>236</v>
      </c>
      <c r="V1702" t="s">
        <v>53</v>
      </c>
      <c r="W1702" t="s">
        <v>53</v>
      </c>
      <c r="X1702" t="s">
        <v>46</v>
      </c>
      <c r="Y1702" t="s">
        <v>53</v>
      </c>
      <c r="Z1702" t="s">
        <v>50</v>
      </c>
      <c r="AA1702" s="3">
        <v>44926</v>
      </c>
      <c r="AB1702" s="3">
        <v>44750</v>
      </c>
      <c r="AC1702" t="s">
        <v>54</v>
      </c>
    </row>
    <row r="1703" spans="1:29" x14ac:dyDescent="0.25">
      <c r="A1703" t="s">
        <v>7286</v>
      </c>
      <c r="B1703" t="s">
        <v>47</v>
      </c>
      <c r="C1703" s="3">
        <v>44652</v>
      </c>
      <c r="D1703" s="3">
        <v>44742</v>
      </c>
      <c r="E1703" t="s">
        <v>35</v>
      </c>
      <c r="F1703" t="s">
        <v>7287</v>
      </c>
      <c r="G1703" t="s">
        <v>87</v>
      </c>
      <c r="H1703" t="s">
        <v>49</v>
      </c>
      <c r="I1703" t="s">
        <v>50</v>
      </c>
      <c r="J1703" t="s">
        <v>43</v>
      </c>
      <c r="K1703" t="s">
        <v>7288</v>
      </c>
      <c r="L1703" t="s">
        <v>7288</v>
      </c>
      <c r="M1703" t="s">
        <v>7288</v>
      </c>
      <c r="N1703" t="s">
        <v>7289</v>
      </c>
      <c r="O1703" s="3">
        <v>44685</v>
      </c>
      <c r="P1703" s="3">
        <v>44926</v>
      </c>
      <c r="Q1703" t="s">
        <v>52</v>
      </c>
      <c r="R1703" t="s">
        <v>7290</v>
      </c>
      <c r="S1703" t="s">
        <v>2625</v>
      </c>
      <c r="T1703" t="s">
        <v>2625</v>
      </c>
      <c r="U1703" t="s">
        <v>236</v>
      </c>
      <c r="V1703" t="s">
        <v>53</v>
      </c>
      <c r="W1703" t="s">
        <v>53</v>
      </c>
      <c r="X1703" t="s">
        <v>46</v>
      </c>
      <c r="Y1703" t="s">
        <v>53</v>
      </c>
      <c r="Z1703" t="s">
        <v>50</v>
      </c>
      <c r="AA1703" s="3">
        <v>44926</v>
      </c>
      <c r="AB1703" s="3">
        <v>44750</v>
      </c>
      <c r="AC1703" t="s">
        <v>54</v>
      </c>
    </row>
    <row r="1704" spans="1:29" x14ac:dyDescent="0.25">
      <c r="A1704" t="s">
        <v>7291</v>
      </c>
      <c r="B1704" t="s">
        <v>47</v>
      </c>
      <c r="C1704" s="3">
        <v>44652</v>
      </c>
      <c r="D1704" s="3">
        <v>44742</v>
      </c>
      <c r="E1704" t="s">
        <v>35</v>
      </c>
      <c r="F1704" t="s">
        <v>7292</v>
      </c>
      <c r="G1704" t="s">
        <v>716</v>
      </c>
      <c r="H1704" t="s">
        <v>49</v>
      </c>
      <c r="I1704" t="s">
        <v>50</v>
      </c>
      <c r="J1704" t="s">
        <v>43</v>
      </c>
      <c r="K1704" t="s">
        <v>186</v>
      </c>
      <c r="L1704" t="s">
        <v>2309</v>
      </c>
      <c r="M1704" t="s">
        <v>199</v>
      </c>
      <c r="N1704" t="s">
        <v>6257</v>
      </c>
      <c r="O1704" s="3">
        <v>44694</v>
      </c>
      <c r="P1704" s="3">
        <v>44926</v>
      </c>
      <c r="Q1704" t="s">
        <v>52</v>
      </c>
      <c r="R1704" t="s">
        <v>7293</v>
      </c>
      <c r="S1704" t="s">
        <v>1083</v>
      </c>
      <c r="T1704" t="s">
        <v>1083</v>
      </c>
      <c r="U1704" t="s">
        <v>236</v>
      </c>
      <c r="V1704" t="s">
        <v>53</v>
      </c>
      <c r="W1704" t="s">
        <v>53</v>
      </c>
      <c r="X1704" t="s">
        <v>46</v>
      </c>
      <c r="Y1704" t="s">
        <v>53</v>
      </c>
      <c r="Z1704" t="s">
        <v>50</v>
      </c>
      <c r="AA1704" s="3">
        <v>44926</v>
      </c>
      <c r="AB1704" s="3">
        <v>44750</v>
      </c>
      <c r="AC1704" t="s">
        <v>54</v>
      </c>
    </row>
    <row r="1705" spans="1:29" x14ac:dyDescent="0.25">
      <c r="A1705" t="s">
        <v>7294</v>
      </c>
      <c r="B1705" t="s">
        <v>47</v>
      </c>
      <c r="C1705" s="3">
        <v>44652</v>
      </c>
      <c r="D1705" s="3">
        <v>44742</v>
      </c>
      <c r="E1705" t="s">
        <v>35</v>
      </c>
      <c r="F1705" t="s">
        <v>7295</v>
      </c>
      <c r="G1705" t="s">
        <v>136</v>
      </c>
      <c r="H1705" t="s">
        <v>49</v>
      </c>
      <c r="I1705" t="s">
        <v>50</v>
      </c>
      <c r="J1705" t="s">
        <v>43</v>
      </c>
      <c r="K1705" t="s">
        <v>7278</v>
      </c>
      <c r="L1705" t="s">
        <v>7278</v>
      </c>
      <c r="M1705" t="s">
        <v>7278</v>
      </c>
      <c r="N1705" t="s">
        <v>7279</v>
      </c>
      <c r="O1705" s="3">
        <v>44685</v>
      </c>
      <c r="P1705" s="3">
        <v>44926</v>
      </c>
      <c r="Q1705" t="s">
        <v>52</v>
      </c>
      <c r="R1705" t="s">
        <v>7296</v>
      </c>
      <c r="S1705" t="s">
        <v>99</v>
      </c>
      <c r="T1705" t="s">
        <v>99</v>
      </c>
      <c r="U1705" t="s">
        <v>236</v>
      </c>
      <c r="V1705" t="s">
        <v>53</v>
      </c>
      <c r="W1705" t="s">
        <v>53</v>
      </c>
      <c r="X1705" t="s">
        <v>46</v>
      </c>
      <c r="Y1705" t="s">
        <v>53</v>
      </c>
      <c r="Z1705" t="s">
        <v>50</v>
      </c>
      <c r="AA1705" s="3">
        <v>44926</v>
      </c>
      <c r="AB1705" s="3">
        <v>44750</v>
      </c>
      <c r="AC1705" t="s">
        <v>54</v>
      </c>
    </row>
    <row r="1706" spans="1:29" x14ac:dyDescent="0.25">
      <c r="A1706" t="s">
        <v>7297</v>
      </c>
      <c r="B1706" t="s">
        <v>47</v>
      </c>
      <c r="C1706" s="3">
        <v>44652</v>
      </c>
      <c r="D1706" s="3">
        <v>44742</v>
      </c>
      <c r="E1706" t="s">
        <v>35</v>
      </c>
      <c r="F1706" t="s">
        <v>7298</v>
      </c>
      <c r="G1706" t="s">
        <v>77</v>
      </c>
      <c r="H1706" t="s">
        <v>49</v>
      </c>
      <c r="I1706" t="s">
        <v>50</v>
      </c>
      <c r="J1706" t="s">
        <v>43</v>
      </c>
      <c r="K1706" t="s">
        <v>7299</v>
      </c>
      <c r="L1706" t="s">
        <v>1709</v>
      </c>
      <c r="M1706" t="s">
        <v>128</v>
      </c>
      <c r="N1706" t="s">
        <v>7300</v>
      </c>
      <c r="O1706" s="3">
        <v>44677</v>
      </c>
      <c r="P1706" s="3">
        <v>44926</v>
      </c>
      <c r="Q1706" t="s">
        <v>52</v>
      </c>
      <c r="R1706" t="s">
        <v>7301</v>
      </c>
      <c r="S1706" t="s">
        <v>2136</v>
      </c>
      <c r="T1706" t="s">
        <v>80</v>
      </c>
      <c r="U1706" t="s">
        <v>236</v>
      </c>
      <c r="V1706" t="s">
        <v>53</v>
      </c>
      <c r="W1706" t="s">
        <v>53</v>
      </c>
      <c r="X1706" t="s">
        <v>46</v>
      </c>
      <c r="Y1706" t="s">
        <v>53</v>
      </c>
      <c r="Z1706" t="s">
        <v>50</v>
      </c>
      <c r="AA1706" s="3">
        <v>44926</v>
      </c>
      <c r="AB1706" s="3">
        <v>44750</v>
      </c>
      <c r="AC1706" t="s">
        <v>54</v>
      </c>
    </row>
    <row r="1707" spans="1:29" x14ac:dyDescent="0.25">
      <c r="A1707" t="s">
        <v>7302</v>
      </c>
      <c r="B1707" t="s">
        <v>47</v>
      </c>
      <c r="C1707" s="3">
        <v>44652</v>
      </c>
      <c r="D1707" s="3">
        <v>44742</v>
      </c>
      <c r="E1707" t="s">
        <v>35</v>
      </c>
      <c r="F1707" t="s">
        <v>7303</v>
      </c>
      <c r="G1707" t="s">
        <v>663</v>
      </c>
      <c r="H1707" t="s">
        <v>49</v>
      </c>
      <c r="I1707" t="s">
        <v>50</v>
      </c>
      <c r="J1707" t="s">
        <v>43</v>
      </c>
      <c r="K1707" t="s">
        <v>2468</v>
      </c>
      <c r="L1707" t="s">
        <v>2468</v>
      </c>
      <c r="M1707" t="s">
        <v>2468</v>
      </c>
      <c r="N1707" t="s">
        <v>2468</v>
      </c>
      <c r="O1707" s="3">
        <v>44686</v>
      </c>
      <c r="P1707" s="3">
        <v>44926</v>
      </c>
      <c r="Q1707" t="s">
        <v>52</v>
      </c>
      <c r="R1707" t="s">
        <v>7304</v>
      </c>
      <c r="S1707" t="s">
        <v>1431</v>
      </c>
      <c r="T1707" t="s">
        <v>1431</v>
      </c>
      <c r="U1707" t="s">
        <v>236</v>
      </c>
      <c r="V1707" t="s">
        <v>53</v>
      </c>
      <c r="W1707" t="s">
        <v>53</v>
      </c>
      <c r="X1707" t="s">
        <v>46</v>
      </c>
      <c r="Y1707" t="s">
        <v>53</v>
      </c>
      <c r="Z1707" t="s">
        <v>50</v>
      </c>
      <c r="AA1707" s="3">
        <v>44926</v>
      </c>
      <c r="AB1707" s="3">
        <v>44750</v>
      </c>
      <c r="AC1707" t="s">
        <v>54</v>
      </c>
    </row>
    <row r="1708" spans="1:29" x14ac:dyDescent="0.25">
      <c r="A1708" t="s">
        <v>7305</v>
      </c>
      <c r="B1708" t="s">
        <v>47</v>
      </c>
      <c r="C1708" s="3">
        <v>44652</v>
      </c>
      <c r="D1708" s="3">
        <v>44742</v>
      </c>
      <c r="E1708" t="s">
        <v>35</v>
      </c>
      <c r="F1708" t="s">
        <v>7306</v>
      </c>
      <c r="G1708" t="s">
        <v>126</v>
      </c>
      <c r="H1708" t="s">
        <v>49</v>
      </c>
      <c r="I1708" t="s">
        <v>50</v>
      </c>
      <c r="J1708" t="s">
        <v>43</v>
      </c>
      <c r="K1708" t="s">
        <v>7307</v>
      </c>
      <c r="L1708" t="s">
        <v>188</v>
      </c>
      <c r="M1708" t="s">
        <v>3157</v>
      </c>
      <c r="N1708" t="s">
        <v>7308</v>
      </c>
      <c r="O1708" s="3">
        <v>44679</v>
      </c>
      <c r="P1708" s="3">
        <v>44926</v>
      </c>
      <c r="Q1708" t="s">
        <v>52</v>
      </c>
      <c r="R1708" t="s">
        <v>7309</v>
      </c>
      <c r="S1708" t="s">
        <v>4714</v>
      </c>
      <c r="T1708" t="s">
        <v>1183</v>
      </c>
      <c r="U1708" t="s">
        <v>236</v>
      </c>
      <c r="V1708" t="s">
        <v>53</v>
      </c>
      <c r="W1708" t="s">
        <v>53</v>
      </c>
      <c r="X1708" t="s">
        <v>46</v>
      </c>
      <c r="Y1708" t="s">
        <v>53</v>
      </c>
      <c r="Z1708" t="s">
        <v>50</v>
      </c>
      <c r="AA1708" s="3">
        <v>44926</v>
      </c>
      <c r="AB1708" s="3">
        <v>44750</v>
      </c>
      <c r="AC1708" t="s">
        <v>54</v>
      </c>
    </row>
    <row r="1709" spans="1:29" x14ac:dyDescent="0.25">
      <c r="A1709" t="s">
        <v>7310</v>
      </c>
      <c r="B1709" t="s">
        <v>47</v>
      </c>
      <c r="C1709" s="3">
        <v>44652</v>
      </c>
      <c r="D1709" s="3">
        <v>44742</v>
      </c>
      <c r="E1709" t="s">
        <v>35</v>
      </c>
      <c r="F1709" t="s">
        <v>7311</v>
      </c>
      <c r="G1709" t="s">
        <v>7312</v>
      </c>
      <c r="H1709" t="s">
        <v>49</v>
      </c>
      <c r="I1709" t="s">
        <v>50</v>
      </c>
      <c r="J1709" t="s">
        <v>43</v>
      </c>
      <c r="K1709" t="s">
        <v>7313</v>
      </c>
      <c r="L1709" t="s">
        <v>7314</v>
      </c>
      <c r="M1709" t="s">
        <v>66</v>
      </c>
      <c r="N1709" t="s">
        <v>7315</v>
      </c>
      <c r="O1709" s="3">
        <v>44690</v>
      </c>
      <c r="P1709" s="3">
        <v>44926</v>
      </c>
      <c r="Q1709" t="s">
        <v>52</v>
      </c>
      <c r="R1709" t="s">
        <v>7316</v>
      </c>
      <c r="S1709" t="s">
        <v>7317</v>
      </c>
      <c r="T1709" t="s">
        <v>7317</v>
      </c>
      <c r="U1709" t="s">
        <v>236</v>
      </c>
      <c r="V1709" t="s">
        <v>53</v>
      </c>
      <c r="W1709" t="s">
        <v>53</v>
      </c>
      <c r="X1709" t="s">
        <v>46</v>
      </c>
      <c r="Y1709" t="s">
        <v>53</v>
      </c>
      <c r="Z1709" t="s">
        <v>50</v>
      </c>
      <c r="AA1709" s="3">
        <v>44926</v>
      </c>
      <c r="AB1709" s="3">
        <v>44750</v>
      </c>
      <c r="AC1709" t="s">
        <v>54</v>
      </c>
    </row>
    <row r="1710" spans="1:29" x14ac:dyDescent="0.25">
      <c r="A1710" t="s">
        <v>7318</v>
      </c>
      <c r="B1710" t="s">
        <v>47</v>
      </c>
      <c r="C1710" s="3">
        <v>44652</v>
      </c>
      <c r="D1710" s="3">
        <v>44742</v>
      </c>
      <c r="E1710" t="s">
        <v>35</v>
      </c>
      <c r="F1710" t="s">
        <v>7319</v>
      </c>
      <c r="G1710" t="s">
        <v>708</v>
      </c>
      <c r="H1710" t="s">
        <v>49</v>
      </c>
      <c r="I1710" t="s">
        <v>50</v>
      </c>
      <c r="J1710" t="s">
        <v>43</v>
      </c>
      <c r="K1710" t="s">
        <v>7320</v>
      </c>
      <c r="L1710" t="s">
        <v>7321</v>
      </c>
      <c r="M1710" t="s">
        <v>189</v>
      </c>
      <c r="N1710" t="s">
        <v>7322</v>
      </c>
      <c r="O1710" s="3">
        <v>44685</v>
      </c>
      <c r="P1710" s="3">
        <v>44926</v>
      </c>
      <c r="Q1710" t="s">
        <v>52</v>
      </c>
      <c r="R1710" t="s">
        <v>7323</v>
      </c>
      <c r="S1710" t="s">
        <v>7324</v>
      </c>
      <c r="T1710" t="s">
        <v>7324</v>
      </c>
      <c r="U1710" t="s">
        <v>236</v>
      </c>
      <c r="V1710" t="s">
        <v>53</v>
      </c>
      <c r="W1710" t="s">
        <v>53</v>
      </c>
      <c r="X1710" t="s">
        <v>46</v>
      </c>
      <c r="Y1710" t="s">
        <v>53</v>
      </c>
      <c r="Z1710" t="s">
        <v>50</v>
      </c>
      <c r="AA1710" s="3">
        <v>44926</v>
      </c>
      <c r="AB1710" s="3">
        <v>44750</v>
      </c>
      <c r="AC1710" t="s">
        <v>54</v>
      </c>
    </row>
    <row r="1711" spans="1:29" x14ac:dyDescent="0.25">
      <c r="A1711" t="s">
        <v>7325</v>
      </c>
      <c r="B1711" t="s">
        <v>47</v>
      </c>
      <c r="C1711" s="3">
        <v>44652</v>
      </c>
      <c r="D1711" s="3">
        <v>44742</v>
      </c>
      <c r="E1711" t="s">
        <v>35</v>
      </c>
      <c r="F1711" t="s">
        <v>7326</v>
      </c>
      <c r="G1711" t="s">
        <v>7327</v>
      </c>
      <c r="H1711" t="s">
        <v>49</v>
      </c>
      <c r="I1711" t="s">
        <v>50</v>
      </c>
      <c r="J1711" t="s">
        <v>43</v>
      </c>
      <c r="K1711" t="s">
        <v>7328</v>
      </c>
      <c r="L1711" t="s">
        <v>7328</v>
      </c>
      <c r="M1711" t="s">
        <v>7328</v>
      </c>
      <c r="N1711" t="s">
        <v>7328</v>
      </c>
      <c r="O1711" s="3">
        <v>44693</v>
      </c>
      <c r="P1711" s="3">
        <v>44926</v>
      </c>
      <c r="Q1711" t="s">
        <v>52</v>
      </c>
      <c r="R1711" t="s">
        <v>7329</v>
      </c>
      <c r="S1711" t="s">
        <v>7330</v>
      </c>
      <c r="T1711" t="s">
        <v>7330</v>
      </c>
      <c r="U1711" t="s">
        <v>236</v>
      </c>
      <c r="V1711" t="s">
        <v>53</v>
      </c>
      <c r="W1711" t="s">
        <v>53</v>
      </c>
      <c r="X1711" t="s">
        <v>46</v>
      </c>
      <c r="Y1711" t="s">
        <v>53</v>
      </c>
      <c r="Z1711" t="s">
        <v>50</v>
      </c>
      <c r="AA1711" s="3">
        <v>44926</v>
      </c>
      <c r="AB1711" s="3">
        <v>44750</v>
      </c>
      <c r="AC1711" t="s">
        <v>54</v>
      </c>
    </row>
    <row r="1712" spans="1:29" x14ac:dyDescent="0.25">
      <c r="A1712" t="s">
        <v>7331</v>
      </c>
      <c r="B1712" t="s">
        <v>47</v>
      </c>
      <c r="C1712" s="3">
        <v>44652</v>
      </c>
      <c r="D1712" s="3">
        <v>44742</v>
      </c>
      <c r="E1712" t="s">
        <v>35</v>
      </c>
      <c r="F1712" t="s">
        <v>7332</v>
      </c>
      <c r="G1712" t="s">
        <v>716</v>
      </c>
      <c r="H1712" t="s">
        <v>49</v>
      </c>
      <c r="I1712" t="s">
        <v>50</v>
      </c>
      <c r="J1712" t="s">
        <v>43</v>
      </c>
      <c r="K1712" t="s">
        <v>2544</v>
      </c>
      <c r="L1712" t="s">
        <v>2544</v>
      </c>
      <c r="M1712" t="s">
        <v>2544</v>
      </c>
      <c r="N1712" t="s">
        <v>2545</v>
      </c>
      <c r="O1712" s="3">
        <v>44707</v>
      </c>
      <c r="P1712" s="3">
        <v>44926</v>
      </c>
      <c r="Q1712" t="s">
        <v>52</v>
      </c>
      <c r="R1712" t="s">
        <v>7333</v>
      </c>
      <c r="S1712" t="s">
        <v>135</v>
      </c>
      <c r="T1712" t="s">
        <v>135</v>
      </c>
      <c r="U1712" t="s">
        <v>236</v>
      </c>
      <c r="V1712" t="s">
        <v>53</v>
      </c>
      <c r="W1712" t="s">
        <v>53</v>
      </c>
      <c r="X1712" t="s">
        <v>46</v>
      </c>
      <c r="Y1712" t="s">
        <v>53</v>
      </c>
      <c r="Z1712" t="s">
        <v>50</v>
      </c>
      <c r="AA1712" s="3">
        <v>44926</v>
      </c>
      <c r="AB1712" s="3">
        <v>44750</v>
      </c>
      <c r="AC1712" t="s">
        <v>54</v>
      </c>
    </row>
    <row r="1713" spans="1:29" x14ac:dyDescent="0.25">
      <c r="A1713" t="s">
        <v>7339</v>
      </c>
      <c r="B1713" t="s">
        <v>47</v>
      </c>
      <c r="C1713" s="3">
        <v>44652</v>
      </c>
      <c r="D1713" s="3">
        <v>44742</v>
      </c>
      <c r="E1713" t="s">
        <v>38</v>
      </c>
      <c r="F1713" t="s">
        <v>273</v>
      </c>
      <c r="G1713" t="s">
        <v>72</v>
      </c>
      <c r="H1713" t="s">
        <v>230</v>
      </c>
      <c r="I1713" t="s">
        <v>50</v>
      </c>
      <c r="J1713" t="s">
        <v>43</v>
      </c>
      <c r="K1713" t="s">
        <v>274</v>
      </c>
      <c r="L1713" t="s">
        <v>275</v>
      </c>
      <c r="M1713" t="s">
        <v>62</v>
      </c>
      <c r="N1713" t="s">
        <v>276</v>
      </c>
      <c r="O1713" s="3">
        <v>44593</v>
      </c>
      <c r="P1713" s="3">
        <v>44620</v>
      </c>
      <c r="Q1713" t="s">
        <v>233</v>
      </c>
      <c r="R1713" t="s">
        <v>277</v>
      </c>
      <c r="S1713" t="s">
        <v>235</v>
      </c>
      <c r="T1713" t="s">
        <v>235</v>
      </c>
      <c r="U1713" t="s">
        <v>236</v>
      </c>
      <c r="V1713" t="s">
        <v>53</v>
      </c>
      <c r="W1713" t="s">
        <v>53</v>
      </c>
      <c r="X1713" t="s">
        <v>46</v>
      </c>
      <c r="Y1713" t="s">
        <v>53</v>
      </c>
      <c r="Z1713" t="s">
        <v>50</v>
      </c>
      <c r="AA1713" s="3">
        <v>44750</v>
      </c>
      <c r="AB1713" s="3">
        <v>44750</v>
      </c>
      <c r="AC1713" t="s">
        <v>54</v>
      </c>
    </row>
    <row r="1714" spans="1:29" x14ac:dyDescent="0.25">
      <c r="A1714" t="s">
        <v>7340</v>
      </c>
      <c r="B1714" t="s">
        <v>47</v>
      </c>
      <c r="C1714" s="3">
        <v>44652</v>
      </c>
      <c r="D1714" s="3">
        <v>44742</v>
      </c>
      <c r="E1714" t="s">
        <v>38</v>
      </c>
      <c r="F1714" t="s">
        <v>273</v>
      </c>
      <c r="G1714" t="s">
        <v>72</v>
      </c>
      <c r="H1714" t="s">
        <v>230</v>
      </c>
      <c r="I1714" t="s">
        <v>50</v>
      </c>
      <c r="J1714" t="s">
        <v>43</v>
      </c>
      <c r="K1714" t="s">
        <v>274</v>
      </c>
      <c r="L1714" t="s">
        <v>275</v>
      </c>
      <c r="M1714" t="s">
        <v>62</v>
      </c>
      <c r="N1714" t="s">
        <v>276</v>
      </c>
      <c r="O1714" s="3">
        <v>44621</v>
      </c>
      <c r="P1714" s="3">
        <v>44651</v>
      </c>
      <c r="Q1714" t="s">
        <v>233</v>
      </c>
      <c r="R1714" t="s">
        <v>277</v>
      </c>
      <c r="S1714" t="s">
        <v>235</v>
      </c>
      <c r="T1714" t="s">
        <v>235</v>
      </c>
      <c r="U1714" t="s">
        <v>236</v>
      </c>
      <c r="V1714" t="s">
        <v>53</v>
      </c>
      <c r="W1714" t="s">
        <v>53</v>
      </c>
      <c r="X1714" t="s">
        <v>46</v>
      </c>
      <c r="Y1714" t="s">
        <v>53</v>
      </c>
      <c r="Z1714" t="s">
        <v>50</v>
      </c>
      <c r="AA1714" s="3">
        <v>44750</v>
      </c>
      <c r="AB1714" s="3">
        <v>44750</v>
      </c>
      <c r="AC1714" t="s">
        <v>54</v>
      </c>
    </row>
    <row r="1715" spans="1:29" x14ac:dyDescent="0.25">
      <c r="A1715" t="s">
        <v>7341</v>
      </c>
      <c r="B1715" t="s">
        <v>47</v>
      </c>
      <c r="C1715" s="3">
        <v>44652</v>
      </c>
      <c r="D1715" s="3">
        <v>44742</v>
      </c>
      <c r="E1715" t="s">
        <v>38</v>
      </c>
      <c r="F1715" t="s">
        <v>2791</v>
      </c>
      <c r="G1715" t="s">
        <v>72</v>
      </c>
      <c r="H1715" t="s">
        <v>230</v>
      </c>
      <c r="I1715" t="s">
        <v>50</v>
      </c>
      <c r="J1715" t="s">
        <v>43</v>
      </c>
      <c r="K1715" t="s">
        <v>2792</v>
      </c>
      <c r="L1715" t="s">
        <v>2793</v>
      </c>
      <c r="M1715" t="s">
        <v>53</v>
      </c>
      <c r="N1715" t="s">
        <v>2794</v>
      </c>
      <c r="O1715" s="3">
        <v>44593</v>
      </c>
      <c r="P1715" s="3">
        <v>44620</v>
      </c>
      <c r="Q1715" t="s">
        <v>233</v>
      </c>
      <c r="R1715" t="s">
        <v>2795</v>
      </c>
      <c r="S1715" t="s">
        <v>235</v>
      </c>
      <c r="T1715" t="s">
        <v>235</v>
      </c>
      <c r="U1715" t="s">
        <v>236</v>
      </c>
      <c r="V1715" t="s">
        <v>53</v>
      </c>
      <c r="W1715" t="s">
        <v>53</v>
      </c>
      <c r="X1715" t="s">
        <v>46</v>
      </c>
      <c r="Y1715" t="s">
        <v>53</v>
      </c>
      <c r="Z1715" t="s">
        <v>50</v>
      </c>
      <c r="AA1715" s="3">
        <v>44750</v>
      </c>
      <c r="AB1715" s="3">
        <v>44750</v>
      </c>
      <c r="AC1715" t="s">
        <v>54</v>
      </c>
    </row>
    <row r="1716" spans="1:29" x14ac:dyDescent="0.25">
      <c r="A1716" t="s">
        <v>7342</v>
      </c>
      <c r="B1716" t="s">
        <v>47</v>
      </c>
      <c r="C1716" s="3">
        <v>44652</v>
      </c>
      <c r="D1716" s="3">
        <v>44742</v>
      </c>
      <c r="E1716" t="s">
        <v>38</v>
      </c>
      <c r="F1716" t="s">
        <v>629</v>
      </c>
      <c r="G1716" t="s">
        <v>177</v>
      </c>
      <c r="H1716" t="s">
        <v>230</v>
      </c>
      <c r="I1716" t="s">
        <v>50</v>
      </c>
      <c r="J1716" t="s">
        <v>43</v>
      </c>
      <c r="K1716" t="s">
        <v>630</v>
      </c>
      <c r="L1716" t="s">
        <v>461</v>
      </c>
      <c r="M1716" t="s">
        <v>631</v>
      </c>
      <c r="N1716" t="s">
        <v>632</v>
      </c>
      <c r="O1716" s="3">
        <v>44652</v>
      </c>
      <c r="P1716" s="3">
        <v>44681</v>
      </c>
      <c r="Q1716" t="s">
        <v>233</v>
      </c>
      <c r="R1716" t="s">
        <v>633</v>
      </c>
      <c r="S1716" t="s">
        <v>291</v>
      </c>
      <c r="T1716" t="s">
        <v>291</v>
      </c>
      <c r="U1716" t="s">
        <v>236</v>
      </c>
      <c r="V1716" t="s">
        <v>53</v>
      </c>
      <c r="W1716" t="s">
        <v>53</v>
      </c>
      <c r="X1716" t="s">
        <v>46</v>
      </c>
      <c r="Y1716" t="s">
        <v>53</v>
      </c>
      <c r="Z1716" t="s">
        <v>50</v>
      </c>
      <c r="AA1716" s="3">
        <v>44750</v>
      </c>
      <c r="AB1716" s="3">
        <v>44750</v>
      </c>
      <c r="AC1716" t="s">
        <v>54</v>
      </c>
    </row>
    <row r="1717" spans="1:29" x14ac:dyDescent="0.25">
      <c r="A1717" t="s">
        <v>7343</v>
      </c>
      <c r="B1717" t="s">
        <v>47</v>
      </c>
      <c r="C1717" s="3">
        <v>44652</v>
      </c>
      <c r="D1717" s="3">
        <v>44742</v>
      </c>
      <c r="E1717" t="s">
        <v>38</v>
      </c>
      <c r="F1717" t="s">
        <v>1718</v>
      </c>
      <c r="G1717" t="s">
        <v>1719</v>
      </c>
      <c r="H1717" t="s">
        <v>230</v>
      </c>
      <c r="I1717" t="s">
        <v>50</v>
      </c>
      <c r="J1717" t="s">
        <v>43</v>
      </c>
      <c r="K1717" t="s">
        <v>1720</v>
      </c>
      <c r="L1717" t="s">
        <v>1348</v>
      </c>
      <c r="M1717" t="s">
        <v>55</v>
      </c>
      <c r="N1717" t="s">
        <v>1721</v>
      </c>
      <c r="O1717" s="3">
        <v>44713</v>
      </c>
      <c r="P1717" s="3">
        <v>44742</v>
      </c>
      <c r="Q1717" t="s">
        <v>233</v>
      </c>
      <c r="R1717" t="s">
        <v>1722</v>
      </c>
      <c r="S1717" t="s">
        <v>397</v>
      </c>
      <c r="T1717" t="s">
        <v>397</v>
      </c>
      <c r="U1717" t="s">
        <v>236</v>
      </c>
      <c r="V1717" t="s">
        <v>53</v>
      </c>
      <c r="W1717" t="s">
        <v>53</v>
      </c>
      <c r="X1717" t="s">
        <v>46</v>
      </c>
      <c r="Y1717" t="s">
        <v>53</v>
      </c>
      <c r="Z1717" t="s">
        <v>50</v>
      </c>
      <c r="AA1717" s="3">
        <v>44750</v>
      </c>
      <c r="AB1717" s="3">
        <v>44750</v>
      </c>
      <c r="AC1717" t="s">
        <v>54</v>
      </c>
    </row>
    <row r="1718" spans="1:29" x14ac:dyDescent="0.25">
      <c r="A1718" t="s">
        <v>7344</v>
      </c>
      <c r="B1718" t="s">
        <v>47</v>
      </c>
      <c r="C1718" s="3">
        <v>44652</v>
      </c>
      <c r="D1718" s="3">
        <v>44742</v>
      </c>
      <c r="E1718" t="s">
        <v>38</v>
      </c>
      <c r="F1718" t="s">
        <v>238</v>
      </c>
      <c r="G1718" t="s">
        <v>239</v>
      </c>
      <c r="H1718" t="s">
        <v>230</v>
      </c>
      <c r="I1718" t="s">
        <v>50</v>
      </c>
      <c r="J1718" t="s">
        <v>43</v>
      </c>
      <c r="K1718" t="s">
        <v>240</v>
      </c>
      <c r="L1718" t="s">
        <v>121</v>
      </c>
      <c r="M1718" t="s">
        <v>241</v>
      </c>
      <c r="N1718" t="s">
        <v>242</v>
      </c>
      <c r="O1718" s="3">
        <v>44713</v>
      </c>
      <c r="P1718" s="3">
        <v>44742</v>
      </c>
      <c r="Q1718" t="s">
        <v>233</v>
      </c>
      <c r="R1718" t="s">
        <v>243</v>
      </c>
      <c r="S1718" t="s">
        <v>244</v>
      </c>
      <c r="T1718" t="s">
        <v>244</v>
      </c>
      <c r="U1718" t="s">
        <v>236</v>
      </c>
      <c r="V1718" t="s">
        <v>53</v>
      </c>
      <c r="W1718" t="s">
        <v>53</v>
      </c>
      <c r="X1718" t="s">
        <v>46</v>
      </c>
      <c r="Y1718" t="s">
        <v>53</v>
      </c>
      <c r="Z1718" t="s">
        <v>50</v>
      </c>
      <c r="AA1718" s="3">
        <v>44750</v>
      </c>
      <c r="AB1718" s="3">
        <v>44750</v>
      </c>
      <c r="AC1718" t="s">
        <v>54</v>
      </c>
    </row>
    <row r="1719" spans="1:29" x14ac:dyDescent="0.25">
      <c r="A1719" t="s">
        <v>7345</v>
      </c>
      <c r="B1719" t="s">
        <v>47</v>
      </c>
      <c r="C1719" s="3">
        <v>44652</v>
      </c>
      <c r="D1719" s="3">
        <v>44742</v>
      </c>
      <c r="E1719" t="s">
        <v>38</v>
      </c>
      <c r="F1719" t="s">
        <v>266</v>
      </c>
      <c r="G1719" t="s">
        <v>72</v>
      </c>
      <c r="H1719" t="s">
        <v>230</v>
      </c>
      <c r="I1719" t="s">
        <v>50</v>
      </c>
      <c r="J1719" t="s">
        <v>43</v>
      </c>
      <c r="K1719" t="s">
        <v>267</v>
      </c>
      <c r="L1719" t="s">
        <v>268</v>
      </c>
      <c r="M1719" t="s">
        <v>269</v>
      </c>
      <c r="N1719" t="s">
        <v>270</v>
      </c>
      <c r="O1719" s="3">
        <v>44713</v>
      </c>
      <c r="P1719" s="3">
        <v>44742</v>
      </c>
      <c r="Q1719" t="s">
        <v>233</v>
      </c>
      <c r="R1719" t="s">
        <v>271</v>
      </c>
      <c r="S1719" t="s">
        <v>235</v>
      </c>
      <c r="T1719" t="s">
        <v>235</v>
      </c>
      <c r="U1719" t="s">
        <v>236</v>
      </c>
      <c r="V1719" t="s">
        <v>53</v>
      </c>
      <c r="W1719" t="s">
        <v>53</v>
      </c>
      <c r="X1719" t="s">
        <v>46</v>
      </c>
      <c r="Y1719" t="s">
        <v>53</v>
      </c>
      <c r="Z1719" t="s">
        <v>50</v>
      </c>
      <c r="AA1719" s="3">
        <v>44750</v>
      </c>
      <c r="AB1719" s="3">
        <v>44750</v>
      </c>
      <c r="AC1719" t="s">
        <v>54</v>
      </c>
    </row>
    <row r="1720" spans="1:29" x14ac:dyDescent="0.25">
      <c r="A1720" t="s">
        <v>7346</v>
      </c>
      <c r="B1720" t="s">
        <v>47</v>
      </c>
      <c r="C1720" s="3">
        <v>44652</v>
      </c>
      <c r="D1720" s="3">
        <v>44742</v>
      </c>
      <c r="E1720" t="s">
        <v>38</v>
      </c>
      <c r="F1720" t="s">
        <v>619</v>
      </c>
      <c r="G1720" t="s">
        <v>72</v>
      </c>
      <c r="H1720" t="s">
        <v>230</v>
      </c>
      <c r="I1720" t="s">
        <v>50</v>
      </c>
      <c r="J1720" t="s">
        <v>43</v>
      </c>
      <c r="K1720" t="s">
        <v>211</v>
      </c>
      <c r="L1720" t="s">
        <v>620</v>
      </c>
      <c r="M1720" t="s">
        <v>171</v>
      </c>
      <c r="N1720" t="s">
        <v>621</v>
      </c>
      <c r="O1720" s="3">
        <v>44682</v>
      </c>
      <c r="P1720" s="3">
        <v>44712</v>
      </c>
      <c r="Q1720" t="s">
        <v>233</v>
      </c>
      <c r="R1720" t="s">
        <v>622</v>
      </c>
      <c r="S1720" t="s">
        <v>235</v>
      </c>
      <c r="T1720" t="s">
        <v>235</v>
      </c>
      <c r="U1720" t="s">
        <v>236</v>
      </c>
      <c r="V1720" t="s">
        <v>53</v>
      </c>
      <c r="W1720" t="s">
        <v>53</v>
      </c>
      <c r="X1720" t="s">
        <v>46</v>
      </c>
      <c r="Y1720" t="s">
        <v>53</v>
      </c>
      <c r="Z1720" t="s">
        <v>50</v>
      </c>
      <c r="AA1720" s="3">
        <v>44750</v>
      </c>
      <c r="AB1720" s="3">
        <v>44750</v>
      </c>
      <c r="AC1720" t="s">
        <v>54</v>
      </c>
    </row>
    <row r="1721" spans="1:29" x14ac:dyDescent="0.25">
      <c r="A1721" t="s">
        <v>7347</v>
      </c>
      <c r="B1721" t="s">
        <v>47</v>
      </c>
      <c r="C1721" s="3">
        <v>44652</v>
      </c>
      <c r="D1721" s="3">
        <v>44742</v>
      </c>
      <c r="E1721" t="s">
        <v>38</v>
      </c>
      <c r="F1721" t="s">
        <v>1733</v>
      </c>
      <c r="G1721" t="s">
        <v>309</v>
      </c>
      <c r="H1721" t="s">
        <v>230</v>
      </c>
      <c r="I1721" t="s">
        <v>50</v>
      </c>
      <c r="J1721" t="s">
        <v>43</v>
      </c>
      <c r="K1721" t="s">
        <v>1734</v>
      </c>
      <c r="L1721" t="s">
        <v>933</v>
      </c>
      <c r="M1721" t="s">
        <v>74</v>
      </c>
      <c r="N1721" t="s">
        <v>1735</v>
      </c>
      <c r="O1721" s="3">
        <v>44562</v>
      </c>
      <c r="P1721" s="3">
        <v>44592</v>
      </c>
      <c r="Q1721" t="s">
        <v>233</v>
      </c>
      <c r="R1721" t="s">
        <v>1736</v>
      </c>
      <c r="S1721" t="s">
        <v>315</v>
      </c>
      <c r="T1721" t="s">
        <v>315</v>
      </c>
      <c r="U1721" t="s">
        <v>236</v>
      </c>
      <c r="V1721" t="s">
        <v>53</v>
      </c>
      <c r="W1721" t="s">
        <v>53</v>
      </c>
      <c r="X1721" t="s">
        <v>46</v>
      </c>
      <c r="Y1721" t="s">
        <v>53</v>
      </c>
      <c r="Z1721" t="s">
        <v>50</v>
      </c>
      <c r="AA1721" s="3">
        <v>44750</v>
      </c>
      <c r="AB1721" s="3">
        <v>44750</v>
      </c>
      <c r="AC1721" t="s">
        <v>54</v>
      </c>
    </row>
    <row r="1722" spans="1:29" x14ac:dyDescent="0.25">
      <c r="A1722" t="s">
        <v>7348</v>
      </c>
      <c r="B1722" t="s">
        <v>47</v>
      </c>
      <c r="C1722" s="3">
        <v>44652</v>
      </c>
      <c r="D1722" s="3">
        <v>44742</v>
      </c>
      <c r="E1722" t="s">
        <v>38</v>
      </c>
      <c r="F1722" t="s">
        <v>629</v>
      </c>
      <c r="G1722" t="s">
        <v>177</v>
      </c>
      <c r="H1722" t="s">
        <v>230</v>
      </c>
      <c r="I1722" t="s">
        <v>50</v>
      </c>
      <c r="J1722" t="s">
        <v>43</v>
      </c>
      <c r="K1722" t="s">
        <v>630</v>
      </c>
      <c r="L1722" t="s">
        <v>461</v>
      </c>
      <c r="M1722" t="s">
        <v>631</v>
      </c>
      <c r="N1722" t="s">
        <v>632</v>
      </c>
      <c r="O1722" s="3">
        <v>44682</v>
      </c>
      <c r="P1722" s="3">
        <v>44712</v>
      </c>
      <c r="Q1722" t="s">
        <v>233</v>
      </c>
      <c r="R1722" t="s">
        <v>633</v>
      </c>
      <c r="S1722" t="s">
        <v>291</v>
      </c>
      <c r="T1722" t="s">
        <v>291</v>
      </c>
      <c r="U1722" t="s">
        <v>236</v>
      </c>
      <c r="V1722" t="s">
        <v>53</v>
      </c>
      <c r="W1722" t="s">
        <v>53</v>
      </c>
      <c r="X1722" t="s">
        <v>46</v>
      </c>
      <c r="Y1722" t="s">
        <v>53</v>
      </c>
      <c r="Z1722" t="s">
        <v>50</v>
      </c>
      <c r="AA1722" s="3">
        <v>44750</v>
      </c>
      <c r="AB1722" s="3">
        <v>44750</v>
      </c>
      <c r="AC1722" t="s">
        <v>54</v>
      </c>
    </row>
    <row r="1723" spans="1:29" x14ac:dyDescent="0.25">
      <c r="A1723" t="s">
        <v>7349</v>
      </c>
      <c r="B1723" t="s">
        <v>47</v>
      </c>
      <c r="C1723" s="3">
        <v>44652</v>
      </c>
      <c r="D1723" s="3">
        <v>44742</v>
      </c>
      <c r="E1723" t="s">
        <v>38</v>
      </c>
      <c r="F1723" t="s">
        <v>285</v>
      </c>
      <c r="G1723" t="s">
        <v>286</v>
      </c>
      <c r="H1723" t="s">
        <v>230</v>
      </c>
      <c r="I1723" t="s">
        <v>50</v>
      </c>
      <c r="J1723" t="s">
        <v>43</v>
      </c>
      <c r="K1723" t="s">
        <v>287</v>
      </c>
      <c r="L1723" t="s">
        <v>166</v>
      </c>
      <c r="M1723" t="s">
        <v>288</v>
      </c>
      <c r="N1723" t="s">
        <v>289</v>
      </c>
      <c r="O1723" s="3">
        <v>44621</v>
      </c>
      <c r="P1723" s="3">
        <v>44651</v>
      </c>
      <c r="Q1723" t="s">
        <v>233</v>
      </c>
      <c r="R1723" t="s">
        <v>290</v>
      </c>
      <c r="S1723" t="s">
        <v>291</v>
      </c>
      <c r="T1723" t="s">
        <v>291</v>
      </c>
      <c r="U1723" t="s">
        <v>236</v>
      </c>
      <c r="V1723" t="s">
        <v>53</v>
      </c>
      <c r="W1723" t="s">
        <v>53</v>
      </c>
      <c r="X1723" t="s">
        <v>46</v>
      </c>
      <c r="Y1723" t="s">
        <v>53</v>
      </c>
      <c r="Z1723" t="s">
        <v>50</v>
      </c>
      <c r="AA1723" s="3">
        <v>44750</v>
      </c>
      <c r="AB1723" s="3">
        <v>44750</v>
      </c>
      <c r="AC1723" t="s">
        <v>54</v>
      </c>
    </row>
    <row r="1724" spans="1:29" x14ac:dyDescent="0.25">
      <c r="A1724" t="s">
        <v>7350</v>
      </c>
      <c r="B1724" t="s">
        <v>47</v>
      </c>
      <c r="C1724" s="3">
        <v>44652</v>
      </c>
      <c r="D1724" s="3">
        <v>44742</v>
      </c>
      <c r="E1724" t="s">
        <v>38</v>
      </c>
      <c r="F1724" t="s">
        <v>7351</v>
      </c>
      <c r="G1724" t="s">
        <v>7352</v>
      </c>
      <c r="H1724" t="s">
        <v>230</v>
      </c>
      <c r="I1724" t="s">
        <v>50</v>
      </c>
      <c r="J1724" t="s">
        <v>43</v>
      </c>
      <c r="K1724" t="s">
        <v>7353</v>
      </c>
      <c r="L1724" t="s">
        <v>184</v>
      </c>
      <c r="M1724" t="s">
        <v>932</v>
      </c>
      <c r="N1724" t="s">
        <v>7354</v>
      </c>
      <c r="O1724" s="3">
        <v>44713</v>
      </c>
      <c r="P1724" s="3">
        <v>44742</v>
      </c>
      <c r="Q1724" t="s">
        <v>233</v>
      </c>
      <c r="R1724" t="s">
        <v>7355</v>
      </c>
      <c r="S1724" t="s">
        <v>7356</v>
      </c>
      <c r="T1724" t="s">
        <v>7356</v>
      </c>
      <c r="U1724" t="s">
        <v>236</v>
      </c>
      <c r="V1724" t="s">
        <v>53</v>
      </c>
      <c r="W1724" t="s">
        <v>53</v>
      </c>
      <c r="X1724" t="s">
        <v>46</v>
      </c>
      <c r="Y1724" t="s">
        <v>53</v>
      </c>
      <c r="Z1724" t="s">
        <v>50</v>
      </c>
      <c r="AA1724" s="3">
        <v>44750</v>
      </c>
      <c r="AB1724" s="3">
        <v>44750</v>
      </c>
      <c r="AC1724" t="s">
        <v>54</v>
      </c>
    </row>
    <row r="1725" spans="1:29" x14ac:dyDescent="0.25">
      <c r="A1725" t="s">
        <v>7357</v>
      </c>
      <c r="B1725" t="s">
        <v>47</v>
      </c>
      <c r="C1725" s="3">
        <v>44652</v>
      </c>
      <c r="D1725" s="3">
        <v>44742</v>
      </c>
      <c r="E1725" t="s">
        <v>38</v>
      </c>
      <c r="F1725" t="s">
        <v>308</v>
      </c>
      <c r="G1725" t="s">
        <v>309</v>
      </c>
      <c r="H1725" t="s">
        <v>230</v>
      </c>
      <c r="I1725" t="s">
        <v>50</v>
      </c>
      <c r="J1725" t="s">
        <v>43</v>
      </c>
      <c r="K1725" t="s">
        <v>310</v>
      </c>
      <c r="L1725" t="s">
        <v>311</v>
      </c>
      <c r="M1725" t="s">
        <v>312</v>
      </c>
      <c r="N1725" t="s">
        <v>313</v>
      </c>
      <c r="O1725" s="3">
        <v>44562</v>
      </c>
      <c r="P1725" s="3">
        <v>44592</v>
      </c>
      <c r="Q1725" t="s">
        <v>233</v>
      </c>
      <c r="R1725" t="s">
        <v>314</v>
      </c>
      <c r="S1725" t="s">
        <v>315</v>
      </c>
      <c r="T1725" t="s">
        <v>315</v>
      </c>
      <c r="U1725" t="s">
        <v>236</v>
      </c>
      <c r="V1725" t="s">
        <v>53</v>
      </c>
      <c r="W1725" t="s">
        <v>53</v>
      </c>
      <c r="X1725" t="s">
        <v>46</v>
      </c>
      <c r="Y1725" t="s">
        <v>53</v>
      </c>
      <c r="Z1725" t="s">
        <v>50</v>
      </c>
      <c r="AA1725" s="3">
        <v>44750</v>
      </c>
      <c r="AB1725" s="3">
        <v>44750</v>
      </c>
      <c r="AC1725" t="s">
        <v>54</v>
      </c>
    </row>
    <row r="1726" spans="1:29" x14ac:dyDescent="0.25">
      <c r="A1726" t="s">
        <v>7358</v>
      </c>
      <c r="B1726" t="s">
        <v>47</v>
      </c>
      <c r="C1726" s="3">
        <v>44652</v>
      </c>
      <c r="D1726" s="3">
        <v>44742</v>
      </c>
      <c r="E1726" t="s">
        <v>38</v>
      </c>
      <c r="F1726" t="s">
        <v>4794</v>
      </c>
      <c r="G1726" t="s">
        <v>447</v>
      </c>
      <c r="H1726" t="s">
        <v>230</v>
      </c>
      <c r="I1726" t="s">
        <v>50</v>
      </c>
      <c r="J1726" t="s">
        <v>43</v>
      </c>
      <c r="K1726" t="s">
        <v>4795</v>
      </c>
      <c r="L1726" t="s">
        <v>141</v>
      </c>
      <c r="M1726" t="s">
        <v>407</v>
      </c>
      <c r="N1726" t="s">
        <v>4796</v>
      </c>
      <c r="O1726" s="3">
        <v>44562</v>
      </c>
      <c r="P1726" s="3">
        <v>44592</v>
      </c>
      <c r="Q1726" t="s">
        <v>233</v>
      </c>
      <c r="R1726" t="s">
        <v>4797</v>
      </c>
      <c r="S1726" t="s">
        <v>235</v>
      </c>
      <c r="T1726" t="s">
        <v>235</v>
      </c>
      <c r="U1726" t="s">
        <v>236</v>
      </c>
      <c r="V1726" t="s">
        <v>53</v>
      </c>
      <c r="W1726" t="s">
        <v>53</v>
      </c>
      <c r="X1726" t="s">
        <v>46</v>
      </c>
      <c r="Y1726" t="s">
        <v>53</v>
      </c>
      <c r="Z1726" t="s">
        <v>50</v>
      </c>
      <c r="AA1726" s="3">
        <v>44750</v>
      </c>
      <c r="AB1726" s="3">
        <v>44750</v>
      </c>
      <c r="AC1726" t="s">
        <v>54</v>
      </c>
    </row>
    <row r="1727" spans="1:29" x14ac:dyDescent="0.25">
      <c r="A1727" t="s">
        <v>7359</v>
      </c>
      <c r="B1727" t="s">
        <v>47</v>
      </c>
      <c r="C1727" s="3">
        <v>44652</v>
      </c>
      <c r="D1727" s="3">
        <v>44742</v>
      </c>
      <c r="E1727" t="s">
        <v>38</v>
      </c>
      <c r="F1727" t="s">
        <v>369</v>
      </c>
      <c r="G1727" t="s">
        <v>72</v>
      </c>
      <c r="H1727" t="s">
        <v>230</v>
      </c>
      <c r="I1727" t="s">
        <v>50</v>
      </c>
      <c r="J1727" t="s">
        <v>43</v>
      </c>
      <c r="K1727" t="s">
        <v>325</v>
      </c>
      <c r="L1727" t="s">
        <v>178</v>
      </c>
      <c r="M1727" t="s">
        <v>281</v>
      </c>
      <c r="N1727" t="s">
        <v>370</v>
      </c>
      <c r="O1727" s="3">
        <v>44743</v>
      </c>
      <c r="P1727" s="3">
        <v>44773</v>
      </c>
      <c r="Q1727" t="s">
        <v>233</v>
      </c>
      <c r="R1727" t="s">
        <v>371</v>
      </c>
      <c r="S1727" t="s">
        <v>235</v>
      </c>
      <c r="T1727" t="s">
        <v>235</v>
      </c>
      <c r="U1727" t="s">
        <v>236</v>
      </c>
      <c r="V1727" t="s">
        <v>53</v>
      </c>
      <c r="W1727" t="s">
        <v>53</v>
      </c>
      <c r="X1727" t="s">
        <v>46</v>
      </c>
      <c r="Y1727" t="s">
        <v>53</v>
      </c>
      <c r="Z1727" t="s">
        <v>50</v>
      </c>
      <c r="AA1727" s="3">
        <v>44750</v>
      </c>
      <c r="AB1727" s="3">
        <v>44750</v>
      </c>
      <c r="AC1727" t="s">
        <v>54</v>
      </c>
    </row>
    <row r="1728" spans="1:29" x14ac:dyDescent="0.25">
      <c r="A1728" t="s">
        <v>7360</v>
      </c>
      <c r="B1728" t="s">
        <v>47</v>
      </c>
      <c r="C1728" s="3">
        <v>44652</v>
      </c>
      <c r="D1728" s="3">
        <v>44742</v>
      </c>
      <c r="E1728" t="s">
        <v>38</v>
      </c>
      <c r="F1728" t="s">
        <v>373</v>
      </c>
      <c r="G1728" t="s">
        <v>72</v>
      </c>
      <c r="H1728" t="s">
        <v>230</v>
      </c>
      <c r="I1728" t="s">
        <v>50</v>
      </c>
      <c r="J1728" t="s">
        <v>43</v>
      </c>
      <c r="K1728" t="s">
        <v>374</v>
      </c>
      <c r="L1728" t="s">
        <v>217</v>
      </c>
      <c r="M1728" t="s">
        <v>209</v>
      </c>
      <c r="N1728" t="s">
        <v>375</v>
      </c>
      <c r="O1728" s="3">
        <v>44562</v>
      </c>
      <c r="P1728" s="3">
        <v>44592</v>
      </c>
      <c r="Q1728" t="s">
        <v>233</v>
      </c>
      <c r="R1728" t="s">
        <v>376</v>
      </c>
      <c r="S1728" t="s">
        <v>377</v>
      </c>
      <c r="T1728" t="s">
        <v>377</v>
      </c>
      <c r="U1728" t="s">
        <v>236</v>
      </c>
      <c r="V1728" t="s">
        <v>53</v>
      </c>
      <c r="W1728" t="s">
        <v>53</v>
      </c>
      <c r="X1728" t="s">
        <v>46</v>
      </c>
      <c r="Y1728" t="s">
        <v>53</v>
      </c>
      <c r="Z1728" t="s">
        <v>50</v>
      </c>
      <c r="AA1728" s="3">
        <v>44750</v>
      </c>
      <c r="AB1728" s="3">
        <v>44750</v>
      </c>
      <c r="AC1728" t="s">
        <v>54</v>
      </c>
    </row>
    <row r="1729" spans="1:29" x14ac:dyDescent="0.25">
      <c r="A1729" t="s">
        <v>7361</v>
      </c>
      <c r="B1729" t="s">
        <v>47</v>
      </c>
      <c r="C1729" s="3">
        <v>44652</v>
      </c>
      <c r="D1729" s="3">
        <v>44742</v>
      </c>
      <c r="E1729" t="s">
        <v>38</v>
      </c>
      <c r="F1729" t="s">
        <v>279</v>
      </c>
      <c r="G1729" t="s">
        <v>72</v>
      </c>
      <c r="H1729" t="s">
        <v>230</v>
      </c>
      <c r="I1729" t="s">
        <v>50</v>
      </c>
      <c r="J1729" t="s">
        <v>43</v>
      </c>
      <c r="K1729" t="s">
        <v>280</v>
      </c>
      <c r="L1729" t="s">
        <v>281</v>
      </c>
      <c r="M1729" t="s">
        <v>62</v>
      </c>
      <c r="N1729" t="s">
        <v>282</v>
      </c>
      <c r="O1729" s="3">
        <v>44743</v>
      </c>
      <c r="P1729" s="3">
        <v>44773</v>
      </c>
      <c r="Q1729" t="s">
        <v>233</v>
      </c>
      <c r="R1729" t="s">
        <v>283</v>
      </c>
      <c r="S1729" t="s">
        <v>235</v>
      </c>
      <c r="T1729" t="s">
        <v>235</v>
      </c>
      <c r="U1729" t="s">
        <v>236</v>
      </c>
      <c r="V1729" t="s">
        <v>53</v>
      </c>
      <c r="W1729" t="s">
        <v>53</v>
      </c>
      <c r="X1729" t="s">
        <v>46</v>
      </c>
      <c r="Y1729" t="s">
        <v>53</v>
      </c>
      <c r="Z1729" t="s">
        <v>50</v>
      </c>
      <c r="AA1729" s="3">
        <v>44750</v>
      </c>
      <c r="AB1729" s="3">
        <v>44750</v>
      </c>
      <c r="AC1729" t="s">
        <v>54</v>
      </c>
    </row>
    <row r="1730" spans="1:29" x14ac:dyDescent="0.25">
      <c r="A1730" t="s">
        <v>7362</v>
      </c>
      <c r="B1730" t="s">
        <v>47</v>
      </c>
      <c r="C1730" s="3">
        <v>44652</v>
      </c>
      <c r="D1730" s="3">
        <v>44742</v>
      </c>
      <c r="E1730" t="s">
        <v>38</v>
      </c>
      <c r="F1730" t="s">
        <v>330</v>
      </c>
      <c r="G1730" t="s">
        <v>72</v>
      </c>
      <c r="H1730" t="s">
        <v>230</v>
      </c>
      <c r="I1730" t="s">
        <v>50</v>
      </c>
      <c r="J1730" t="s">
        <v>43</v>
      </c>
      <c r="K1730" t="s">
        <v>331</v>
      </c>
      <c r="L1730" t="s">
        <v>171</v>
      </c>
      <c r="M1730" t="s">
        <v>171</v>
      </c>
      <c r="N1730" t="s">
        <v>332</v>
      </c>
      <c r="O1730" s="3">
        <v>44713</v>
      </c>
      <c r="P1730" s="3">
        <v>44742</v>
      </c>
      <c r="Q1730" t="s">
        <v>233</v>
      </c>
      <c r="R1730" t="s">
        <v>333</v>
      </c>
      <c r="S1730" t="s">
        <v>235</v>
      </c>
      <c r="T1730" t="s">
        <v>235</v>
      </c>
      <c r="U1730" t="s">
        <v>236</v>
      </c>
      <c r="V1730" t="s">
        <v>53</v>
      </c>
      <c r="W1730" t="s">
        <v>53</v>
      </c>
      <c r="X1730" t="s">
        <v>46</v>
      </c>
      <c r="Y1730" t="s">
        <v>53</v>
      </c>
      <c r="Z1730" t="s">
        <v>50</v>
      </c>
      <c r="AA1730" s="3">
        <v>44750</v>
      </c>
      <c r="AB1730" s="3">
        <v>44750</v>
      </c>
      <c r="AC1730" t="s">
        <v>54</v>
      </c>
    </row>
    <row r="1731" spans="1:29" x14ac:dyDescent="0.25">
      <c r="A1731" t="s">
        <v>7363</v>
      </c>
      <c r="B1731" t="s">
        <v>47</v>
      </c>
      <c r="C1731" s="3">
        <v>44652</v>
      </c>
      <c r="D1731" s="3">
        <v>44742</v>
      </c>
      <c r="E1731" t="s">
        <v>38</v>
      </c>
      <c r="F1731" t="s">
        <v>348</v>
      </c>
      <c r="G1731" t="s">
        <v>349</v>
      </c>
      <c r="H1731" t="s">
        <v>230</v>
      </c>
      <c r="I1731" t="s">
        <v>50</v>
      </c>
      <c r="J1731" t="s">
        <v>43</v>
      </c>
      <c r="K1731" t="s">
        <v>350</v>
      </c>
      <c r="L1731" t="s">
        <v>55</v>
      </c>
      <c r="M1731" t="s">
        <v>196</v>
      </c>
      <c r="N1731" t="s">
        <v>351</v>
      </c>
      <c r="O1731" s="3">
        <v>44562</v>
      </c>
      <c r="P1731" s="3">
        <v>44592</v>
      </c>
      <c r="Q1731" t="s">
        <v>233</v>
      </c>
      <c r="R1731" t="s">
        <v>352</v>
      </c>
      <c r="S1731" t="s">
        <v>235</v>
      </c>
      <c r="T1731" t="s">
        <v>235</v>
      </c>
      <c r="U1731" t="s">
        <v>236</v>
      </c>
      <c r="V1731" t="s">
        <v>53</v>
      </c>
      <c r="W1731" t="s">
        <v>53</v>
      </c>
      <c r="X1731" t="s">
        <v>46</v>
      </c>
      <c r="Y1731" t="s">
        <v>53</v>
      </c>
      <c r="Z1731" t="s">
        <v>50</v>
      </c>
      <c r="AA1731" s="3">
        <v>44750</v>
      </c>
      <c r="AB1731" s="3">
        <v>44750</v>
      </c>
      <c r="AC1731" t="s">
        <v>54</v>
      </c>
    </row>
    <row r="1732" spans="1:29" x14ac:dyDescent="0.25">
      <c r="A1732" t="s">
        <v>7364</v>
      </c>
      <c r="B1732" t="s">
        <v>47</v>
      </c>
      <c r="C1732" s="3">
        <v>44652</v>
      </c>
      <c r="D1732" s="3">
        <v>44742</v>
      </c>
      <c r="E1732" t="s">
        <v>38</v>
      </c>
      <c r="F1732" t="s">
        <v>363</v>
      </c>
      <c r="G1732" t="s">
        <v>302</v>
      </c>
      <c r="H1732" t="s">
        <v>230</v>
      </c>
      <c r="I1732" t="s">
        <v>50</v>
      </c>
      <c r="J1732" t="s">
        <v>43</v>
      </c>
      <c r="K1732" t="s">
        <v>364</v>
      </c>
      <c r="L1732" t="s">
        <v>128</v>
      </c>
      <c r="M1732" t="s">
        <v>365</v>
      </c>
      <c r="N1732" t="s">
        <v>366</v>
      </c>
      <c r="O1732" s="3">
        <v>44652</v>
      </c>
      <c r="P1732" s="3">
        <v>44681</v>
      </c>
      <c r="Q1732" t="s">
        <v>233</v>
      </c>
      <c r="R1732" t="s">
        <v>367</v>
      </c>
      <c r="S1732" t="s">
        <v>306</v>
      </c>
      <c r="T1732" t="s">
        <v>306</v>
      </c>
      <c r="U1732" t="s">
        <v>236</v>
      </c>
      <c r="V1732" t="s">
        <v>53</v>
      </c>
      <c r="W1732" t="s">
        <v>53</v>
      </c>
      <c r="X1732" t="s">
        <v>46</v>
      </c>
      <c r="Y1732" t="s">
        <v>53</v>
      </c>
      <c r="Z1732" t="s">
        <v>50</v>
      </c>
      <c r="AA1732" s="3">
        <v>44750</v>
      </c>
      <c r="AB1732" s="3">
        <v>44750</v>
      </c>
      <c r="AC1732" t="s">
        <v>54</v>
      </c>
    </row>
    <row r="1733" spans="1:29" x14ac:dyDescent="0.25">
      <c r="A1733" t="s">
        <v>7365</v>
      </c>
      <c r="B1733" t="s">
        <v>47</v>
      </c>
      <c r="C1733" s="3">
        <v>44652</v>
      </c>
      <c r="D1733" s="3">
        <v>44742</v>
      </c>
      <c r="E1733" t="s">
        <v>38</v>
      </c>
      <c r="F1733" t="s">
        <v>363</v>
      </c>
      <c r="G1733" t="s">
        <v>302</v>
      </c>
      <c r="H1733" t="s">
        <v>230</v>
      </c>
      <c r="I1733" t="s">
        <v>50</v>
      </c>
      <c r="J1733" t="s">
        <v>43</v>
      </c>
      <c r="K1733" t="s">
        <v>364</v>
      </c>
      <c r="L1733" t="s">
        <v>128</v>
      </c>
      <c r="M1733" t="s">
        <v>365</v>
      </c>
      <c r="N1733" t="s">
        <v>366</v>
      </c>
      <c r="O1733" s="3">
        <v>44713</v>
      </c>
      <c r="P1733" s="3">
        <v>44742</v>
      </c>
      <c r="Q1733" t="s">
        <v>233</v>
      </c>
      <c r="R1733" t="s">
        <v>367</v>
      </c>
      <c r="S1733" t="s">
        <v>306</v>
      </c>
      <c r="T1733" t="s">
        <v>306</v>
      </c>
      <c r="U1733" t="s">
        <v>236</v>
      </c>
      <c r="V1733" t="s">
        <v>53</v>
      </c>
      <c r="W1733" t="s">
        <v>53</v>
      </c>
      <c r="X1733" t="s">
        <v>46</v>
      </c>
      <c r="Y1733" t="s">
        <v>53</v>
      </c>
      <c r="Z1733" t="s">
        <v>50</v>
      </c>
      <c r="AA1733" s="3">
        <v>44750</v>
      </c>
      <c r="AB1733" s="3">
        <v>44750</v>
      </c>
      <c r="AC1733" t="s">
        <v>54</v>
      </c>
    </row>
    <row r="1734" spans="1:29" x14ac:dyDescent="0.25">
      <c r="A1734" t="s">
        <v>7366</v>
      </c>
      <c r="B1734" t="s">
        <v>47</v>
      </c>
      <c r="C1734" s="3">
        <v>44652</v>
      </c>
      <c r="D1734" s="3">
        <v>44742</v>
      </c>
      <c r="E1734" t="s">
        <v>38</v>
      </c>
      <c r="F1734" t="s">
        <v>2807</v>
      </c>
      <c r="G1734" t="s">
        <v>72</v>
      </c>
      <c r="H1734" t="s">
        <v>230</v>
      </c>
      <c r="I1734" t="s">
        <v>50</v>
      </c>
      <c r="J1734" t="s">
        <v>43</v>
      </c>
      <c r="K1734" t="s">
        <v>1640</v>
      </c>
      <c r="L1734" t="s">
        <v>189</v>
      </c>
      <c r="M1734" t="s">
        <v>2808</v>
      </c>
      <c r="N1734" t="s">
        <v>2809</v>
      </c>
      <c r="O1734" s="3">
        <v>44652</v>
      </c>
      <c r="P1734" s="3">
        <v>44681</v>
      </c>
      <c r="Q1734" t="s">
        <v>233</v>
      </c>
      <c r="R1734" t="s">
        <v>2810</v>
      </c>
      <c r="S1734" t="s">
        <v>235</v>
      </c>
      <c r="T1734" t="s">
        <v>235</v>
      </c>
      <c r="U1734" t="s">
        <v>236</v>
      </c>
      <c r="V1734" t="s">
        <v>53</v>
      </c>
      <c r="W1734" t="s">
        <v>53</v>
      </c>
      <c r="X1734" t="s">
        <v>46</v>
      </c>
      <c r="Y1734" t="s">
        <v>53</v>
      </c>
      <c r="Z1734" t="s">
        <v>50</v>
      </c>
      <c r="AA1734" s="3">
        <v>44750</v>
      </c>
      <c r="AB1734" s="3">
        <v>44750</v>
      </c>
      <c r="AC1734" t="s">
        <v>54</v>
      </c>
    </row>
    <row r="1735" spans="1:29" x14ac:dyDescent="0.25">
      <c r="A1735" t="s">
        <v>7367</v>
      </c>
      <c r="B1735" t="s">
        <v>47</v>
      </c>
      <c r="C1735" s="3">
        <v>44652</v>
      </c>
      <c r="D1735" s="3">
        <v>44742</v>
      </c>
      <c r="E1735" t="s">
        <v>38</v>
      </c>
      <c r="F1735" t="s">
        <v>431</v>
      </c>
      <c r="G1735" t="s">
        <v>72</v>
      </c>
      <c r="H1735" t="s">
        <v>230</v>
      </c>
      <c r="I1735" t="s">
        <v>50</v>
      </c>
      <c r="J1735" t="s">
        <v>43</v>
      </c>
      <c r="K1735" t="s">
        <v>432</v>
      </c>
      <c r="L1735" t="s">
        <v>62</v>
      </c>
      <c r="M1735" t="s">
        <v>433</v>
      </c>
      <c r="N1735" t="s">
        <v>434</v>
      </c>
      <c r="O1735" s="3">
        <v>44593</v>
      </c>
      <c r="P1735" s="3">
        <v>44620</v>
      </c>
      <c r="Q1735" t="s">
        <v>233</v>
      </c>
      <c r="R1735" t="s">
        <v>435</v>
      </c>
      <c r="S1735" t="s">
        <v>235</v>
      </c>
      <c r="T1735" t="s">
        <v>235</v>
      </c>
      <c r="U1735" t="s">
        <v>236</v>
      </c>
      <c r="V1735" t="s">
        <v>53</v>
      </c>
      <c r="W1735" t="s">
        <v>53</v>
      </c>
      <c r="X1735" t="s">
        <v>46</v>
      </c>
      <c r="Y1735" t="s">
        <v>53</v>
      </c>
      <c r="Z1735" t="s">
        <v>50</v>
      </c>
      <c r="AA1735" s="3">
        <v>44750</v>
      </c>
      <c r="AB1735" s="3">
        <v>44750</v>
      </c>
      <c r="AC1735" t="s">
        <v>54</v>
      </c>
    </row>
    <row r="1736" spans="1:29" x14ac:dyDescent="0.25">
      <c r="A1736" t="s">
        <v>7368</v>
      </c>
      <c r="B1736" t="s">
        <v>47</v>
      </c>
      <c r="C1736" s="3">
        <v>44652</v>
      </c>
      <c r="D1736" s="3">
        <v>44742</v>
      </c>
      <c r="E1736" t="s">
        <v>38</v>
      </c>
      <c r="F1736" t="s">
        <v>348</v>
      </c>
      <c r="G1736" t="s">
        <v>349</v>
      </c>
      <c r="H1736" t="s">
        <v>230</v>
      </c>
      <c r="I1736" t="s">
        <v>50</v>
      </c>
      <c r="J1736" t="s">
        <v>43</v>
      </c>
      <c r="K1736" t="s">
        <v>350</v>
      </c>
      <c r="L1736" t="s">
        <v>55</v>
      </c>
      <c r="M1736" t="s">
        <v>196</v>
      </c>
      <c r="N1736" t="s">
        <v>351</v>
      </c>
      <c r="O1736" s="3">
        <v>44713</v>
      </c>
      <c r="P1736" s="3">
        <v>44742</v>
      </c>
      <c r="Q1736" t="s">
        <v>233</v>
      </c>
      <c r="R1736" t="s">
        <v>352</v>
      </c>
      <c r="S1736" t="s">
        <v>235</v>
      </c>
      <c r="T1736" t="s">
        <v>235</v>
      </c>
      <c r="U1736" t="s">
        <v>236</v>
      </c>
      <c r="V1736" t="s">
        <v>53</v>
      </c>
      <c r="W1736" t="s">
        <v>53</v>
      </c>
      <c r="X1736" t="s">
        <v>46</v>
      </c>
      <c r="Y1736" t="s">
        <v>53</v>
      </c>
      <c r="Z1736" t="s">
        <v>50</v>
      </c>
      <c r="AA1736" s="3">
        <v>44750</v>
      </c>
      <c r="AB1736" s="3">
        <v>44750</v>
      </c>
      <c r="AC1736" t="s">
        <v>54</v>
      </c>
    </row>
    <row r="1737" spans="1:29" x14ac:dyDescent="0.25">
      <c r="A1737" t="s">
        <v>7369</v>
      </c>
      <c r="B1737" t="s">
        <v>47</v>
      </c>
      <c r="C1737" s="3">
        <v>44652</v>
      </c>
      <c r="D1737" s="3">
        <v>44742</v>
      </c>
      <c r="E1737" t="s">
        <v>38</v>
      </c>
      <c r="F1737" t="s">
        <v>342</v>
      </c>
      <c r="G1737" t="s">
        <v>72</v>
      </c>
      <c r="H1737" t="s">
        <v>230</v>
      </c>
      <c r="I1737" t="s">
        <v>50</v>
      </c>
      <c r="J1737" t="s">
        <v>43</v>
      </c>
      <c r="K1737" t="s">
        <v>343</v>
      </c>
      <c r="L1737" t="s">
        <v>193</v>
      </c>
      <c r="M1737" t="s">
        <v>121</v>
      </c>
      <c r="N1737" t="s">
        <v>344</v>
      </c>
      <c r="O1737" s="3">
        <v>44713</v>
      </c>
      <c r="P1737" s="3">
        <v>44742</v>
      </c>
      <c r="Q1737" t="s">
        <v>233</v>
      </c>
      <c r="R1737" t="s">
        <v>345</v>
      </c>
      <c r="S1737" t="s">
        <v>346</v>
      </c>
      <c r="T1737" t="s">
        <v>346</v>
      </c>
      <c r="U1737" t="s">
        <v>236</v>
      </c>
      <c r="V1737" t="s">
        <v>53</v>
      </c>
      <c r="W1737" t="s">
        <v>53</v>
      </c>
      <c r="X1737" t="s">
        <v>46</v>
      </c>
      <c r="Y1737" t="s">
        <v>53</v>
      </c>
      <c r="Z1737" t="s">
        <v>50</v>
      </c>
      <c r="AA1737" s="3">
        <v>44750</v>
      </c>
      <c r="AB1737" s="3">
        <v>44750</v>
      </c>
      <c r="AC1737" t="s">
        <v>54</v>
      </c>
    </row>
    <row r="1738" spans="1:29" x14ac:dyDescent="0.25">
      <c r="A1738" t="s">
        <v>7370</v>
      </c>
      <c r="B1738" t="s">
        <v>47</v>
      </c>
      <c r="C1738" s="3">
        <v>44652</v>
      </c>
      <c r="D1738" s="3">
        <v>44742</v>
      </c>
      <c r="E1738" t="s">
        <v>38</v>
      </c>
      <c r="F1738" t="s">
        <v>342</v>
      </c>
      <c r="G1738" t="s">
        <v>72</v>
      </c>
      <c r="H1738" t="s">
        <v>230</v>
      </c>
      <c r="I1738" t="s">
        <v>50</v>
      </c>
      <c r="J1738" t="s">
        <v>43</v>
      </c>
      <c r="K1738" t="s">
        <v>343</v>
      </c>
      <c r="L1738" t="s">
        <v>193</v>
      </c>
      <c r="M1738" t="s">
        <v>121</v>
      </c>
      <c r="N1738" t="s">
        <v>344</v>
      </c>
      <c r="O1738" s="3">
        <v>44743</v>
      </c>
      <c r="P1738" s="3">
        <v>44773</v>
      </c>
      <c r="Q1738" t="s">
        <v>233</v>
      </c>
      <c r="R1738" t="s">
        <v>345</v>
      </c>
      <c r="S1738" t="s">
        <v>346</v>
      </c>
      <c r="T1738" t="s">
        <v>346</v>
      </c>
      <c r="U1738" t="s">
        <v>236</v>
      </c>
      <c r="V1738" t="s">
        <v>53</v>
      </c>
      <c r="W1738" t="s">
        <v>53</v>
      </c>
      <c r="X1738" t="s">
        <v>46</v>
      </c>
      <c r="Y1738" t="s">
        <v>53</v>
      </c>
      <c r="Z1738" t="s">
        <v>50</v>
      </c>
      <c r="AA1738" s="3">
        <v>44750</v>
      </c>
      <c r="AB1738" s="3">
        <v>44750</v>
      </c>
      <c r="AC1738" t="s">
        <v>54</v>
      </c>
    </row>
    <row r="1739" spans="1:29" x14ac:dyDescent="0.25">
      <c r="A1739" t="s">
        <v>7371</v>
      </c>
      <c r="B1739" t="s">
        <v>47</v>
      </c>
      <c r="C1739" s="3">
        <v>44652</v>
      </c>
      <c r="D1739" s="3">
        <v>44742</v>
      </c>
      <c r="E1739" t="s">
        <v>38</v>
      </c>
      <c r="F1739" t="s">
        <v>424</v>
      </c>
      <c r="G1739" t="s">
        <v>425</v>
      </c>
      <c r="H1739" t="s">
        <v>230</v>
      </c>
      <c r="I1739" t="s">
        <v>50</v>
      </c>
      <c r="J1739" t="s">
        <v>43</v>
      </c>
      <c r="K1739" t="s">
        <v>426</v>
      </c>
      <c r="L1739" t="s">
        <v>69</v>
      </c>
      <c r="M1739" t="s">
        <v>163</v>
      </c>
      <c r="N1739" t="s">
        <v>427</v>
      </c>
      <c r="O1739" s="3">
        <v>44562</v>
      </c>
      <c r="P1739" s="3">
        <v>44592</v>
      </c>
      <c r="Q1739" t="s">
        <v>233</v>
      </c>
      <c r="R1739" t="s">
        <v>428</v>
      </c>
      <c r="S1739" t="s">
        <v>429</v>
      </c>
      <c r="T1739" t="s">
        <v>429</v>
      </c>
      <c r="U1739" t="s">
        <v>236</v>
      </c>
      <c r="V1739" t="s">
        <v>53</v>
      </c>
      <c r="W1739" t="s">
        <v>53</v>
      </c>
      <c r="X1739" t="s">
        <v>46</v>
      </c>
      <c r="Y1739" t="s">
        <v>53</v>
      </c>
      <c r="Z1739" t="s">
        <v>50</v>
      </c>
      <c r="AA1739" s="3">
        <v>44750</v>
      </c>
      <c r="AB1739" s="3">
        <v>44750</v>
      </c>
      <c r="AC1739" t="s">
        <v>54</v>
      </c>
    </row>
    <row r="1740" spans="1:29" x14ac:dyDescent="0.25">
      <c r="A1740" t="s">
        <v>7372</v>
      </c>
      <c r="B1740" t="s">
        <v>47</v>
      </c>
      <c r="C1740" s="3">
        <v>44652</v>
      </c>
      <c r="D1740" s="3">
        <v>44742</v>
      </c>
      <c r="E1740" t="s">
        <v>38</v>
      </c>
      <c r="F1740" t="s">
        <v>391</v>
      </c>
      <c r="G1740" t="s">
        <v>177</v>
      </c>
      <c r="H1740" t="s">
        <v>230</v>
      </c>
      <c r="I1740" t="s">
        <v>50</v>
      </c>
      <c r="J1740" t="s">
        <v>43</v>
      </c>
      <c r="K1740" t="s">
        <v>392</v>
      </c>
      <c r="L1740" t="s">
        <v>393</v>
      </c>
      <c r="M1740" t="s">
        <v>394</v>
      </c>
      <c r="N1740" t="s">
        <v>395</v>
      </c>
      <c r="O1740" s="3">
        <v>44866</v>
      </c>
      <c r="P1740" s="3">
        <v>44895</v>
      </c>
      <c r="Q1740" t="s">
        <v>233</v>
      </c>
      <c r="R1740" t="s">
        <v>396</v>
      </c>
      <c r="S1740" t="s">
        <v>397</v>
      </c>
      <c r="T1740" t="s">
        <v>397</v>
      </c>
      <c r="U1740" t="s">
        <v>236</v>
      </c>
      <c r="V1740" t="s">
        <v>53</v>
      </c>
      <c r="W1740" t="s">
        <v>53</v>
      </c>
      <c r="X1740" t="s">
        <v>46</v>
      </c>
      <c r="Y1740" t="s">
        <v>53</v>
      </c>
      <c r="Z1740" t="s">
        <v>50</v>
      </c>
      <c r="AA1740" s="3">
        <v>44750</v>
      </c>
      <c r="AB1740" s="3">
        <v>44750</v>
      </c>
      <c r="AC1740" t="s">
        <v>54</v>
      </c>
    </row>
    <row r="1741" spans="1:29" x14ac:dyDescent="0.25">
      <c r="A1741" t="s">
        <v>7373</v>
      </c>
      <c r="B1741" t="s">
        <v>47</v>
      </c>
      <c r="C1741" s="3">
        <v>44652</v>
      </c>
      <c r="D1741" s="3">
        <v>44742</v>
      </c>
      <c r="E1741" t="s">
        <v>38</v>
      </c>
      <c r="F1741" t="s">
        <v>577</v>
      </c>
      <c r="G1741" t="s">
        <v>72</v>
      </c>
      <c r="H1741" t="s">
        <v>230</v>
      </c>
      <c r="I1741" t="s">
        <v>50</v>
      </c>
      <c r="J1741" t="s">
        <v>43</v>
      </c>
      <c r="K1741" t="s">
        <v>579</v>
      </c>
      <c r="L1741" t="s">
        <v>218</v>
      </c>
      <c r="M1741" t="s">
        <v>53</v>
      </c>
      <c r="N1741" t="s">
        <v>580</v>
      </c>
      <c r="O1741" s="3">
        <v>44713</v>
      </c>
      <c r="P1741" s="3">
        <v>44742</v>
      </c>
      <c r="Q1741" t="s">
        <v>233</v>
      </c>
      <c r="R1741" t="s">
        <v>581</v>
      </c>
      <c r="S1741" t="s">
        <v>582</v>
      </c>
      <c r="T1741" t="s">
        <v>582</v>
      </c>
      <c r="U1741" t="s">
        <v>236</v>
      </c>
      <c r="V1741" t="s">
        <v>53</v>
      </c>
      <c r="W1741" t="s">
        <v>53</v>
      </c>
      <c r="X1741" t="s">
        <v>46</v>
      </c>
      <c r="Y1741" t="s">
        <v>53</v>
      </c>
      <c r="Z1741" t="s">
        <v>50</v>
      </c>
      <c r="AA1741" s="3">
        <v>44750</v>
      </c>
      <c r="AB1741" s="3">
        <v>44750</v>
      </c>
      <c r="AC1741" t="s">
        <v>54</v>
      </c>
    </row>
    <row r="1742" spans="1:29" x14ac:dyDescent="0.25">
      <c r="A1742" t="s">
        <v>7374</v>
      </c>
      <c r="B1742" t="s">
        <v>47</v>
      </c>
      <c r="C1742" s="3">
        <v>44652</v>
      </c>
      <c r="D1742" s="3">
        <v>44742</v>
      </c>
      <c r="E1742" t="s">
        <v>38</v>
      </c>
      <c r="F1742" t="s">
        <v>399</v>
      </c>
      <c r="G1742" t="s">
        <v>400</v>
      </c>
      <c r="H1742" t="s">
        <v>230</v>
      </c>
      <c r="I1742" t="s">
        <v>50</v>
      </c>
      <c r="J1742" t="s">
        <v>43</v>
      </c>
      <c r="K1742" t="s">
        <v>401</v>
      </c>
      <c r="L1742" t="s">
        <v>171</v>
      </c>
      <c r="M1742" t="s">
        <v>55</v>
      </c>
      <c r="N1742" t="s">
        <v>402</v>
      </c>
      <c r="O1742" s="3">
        <v>44652</v>
      </c>
      <c r="P1742" s="3">
        <v>44681</v>
      </c>
      <c r="Q1742" t="s">
        <v>233</v>
      </c>
      <c r="R1742" t="s">
        <v>403</v>
      </c>
      <c r="S1742" t="s">
        <v>306</v>
      </c>
      <c r="T1742" t="s">
        <v>306</v>
      </c>
      <c r="U1742" t="s">
        <v>236</v>
      </c>
      <c r="V1742" t="s">
        <v>53</v>
      </c>
      <c r="W1742" t="s">
        <v>53</v>
      </c>
      <c r="X1742" t="s">
        <v>46</v>
      </c>
      <c r="Y1742" t="s">
        <v>53</v>
      </c>
      <c r="Z1742" t="s">
        <v>50</v>
      </c>
      <c r="AA1742" s="3">
        <v>44750</v>
      </c>
      <c r="AB1742" s="3">
        <v>44750</v>
      </c>
      <c r="AC1742" t="s">
        <v>54</v>
      </c>
    </row>
    <row r="1743" spans="1:29" x14ac:dyDescent="0.25">
      <c r="A1743" t="s">
        <v>7375</v>
      </c>
      <c r="B1743" t="s">
        <v>47</v>
      </c>
      <c r="C1743" s="3">
        <v>44652</v>
      </c>
      <c r="D1743" s="3">
        <v>44742</v>
      </c>
      <c r="E1743" t="s">
        <v>38</v>
      </c>
      <c r="F1743" t="s">
        <v>399</v>
      </c>
      <c r="G1743" t="s">
        <v>400</v>
      </c>
      <c r="H1743" t="s">
        <v>230</v>
      </c>
      <c r="I1743" t="s">
        <v>50</v>
      </c>
      <c r="J1743" t="s">
        <v>43</v>
      </c>
      <c r="K1743" t="s">
        <v>401</v>
      </c>
      <c r="L1743" t="s">
        <v>171</v>
      </c>
      <c r="M1743" t="s">
        <v>55</v>
      </c>
      <c r="N1743" t="s">
        <v>402</v>
      </c>
      <c r="O1743" s="3">
        <v>44713</v>
      </c>
      <c r="P1743" s="3">
        <v>44742</v>
      </c>
      <c r="Q1743" t="s">
        <v>233</v>
      </c>
      <c r="R1743" t="s">
        <v>403</v>
      </c>
      <c r="S1743" t="s">
        <v>306</v>
      </c>
      <c r="T1743" t="s">
        <v>306</v>
      </c>
      <c r="U1743" t="s">
        <v>236</v>
      </c>
      <c r="V1743" t="s">
        <v>53</v>
      </c>
      <c r="W1743" t="s">
        <v>53</v>
      </c>
      <c r="X1743" t="s">
        <v>46</v>
      </c>
      <c r="Y1743" t="s">
        <v>53</v>
      </c>
      <c r="Z1743" t="s">
        <v>50</v>
      </c>
      <c r="AA1743" s="3">
        <v>44750</v>
      </c>
      <c r="AB1743" s="3">
        <v>44750</v>
      </c>
      <c r="AC1743" t="s">
        <v>54</v>
      </c>
    </row>
    <row r="1744" spans="1:29" x14ac:dyDescent="0.25">
      <c r="A1744" t="s">
        <v>7376</v>
      </c>
      <c r="B1744" t="s">
        <v>47</v>
      </c>
      <c r="C1744" s="3">
        <v>44652</v>
      </c>
      <c r="D1744" s="3">
        <v>44742</v>
      </c>
      <c r="E1744" t="s">
        <v>38</v>
      </c>
      <c r="F1744" t="s">
        <v>412</v>
      </c>
      <c r="G1744" t="s">
        <v>72</v>
      </c>
      <c r="H1744" t="s">
        <v>230</v>
      </c>
      <c r="I1744" t="s">
        <v>50</v>
      </c>
      <c r="J1744" t="s">
        <v>43</v>
      </c>
      <c r="K1744" t="s">
        <v>413</v>
      </c>
      <c r="L1744" t="s">
        <v>414</v>
      </c>
      <c r="M1744" t="s">
        <v>171</v>
      </c>
      <c r="N1744" t="s">
        <v>415</v>
      </c>
      <c r="O1744" s="3">
        <v>44682</v>
      </c>
      <c r="P1744" s="3">
        <v>44712</v>
      </c>
      <c r="Q1744" t="s">
        <v>233</v>
      </c>
      <c r="R1744" t="s">
        <v>416</v>
      </c>
      <c r="S1744" t="s">
        <v>235</v>
      </c>
      <c r="T1744" t="s">
        <v>235</v>
      </c>
      <c r="U1744" t="s">
        <v>236</v>
      </c>
      <c r="V1744" t="s">
        <v>53</v>
      </c>
      <c r="W1744" t="s">
        <v>53</v>
      </c>
      <c r="X1744" t="s">
        <v>46</v>
      </c>
      <c r="Y1744" t="s">
        <v>53</v>
      </c>
      <c r="Z1744" t="s">
        <v>50</v>
      </c>
      <c r="AA1744" s="3">
        <v>44750</v>
      </c>
      <c r="AB1744" s="3">
        <v>44750</v>
      </c>
      <c r="AC1744" t="s">
        <v>54</v>
      </c>
    </row>
    <row r="1745" spans="1:29" x14ac:dyDescent="0.25">
      <c r="A1745" t="s">
        <v>7377</v>
      </c>
      <c r="B1745" t="s">
        <v>47</v>
      </c>
      <c r="C1745" s="3">
        <v>44652</v>
      </c>
      <c r="D1745" s="3">
        <v>44742</v>
      </c>
      <c r="E1745" t="s">
        <v>38</v>
      </c>
      <c r="F1745" t="s">
        <v>5687</v>
      </c>
      <c r="G1745" t="s">
        <v>72</v>
      </c>
      <c r="H1745" t="s">
        <v>230</v>
      </c>
      <c r="I1745" t="s">
        <v>50</v>
      </c>
      <c r="J1745" t="s">
        <v>43</v>
      </c>
      <c r="K1745" t="s">
        <v>5688</v>
      </c>
      <c r="L1745" t="s">
        <v>69</v>
      </c>
      <c r="M1745" t="s">
        <v>163</v>
      </c>
      <c r="N1745" t="s">
        <v>5689</v>
      </c>
      <c r="O1745" s="3">
        <v>44562</v>
      </c>
      <c r="P1745" s="3">
        <v>44592</v>
      </c>
      <c r="Q1745" t="s">
        <v>233</v>
      </c>
      <c r="R1745" t="s">
        <v>5690</v>
      </c>
      <c r="S1745" t="s">
        <v>235</v>
      </c>
      <c r="T1745" t="s">
        <v>235</v>
      </c>
      <c r="U1745" t="s">
        <v>236</v>
      </c>
      <c r="V1745" t="s">
        <v>53</v>
      </c>
      <c r="W1745" t="s">
        <v>53</v>
      </c>
      <c r="X1745" t="s">
        <v>46</v>
      </c>
      <c r="Y1745" t="s">
        <v>53</v>
      </c>
      <c r="Z1745" t="s">
        <v>50</v>
      </c>
      <c r="AA1745" s="3">
        <v>44750</v>
      </c>
      <c r="AB1745" s="3">
        <v>44750</v>
      </c>
      <c r="AC1745" t="s">
        <v>54</v>
      </c>
    </row>
    <row r="1746" spans="1:29" x14ac:dyDescent="0.25">
      <c r="A1746" t="s">
        <v>7378</v>
      </c>
      <c r="B1746" t="s">
        <v>47</v>
      </c>
      <c r="C1746" s="3">
        <v>44652</v>
      </c>
      <c r="D1746" s="3">
        <v>44742</v>
      </c>
      <c r="E1746" t="s">
        <v>38</v>
      </c>
      <c r="F1746" t="s">
        <v>506</v>
      </c>
      <c r="G1746" t="s">
        <v>177</v>
      </c>
      <c r="H1746" t="s">
        <v>230</v>
      </c>
      <c r="I1746" t="s">
        <v>50</v>
      </c>
      <c r="J1746" t="s">
        <v>43</v>
      </c>
      <c r="K1746" t="s">
        <v>507</v>
      </c>
      <c r="L1746" t="s">
        <v>393</v>
      </c>
      <c r="M1746" t="s">
        <v>217</v>
      </c>
      <c r="N1746" t="s">
        <v>508</v>
      </c>
      <c r="O1746" s="3">
        <v>44652</v>
      </c>
      <c r="P1746" s="3">
        <v>44681</v>
      </c>
      <c r="Q1746" t="s">
        <v>233</v>
      </c>
      <c r="R1746" t="s">
        <v>509</v>
      </c>
      <c r="S1746" t="s">
        <v>397</v>
      </c>
      <c r="T1746" t="s">
        <v>397</v>
      </c>
      <c r="U1746" t="s">
        <v>236</v>
      </c>
      <c r="V1746" t="s">
        <v>53</v>
      </c>
      <c r="W1746" t="s">
        <v>53</v>
      </c>
      <c r="X1746" t="s">
        <v>46</v>
      </c>
      <c r="Y1746" t="s">
        <v>53</v>
      </c>
      <c r="Z1746" t="s">
        <v>50</v>
      </c>
      <c r="AA1746" s="3">
        <v>44750</v>
      </c>
      <c r="AB1746" s="3">
        <v>44750</v>
      </c>
      <c r="AC1746" t="s">
        <v>54</v>
      </c>
    </row>
    <row r="1747" spans="1:29" x14ac:dyDescent="0.25">
      <c r="A1747" t="s">
        <v>7379</v>
      </c>
      <c r="B1747" t="s">
        <v>47</v>
      </c>
      <c r="C1747" s="3">
        <v>44652</v>
      </c>
      <c r="D1747" s="3">
        <v>44742</v>
      </c>
      <c r="E1747" t="s">
        <v>38</v>
      </c>
      <c r="F1747" t="s">
        <v>324</v>
      </c>
      <c r="G1747" t="s">
        <v>72</v>
      </c>
      <c r="H1747" t="s">
        <v>230</v>
      </c>
      <c r="I1747" t="s">
        <v>50</v>
      </c>
      <c r="J1747" t="s">
        <v>43</v>
      </c>
      <c r="K1747" t="s">
        <v>325</v>
      </c>
      <c r="L1747" t="s">
        <v>215</v>
      </c>
      <c r="M1747" t="s">
        <v>326</v>
      </c>
      <c r="N1747" t="s">
        <v>327</v>
      </c>
      <c r="O1747" s="3">
        <v>44593</v>
      </c>
      <c r="P1747" s="3">
        <v>44620</v>
      </c>
      <c r="Q1747" t="s">
        <v>233</v>
      </c>
      <c r="R1747" t="s">
        <v>328</v>
      </c>
      <c r="S1747" t="s">
        <v>235</v>
      </c>
      <c r="T1747" t="s">
        <v>235</v>
      </c>
      <c r="U1747" t="s">
        <v>236</v>
      </c>
      <c r="V1747" t="s">
        <v>53</v>
      </c>
      <c r="W1747" t="s">
        <v>53</v>
      </c>
      <c r="X1747" t="s">
        <v>46</v>
      </c>
      <c r="Y1747" t="s">
        <v>53</v>
      </c>
      <c r="Z1747" t="s">
        <v>50</v>
      </c>
      <c r="AA1747" s="3">
        <v>44750</v>
      </c>
      <c r="AB1747" s="3">
        <v>44750</v>
      </c>
      <c r="AC1747" t="s">
        <v>54</v>
      </c>
    </row>
    <row r="1748" spans="1:29" x14ac:dyDescent="0.25">
      <c r="A1748" t="s">
        <v>7380</v>
      </c>
      <c r="B1748" t="s">
        <v>47</v>
      </c>
      <c r="C1748" s="3">
        <v>44652</v>
      </c>
      <c r="D1748" s="3">
        <v>44742</v>
      </c>
      <c r="E1748" t="s">
        <v>38</v>
      </c>
      <c r="F1748" t="s">
        <v>3869</v>
      </c>
      <c r="G1748" t="s">
        <v>302</v>
      </c>
      <c r="H1748" t="s">
        <v>230</v>
      </c>
      <c r="I1748" t="s">
        <v>50</v>
      </c>
      <c r="J1748" t="s">
        <v>43</v>
      </c>
      <c r="K1748" t="s">
        <v>601</v>
      </c>
      <c r="L1748" t="s">
        <v>218</v>
      </c>
      <c r="M1748" t="s">
        <v>219</v>
      </c>
      <c r="N1748" t="s">
        <v>3870</v>
      </c>
      <c r="O1748" s="3">
        <v>44562</v>
      </c>
      <c r="P1748" s="3">
        <v>44592</v>
      </c>
      <c r="Q1748" t="s">
        <v>233</v>
      </c>
      <c r="R1748" t="s">
        <v>3871</v>
      </c>
      <c r="S1748" t="s">
        <v>235</v>
      </c>
      <c r="T1748" t="s">
        <v>235</v>
      </c>
      <c r="U1748" t="s">
        <v>236</v>
      </c>
      <c r="V1748" t="s">
        <v>53</v>
      </c>
      <c r="W1748" t="s">
        <v>53</v>
      </c>
      <c r="X1748" t="s">
        <v>46</v>
      </c>
      <c r="Y1748" t="s">
        <v>53</v>
      </c>
      <c r="Z1748" t="s">
        <v>50</v>
      </c>
      <c r="AA1748" s="3">
        <v>44750</v>
      </c>
      <c r="AB1748" s="3">
        <v>44750</v>
      </c>
      <c r="AC1748" t="s">
        <v>54</v>
      </c>
    </row>
    <row r="1749" spans="1:29" x14ac:dyDescent="0.25">
      <c r="A1749" t="s">
        <v>7381</v>
      </c>
      <c r="B1749" t="s">
        <v>47</v>
      </c>
      <c r="C1749" s="3">
        <v>44652</v>
      </c>
      <c r="D1749" s="3">
        <v>44742</v>
      </c>
      <c r="E1749" t="s">
        <v>38</v>
      </c>
      <c r="F1749" t="s">
        <v>475</v>
      </c>
      <c r="G1749" t="s">
        <v>476</v>
      </c>
      <c r="H1749" t="s">
        <v>230</v>
      </c>
      <c r="I1749" t="s">
        <v>50</v>
      </c>
      <c r="J1749" t="s">
        <v>43</v>
      </c>
      <c r="K1749" t="s">
        <v>477</v>
      </c>
      <c r="L1749" t="s">
        <v>179</v>
      </c>
      <c r="M1749" t="s">
        <v>55</v>
      </c>
      <c r="N1749" t="s">
        <v>478</v>
      </c>
      <c r="O1749" s="3">
        <v>44713</v>
      </c>
      <c r="P1749" s="3">
        <v>44742</v>
      </c>
      <c r="Q1749" t="s">
        <v>233</v>
      </c>
      <c r="R1749" t="s">
        <v>479</v>
      </c>
      <c r="S1749" t="s">
        <v>235</v>
      </c>
      <c r="T1749" t="s">
        <v>235</v>
      </c>
      <c r="U1749" t="s">
        <v>236</v>
      </c>
      <c r="V1749" t="s">
        <v>53</v>
      </c>
      <c r="W1749" t="s">
        <v>53</v>
      </c>
      <c r="X1749" t="s">
        <v>46</v>
      </c>
      <c r="Y1749" t="s">
        <v>53</v>
      </c>
      <c r="Z1749" t="s">
        <v>50</v>
      </c>
      <c r="AA1749" s="3">
        <v>44750</v>
      </c>
      <c r="AB1749" s="3">
        <v>44750</v>
      </c>
      <c r="AC1749" t="s">
        <v>54</v>
      </c>
    </row>
    <row r="1750" spans="1:29" x14ac:dyDescent="0.25">
      <c r="A1750" t="s">
        <v>7382</v>
      </c>
      <c r="B1750" t="s">
        <v>47</v>
      </c>
      <c r="C1750" s="3">
        <v>44652</v>
      </c>
      <c r="D1750" s="3">
        <v>44742</v>
      </c>
      <c r="E1750" t="s">
        <v>38</v>
      </c>
      <c r="F1750" t="s">
        <v>3869</v>
      </c>
      <c r="G1750" t="s">
        <v>302</v>
      </c>
      <c r="H1750" t="s">
        <v>230</v>
      </c>
      <c r="I1750" t="s">
        <v>50</v>
      </c>
      <c r="J1750" t="s">
        <v>43</v>
      </c>
      <c r="K1750" t="s">
        <v>601</v>
      </c>
      <c r="L1750" t="s">
        <v>218</v>
      </c>
      <c r="M1750" t="s">
        <v>219</v>
      </c>
      <c r="N1750" t="s">
        <v>3870</v>
      </c>
      <c r="O1750" s="3">
        <v>44652</v>
      </c>
      <c r="P1750" s="3">
        <v>44681</v>
      </c>
      <c r="Q1750" t="s">
        <v>233</v>
      </c>
      <c r="R1750" t="s">
        <v>3871</v>
      </c>
      <c r="S1750" t="s">
        <v>235</v>
      </c>
      <c r="T1750" t="s">
        <v>235</v>
      </c>
      <c r="U1750" t="s">
        <v>236</v>
      </c>
      <c r="V1750" t="s">
        <v>53</v>
      </c>
      <c r="W1750" t="s">
        <v>53</v>
      </c>
      <c r="X1750" t="s">
        <v>46</v>
      </c>
      <c r="Y1750" t="s">
        <v>53</v>
      </c>
      <c r="Z1750" t="s">
        <v>50</v>
      </c>
      <c r="AA1750" s="3">
        <v>44750</v>
      </c>
      <c r="AB1750" s="3">
        <v>44750</v>
      </c>
      <c r="AC1750" t="s">
        <v>54</v>
      </c>
    </row>
    <row r="1751" spans="1:29" x14ac:dyDescent="0.25">
      <c r="A1751" t="s">
        <v>7383</v>
      </c>
      <c r="B1751" t="s">
        <v>47</v>
      </c>
      <c r="C1751" s="3">
        <v>44652</v>
      </c>
      <c r="D1751" s="3">
        <v>44742</v>
      </c>
      <c r="E1751" t="s">
        <v>38</v>
      </c>
      <c r="F1751" t="s">
        <v>526</v>
      </c>
      <c r="G1751" t="s">
        <v>527</v>
      </c>
      <c r="H1751" t="s">
        <v>230</v>
      </c>
      <c r="I1751" t="s">
        <v>50</v>
      </c>
      <c r="J1751" t="s">
        <v>43</v>
      </c>
      <c r="K1751" t="s">
        <v>513</v>
      </c>
      <c r="L1751" t="s">
        <v>109</v>
      </c>
      <c r="M1751" t="s">
        <v>528</v>
      </c>
      <c r="N1751" t="s">
        <v>529</v>
      </c>
      <c r="O1751" s="3">
        <v>44621</v>
      </c>
      <c r="P1751" s="3">
        <v>44651</v>
      </c>
      <c r="Q1751" t="s">
        <v>233</v>
      </c>
      <c r="R1751" t="s">
        <v>530</v>
      </c>
      <c r="S1751" t="s">
        <v>531</v>
      </c>
      <c r="T1751" t="s">
        <v>531</v>
      </c>
      <c r="U1751" t="s">
        <v>236</v>
      </c>
      <c r="V1751" t="s">
        <v>53</v>
      </c>
      <c r="W1751" t="s">
        <v>53</v>
      </c>
      <c r="X1751" t="s">
        <v>46</v>
      </c>
      <c r="Y1751" t="s">
        <v>53</v>
      </c>
      <c r="Z1751" t="s">
        <v>50</v>
      </c>
      <c r="AA1751" s="3">
        <v>44750</v>
      </c>
      <c r="AB1751" s="3">
        <v>44750</v>
      </c>
      <c r="AC1751" t="s">
        <v>54</v>
      </c>
    </row>
    <row r="1752" spans="1:29" x14ac:dyDescent="0.25">
      <c r="A1752" t="s">
        <v>7384</v>
      </c>
      <c r="B1752" t="s">
        <v>47</v>
      </c>
      <c r="C1752" s="3">
        <v>44652</v>
      </c>
      <c r="D1752" s="3">
        <v>44742</v>
      </c>
      <c r="E1752" t="s">
        <v>38</v>
      </c>
      <c r="F1752" t="s">
        <v>1844</v>
      </c>
      <c r="G1752" t="s">
        <v>72</v>
      </c>
      <c r="H1752" t="s">
        <v>230</v>
      </c>
      <c r="I1752" t="s">
        <v>50</v>
      </c>
      <c r="J1752" t="s">
        <v>43</v>
      </c>
      <c r="K1752" t="s">
        <v>84</v>
      </c>
      <c r="L1752" t="s">
        <v>151</v>
      </c>
      <c r="M1752" t="s">
        <v>858</v>
      </c>
      <c r="N1752" t="s">
        <v>1845</v>
      </c>
      <c r="O1752" s="3">
        <v>44593</v>
      </c>
      <c r="P1752" s="3">
        <v>44620</v>
      </c>
      <c r="Q1752" t="s">
        <v>233</v>
      </c>
      <c r="R1752" t="s">
        <v>1846</v>
      </c>
      <c r="S1752" t="s">
        <v>315</v>
      </c>
      <c r="T1752" t="s">
        <v>315</v>
      </c>
      <c r="U1752" t="s">
        <v>236</v>
      </c>
      <c r="V1752" t="s">
        <v>53</v>
      </c>
      <c r="W1752" t="s">
        <v>53</v>
      </c>
      <c r="X1752" t="s">
        <v>46</v>
      </c>
      <c r="Y1752" t="s">
        <v>53</v>
      </c>
      <c r="Z1752" t="s">
        <v>50</v>
      </c>
      <c r="AA1752" s="3">
        <v>44750</v>
      </c>
      <c r="AB1752" s="3">
        <v>44750</v>
      </c>
      <c r="AC1752" t="s">
        <v>54</v>
      </c>
    </row>
    <row r="1753" spans="1:29" x14ac:dyDescent="0.25">
      <c r="A1753" t="s">
        <v>7385</v>
      </c>
      <c r="B1753" t="s">
        <v>47</v>
      </c>
      <c r="C1753" s="3">
        <v>44652</v>
      </c>
      <c r="D1753" s="3">
        <v>44742</v>
      </c>
      <c r="E1753" t="s">
        <v>38</v>
      </c>
      <c r="F1753" t="s">
        <v>1844</v>
      </c>
      <c r="G1753" t="s">
        <v>72</v>
      </c>
      <c r="H1753" t="s">
        <v>230</v>
      </c>
      <c r="I1753" t="s">
        <v>50</v>
      </c>
      <c r="J1753" t="s">
        <v>43</v>
      </c>
      <c r="K1753" t="s">
        <v>84</v>
      </c>
      <c r="L1753" t="s">
        <v>151</v>
      </c>
      <c r="M1753" t="s">
        <v>858</v>
      </c>
      <c r="N1753" t="s">
        <v>1845</v>
      </c>
      <c r="O1753" s="3">
        <v>44621</v>
      </c>
      <c r="P1753" s="3">
        <v>44651</v>
      </c>
      <c r="Q1753" t="s">
        <v>233</v>
      </c>
      <c r="R1753" t="s">
        <v>1846</v>
      </c>
      <c r="S1753" t="s">
        <v>315</v>
      </c>
      <c r="T1753" t="s">
        <v>315</v>
      </c>
      <c r="U1753" t="s">
        <v>236</v>
      </c>
      <c r="V1753" t="s">
        <v>53</v>
      </c>
      <c r="W1753" t="s">
        <v>53</v>
      </c>
      <c r="X1753" t="s">
        <v>46</v>
      </c>
      <c r="Y1753" t="s">
        <v>53</v>
      </c>
      <c r="Z1753" t="s">
        <v>50</v>
      </c>
      <c r="AA1753" s="3">
        <v>44750</v>
      </c>
      <c r="AB1753" s="3">
        <v>44750</v>
      </c>
      <c r="AC1753" t="s">
        <v>54</v>
      </c>
    </row>
    <row r="1754" spans="1:29" x14ac:dyDescent="0.25">
      <c r="A1754" t="s">
        <v>7386</v>
      </c>
      <c r="B1754" t="s">
        <v>47</v>
      </c>
      <c r="C1754" s="3">
        <v>44652</v>
      </c>
      <c r="D1754" s="3">
        <v>44742</v>
      </c>
      <c r="E1754" t="s">
        <v>38</v>
      </c>
      <c r="F1754" t="s">
        <v>512</v>
      </c>
      <c r="G1754" t="s">
        <v>72</v>
      </c>
      <c r="H1754" t="s">
        <v>230</v>
      </c>
      <c r="I1754" t="s">
        <v>50</v>
      </c>
      <c r="J1754" t="s">
        <v>43</v>
      </c>
      <c r="K1754" t="s">
        <v>513</v>
      </c>
      <c r="L1754" t="s">
        <v>514</v>
      </c>
      <c r="M1754" t="s">
        <v>66</v>
      </c>
      <c r="N1754" t="s">
        <v>515</v>
      </c>
      <c r="O1754" s="3">
        <v>44593</v>
      </c>
      <c r="P1754" s="3">
        <v>44620</v>
      </c>
      <c r="Q1754" t="s">
        <v>233</v>
      </c>
      <c r="R1754" t="s">
        <v>516</v>
      </c>
      <c r="S1754" t="s">
        <v>235</v>
      </c>
      <c r="T1754" t="s">
        <v>235</v>
      </c>
      <c r="U1754" t="s">
        <v>236</v>
      </c>
      <c r="V1754" t="s">
        <v>53</v>
      </c>
      <c r="W1754" t="s">
        <v>53</v>
      </c>
      <c r="X1754" t="s">
        <v>46</v>
      </c>
      <c r="Y1754" t="s">
        <v>53</v>
      </c>
      <c r="Z1754" t="s">
        <v>50</v>
      </c>
      <c r="AA1754" s="3">
        <v>44750</v>
      </c>
      <c r="AB1754" s="3">
        <v>44750</v>
      </c>
      <c r="AC1754" t="s">
        <v>54</v>
      </c>
    </row>
    <row r="1755" spans="1:29" x14ac:dyDescent="0.25">
      <c r="A1755" t="s">
        <v>7387</v>
      </c>
      <c r="B1755" t="s">
        <v>47</v>
      </c>
      <c r="C1755" s="3">
        <v>44652</v>
      </c>
      <c r="D1755" s="3">
        <v>44742</v>
      </c>
      <c r="E1755" t="s">
        <v>38</v>
      </c>
      <c r="F1755" t="s">
        <v>2862</v>
      </c>
      <c r="G1755" t="s">
        <v>2863</v>
      </c>
      <c r="H1755" t="s">
        <v>230</v>
      </c>
      <c r="I1755" t="s">
        <v>50</v>
      </c>
      <c r="J1755" t="s">
        <v>43</v>
      </c>
      <c r="K1755" t="s">
        <v>1644</v>
      </c>
      <c r="L1755" t="s">
        <v>103</v>
      </c>
      <c r="M1755" t="s">
        <v>55</v>
      </c>
      <c r="N1755" t="s">
        <v>2864</v>
      </c>
      <c r="O1755" s="3">
        <v>44593</v>
      </c>
      <c r="P1755" s="3">
        <v>44620</v>
      </c>
      <c r="Q1755" t="s">
        <v>233</v>
      </c>
      <c r="R1755" t="s">
        <v>2865</v>
      </c>
      <c r="S1755" t="s">
        <v>235</v>
      </c>
      <c r="T1755" t="s">
        <v>235</v>
      </c>
      <c r="U1755" t="s">
        <v>236</v>
      </c>
      <c r="V1755" t="s">
        <v>53</v>
      </c>
      <c r="W1755" t="s">
        <v>53</v>
      </c>
      <c r="X1755" t="s">
        <v>46</v>
      </c>
      <c r="Y1755" t="s">
        <v>53</v>
      </c>
      <c r="Z1755" t="s">
        <v>50</v>
      </c>
      <c r="AA1755" s="3">
        <v>44750</v>
      </c>
      <c r="AB1755" s="3">
        <v>44750</v>
      </c>
      <c r="AC1755" t="s">
        <v>54</v>
      </c>
    </row>
    <row r="1756" spans="1:29" x14ac:dyDescent="0.25">
      <c r="A1756" t="s">
        <v>7388</v>
      </c>
      <c r="B1756" t="s">
        <v>47</v>
      </c>
      <c r="C1756" s="3">
        <v>44652</v>
      </c>
      <c r="D1756" s="3">
        <v>44742</v>
      </c>
      <c r="E1756" t="s">
        <v>38</v>
      </c>
      <c r="F1756" t="s">
        <v>526</v>
      </c>
      <c r="G1756" t="s">
        <v>527</v>
      </c>
      <c r="H1756" t="s">
        <v>230</v>
      </c>
      <c r="I1756" t="s">
        <v>50</v>
      </c>
      <c r="J1756" t="s">
        <v>43</v>
      </c>
      <c r="K1756" t="s">
        <v>513</v>
      </c>
      <c r="L1756" t="s">
        <v>109</v>
      </c>
      <c r="M1756" t="s">
        <v>528</v>
      </c>
      <c r="N1756" t="s">
        <v>529</v>
      </c>
      <c r="O1756" s="3">
        <v>44713</v>
      </c>
      <c r="P1756" s="3">
        <v>44742</v>
      </c>
      <c r="Q1756" t="s">
        <v>233</v>
      </c>
      <c r="R1756" t="s">
        <v>530</v>
      </c>
      <c r="S1756" t="s">
        <v>531</v>
      </c>
      <c r="T1756" t="s">
        <v>531</v>
      </c>
      <c r="U1756" t="s">
        <v>236</v>
      </c>
      <c r="V1756" t="s">
        <v>53</v>
      </c>
      <c r="W1756" t="s">
        <v>53</v>
      </c>
      <c r="X1756" t="s">
        <v>46</v>
      </c>
      <c r="Y1756" t="s">
        <v>53</v>
      </c>
      <c r="Z1756" t="s">
        <v>50</v>
      </c>
      <c r="AA1756" s="3">
        <v>44750</v>
      </c>
      <c r="AB1756" s="3">
        <v>44750</v>
      </c>
      <c r="AC1756" t="s">
        <v>54</v>
      </c>
    </row>
    <row r="1757" spans="1:29" x14ac:dyDescent="0.25">
      <c r="A1757" t="s">
        <v>7389</v>
      </c>
      <c r="B1757" t="s">
        <v>47</v>
      </c>
      <c r="C1757" s="3">
        <v>44652</v>
      </c>
      <c r="D1757" s="3">
        <v>44742</v>
      </c>
      <c r="E1757" t="s">
        <v>38</v>
      </c>
      <c r="F1757" t="s">
        <v>1848</v>
      </c>
      <c r="G1757" t="s">
        <v>72</v>
      </c>
      <c r="H1757" t="s">
        <v>230</v>
      </c>
      <c r="I1757" t="s">
        <v>50</v>
      </c>
      <c r="J1757" t="s">
        <v>43</v>
      </c>
      <c r="K1757" t="s">
        <v>1849</v>
      </c>
      <c r="L1757" t="s">
        <v>1850</v>
      </c>
      <c r="M1757" t="s">
        <v>1851</v>
      </c>
      <c r="N1757" t="s">
        <v>1852</v>
      </c>
      <c r="O1757" s="3">
        <v>44652</v>
      </c>
      <c r="P1757" s="3">
        <v>44681</v>
      </c>
      <c r="Q1757" t="s">
        <v>233</v>
      </c>
      <c r="R1757" t="s">
        <v>1853</v>
      </c>
      <c r="S1757" t="s">
        <v>235</v>
      </c>
      <c r="T1757" t="s">
        <v>235</v>
      </c>
      <c r="U1757" t="s">
        <v>236</v>
      </c>
      <c r="V1757" t="s">
        <v>53</v>
      </c>
      <c r="W1757" t="s">
        <v>53</v>
      </c>
      <c r="X1757" t="s">
        <v>46</v>
      </c>
      <c r="Y1757" t="s">
        <v>53</v>
      </c>
      <c r="Z1757" t="s">
        <v>50</v>
      </c>
      <c r="AA1757" s="3">
        <v>44750</v>
      </c>
      <c r="AB1757" s="3">
        <v>44750</v>
      </c>
      <c r="AC1757" t="s">
        <v>54</v>
      </c>
    </row>
    <row r="1758" spans="1:29" x14ac:dyDescent="0.25">
      <c r="A1758" t="s">
        <v>7390</v>
      </c>
      <c r="B1758" t="s">
        <v>47</v>
      </c>
      <c r="C1758" s="3">
        <v>44652</v>
      </c>
      <c r="D1758" s="3">
        <v>44742</v>
      </c>
      <c r="E1758" t="s">
        <v>38</v>
      </c>
      <c r="F1758" t="s">
        <v>2877</v>
      </c>
      <c r="G1758" t="s">
        <v>72</v>
      </c>
      <c r="H1758" t="s">
        <v>230</v>
      </c>
      <c r="I1758" t="s">
        <v>50</v>
      </c>
      <c r="J1758" t="s">
        <v>43</v>
      </c>
      <c r="K1758" t="s">
        <v>2878</v>
      </c>
      <c r="L1758" t="s">
        <v>174</v>
      </c>
      <c r="M1758" t="s">
        <v>2879</v>
      </c>
      <c r="N1758" t="s">
        <v>2880</v>
      </c>
      <c r="O1758" s="3">
        <v>44562</v>
      </c>
      <c r="P1758" s="3">
        <v>44592</v>
      </c>
      <c r="Q1758" t="s">
        <v>233</v>
      </c>
      <c r="R1758" t="s">
        <v>2881</v>
      </c>
      <c r="S1758" t="s">
        <v>235</v>
      </c>
      <c r="T1758" t="s">
        <v>235</v>
      </c>
      <c r="U1758" t="s">
        <v>236</v>
      </c>
      <c r="V1758" t="s">
        <v>53</v>
      </c>
      <c r="W1758" t="s">
        <v>53</v>
      </c>
      <c r="X1758" t="s">
        <v>46</v>
      </c>
      <c r="Y1758" t="s">
        <v>53</v>
      </c>
      <c r="Z1758" t="s">
        <v>50</v>
      </c>
      <c r="AA1758" s="3">
        <v>44750</v>
      </c>
      <c r="AB1758" s="3">
        <v>44750</v>
      </c>
      <c r="AC1758" t="s">
        <v>54</v>
      </c>
    </row>
    <row r="1759" spans="1:29" x14ac:dyDescent="0.25">
      <c r="A1759" t="s">
        <v>7391</v>
      </c>
      <c r="B1759" t="s">
        <v>47</v>
      </c>
      <c r="C1759" s="3">
        <v>44652</v>
      </c>
      <c r="D1759" s="3">
        <v>44742</v>
      </c>
      <c r="E1759" t="s">
        <v>38</v>
      </c>
      <c r="F1759" t="s">
        <v>540</v>
      </c>
      <c r="G1759" t="s">
        <v>447</v>
      </c>
      <c r="H1759" t="s">
        <v>230</v>
      </c>
      <c r="I1759" t="s">
        <v>50</v>
      </c>
      <c r="J1759" t="s">
        <v>43</v>
      </c>
      <c r="K1759" t="s">
        <v>541</v>
      </c>
      <c r="L1759" t="s">
        <v>542</v>
      </c>
      <c r="M1759" t="s">
        <v>55</v>
      </c>
      <c r="N1759" t="s">
        <v>543</v>
      </c>
      <c r="O1759" s="3">
        <v>44562</v>
      </c>
      <c r="P1759" s="3">
        <v>44592</v>
      </c>
      <c r="Q1759" t="s">
        <v>233</v>
      </c>
      <c r="R1759" t="s">
        <v>544</v>
      </c>
      <c r="S1759" t="s">
        <v>235</v>
      </c>
      <c r="T1759" t="s">
        <v>235</v>
      </c>
      <c r="U1759" t="s">
        <v>236</v>
      </c>
      <c r="V1759" t="s">
        <v>53</v>
      </c>
      <c r="W1759" t="s">
        <v>53</v>
      </c>
      <c r="X1759" t="s">
        <v>46</v>
      </c>
      <c r="Y1759" t="s">
        <v>53</v>
      </c>
      <c r="Z1759" t="s">
        <v>50</v>
      </c>
      <c r="AA1759" s="3">
        <v>44750</v>
      </c>
      <c r="AB1759" s="3">
        <v>44750</v>
      </c>
      <c r="AC1759" t="s">
        <v>54</v>
      </c>
    </row>
    <row r="1760" spans="1:29" x14ac:dyDescent="0.25">
      <c r="A1760" t="s">
        <v>7392</v>
      </c>
      <c r="B1760" t="s">
        <v>47</v>
      </c>
      <c r="C1760" s="3">
        <v>44652</v>
      </c>
      <c r="D1760" s="3">
        <v>44742</v>
      </c>
      <c r="E1760" t="s">
        <v>38</v>
      </c>
      <c r="F1760" t="s">
        <v>1749</v>
      </c>
      <c r="G1760" t="s">
        <v>72</v>
      </c>
      <c r="H1760" t="s">
        <v>230</v>
      </c>
      <c r="I1760" t="s">
        <v>50</v>
      </c>
      <c r="J1760" t="s">
        <v>43</v>
      </c>
      <c r="K1760" t="s">
        <v>1750</v>
      </c>
      <c r="L1760" t="s">
        <v>210</v>
      </c>
      <c r="M1760" t="s">
        <v>199</v>
      </c>
      <c r="N1760" t="s">
        <v>1751</v>
      </c>
      <c r="O1760" s="3">
        <v>44713</v>
      </c>
      <c r="P1760" s="3">
        <v>44742</v>
      </c>
      <c r="Q1760" t="s">
        <v>233</v>
      </c>
      <c r="R1760" t="s">
        <v>1752</v>
      </c>
      <c r="S1760" t="s">
        <v>1753</v>
      </c>
      <c r="T1760" t="s">
        <v>1753</v>
      </c>
      <c r="U1760" t="s">
        <v>236</v>
      </c>
      <c r="V1760" t="s">
        <v>53</v>
      </c>
      <c r="W1760" t="s">
        <v>53</v>
      </c>
      <c r="X1760" t="s">
        <v>46</v>
      </c>
      <c r="Y1760" t="s">
        <v>53</v>
      </c>
      <c r="Z1760" t="s">
        <v>50</v>
      </c>
      <c r="AA1760" s="3">
        <v>44750</v>
      </c>
      <c r="AB1760" s="3">
        <v>44750</v>
      </c>
      <c r="AC1760" t="s">
        <v>54</v>
      </c>
    </row>
    <row r="1761" spans="1:29" x14ac:dyDescent="0.25">
      <c r="A1761" t="s">
        <v>7393</v>
      </c>
      <c r="B1761" t="s">
        <v>47</v>
      </c>
      <c r="C1761" s="3">
        <v>44652</v>
      </c>
      <c r="D1761" s="3">
        <v>44742</v>
      </c>
      <c r="E1761" t="s">
        <v>38</v>
      </c>
      <c r="F1761" t="s">
        <v>520</v>
      </c>
      <c r="G1761" t="s">
        <v>177</v>
      </c>
      <c r="H1761" t="s">
        <v>230</v>
      </c>
      <c r="I1761" t="s">
        <v>50</v>
      </c>
      <c r="J1761" t="s">
        <v>43</v>
      </c>
      <c r="K1761" t="s">
        <v>521</v>
      </c>
      <c r="L1761" t="s">
        <v>281</v>
      </c>
      <c r="M1761" t="s">
        <v>112</v>
      </c>
      <c r="N1761" t="s">
        <v>522</v>
      </c>
      <c r="O1761" s="3">
        <v>44652</v>
      </c>
      <c r="P1761" s="3">
        <v>44681</v>
      </c>
      <c r="Q1761" t="s">
        <v>233</v>
      </c>
      <c r="R1761" t="s">
        <v>523</v>
      </c>
      <c r="S1761" t="s">
        <v>524</v>
      </c>
      <c r="T1761" t="s">
        <v>524</v>
      </c>
      <c r="U1761" t="s">
        <v>236</v>
      </c>
      <c r="V1761" t="s">
        <v>53</v>
      </c>
      <c r="W1761" t="s">
        <v>53</v>
      </c>
      <c r="X1761" t="s">
        <v>46</v>
      </c>
      <c r="Y1761" t="s">
        <v>53</v>
      </c>
      <c r="Z1761" t="s">
        <v>50</v>
      </c>
      <c r="AA1761" s="3">
        <v>44750</v>
      </c>
      <c r="AB1761" s="3">
        <v>44750</v>
      </c>
      <c r="AC1761" t="s">
        <v>54</v>
      </c>
    </row>
    <row r="1762" spans="1:29" x14ac:dyDescent="0.25">
      <c r="A1762" t="s">
        <v>7394</v>
      </c>
      <c r="B1762" t="s">
        <v>47</v>
      </c>
      <c r="C1762" s="3">
        <v>44652</v>
      </c>
      <c r="D1762" s="3">
        <v>44742</v>
      </c>
      <c r="E1762" t="s">
        <v>38</v>
      </c>
      <c r="F1762" t="s">
        <v>546</v>
      </c>
      <c r="G1762" t="s">
        <v>72</v>
      </c>
      <c r="H1762" t="s">
        <v>230</v>
      </c>
      <c r="I1762" t="s">
        <v>50</v>
      </c>
      <c r="J1762" t="s">
        <v>43</v>
      </c>
      <c r="K1762" t="s">
        <v>454</v>
      </c>
      <c r="L1762" t="s">
        <v>171</v>
      </c>
      <c r="M1762" t="s">
        <v>171</v>
      </c>
      <c r="N1762" t="s">
        <v>547</v>
      </c>
      <c r="O1762" s="3">
        <v>44682</v>
      </c>
      <c r="P1762" s="3">
        <v>44712</v>
      </c>
      <c r="Q1762" t="s">
        <v>233</v>
      </c>
      <c r="R1762" t="s">
        <v>548</v>
      </c>
      <c r="S1762" t="s">
        <v>306</v>
      </c>
      <c r="T1762" t="s">
        <v>306</v>
      </c>
      <c r="U1762" t="s">
        <v>236</v>
      </c>
      <c r="V1762" t="s">
        <v>53</v>
      </c>
      <c r="W1762" t="s">
        <v>53</v>
      </c>
      <c r="X1762" t="s">
        <v>46</v>
      </c>
      <c r="Y1762" t="s">
        <v>53</v>
      </c>
      <c r="Z1762" t="s">
        <v>50</v>
      </c>
      <c r="AA1762" s="3">
        <v>44750</v>
      </c>
      <c r="AB1762" s="3">
        <v>44750</v>
      </c>
      <c r="AC1762" t="s">
        <v>54</v>
      </c>
    </row>
    <row r="1763" spans="1:29" x14ac:dyDescent="0.25">
      <c r="A1763" t="s">
        <v>7395</v>
      </c>
      <c r="B1763" t="s">
        <v>47</v>
      </c>
      <c r="C1763" s="3">
        <v>44652</v>
      </c>
      <c r="D1763" s="3">
        <v>44742</v>
      </c>
      <c r="E1763" t="s">
        <v>38</v>
      </c>
      <c r="F1763" t="s">
        <v>1856</v>
      </c>
      <c r="G1763" t="s">
        <v>1857</v>
      </c>
      <c r="H1763" t="s">
        <v>230</v>
      </c>
      <c r="I1763" t="s">
        <v>50</v>
      </c>
      <c r="J1763" t="s">
        <v>43</v>
      </c>
      <c r="K1763" t="s">
        <v>1708</v>
      </c>
      <c r="L1763" t="s">
        <v>1858</v>
      </c>
      <c r="M1763" t="s">
        <v>1859</v>
      </c>
      <c r="N1763" t="s">
        <v>1860</v>
      </c>
      <c r="O1763" s="3">
        <v>44621</v>
      </c>
      <c r="P1763" s="3">
        <v>44651</v>
      </c>
      <c r="Q1763" t="s">
        <v>233</v>
      </c>
      <c r="R1763" t="s">
        <v>1861</v>
      </c>
      <c r="S1763" t="s">
        <v>235</v>
      </c>
      <c r="T1763" t="s">
        <v>235</v>
      </c>
      <c r="U1763" t="s">
        <v>236</v>
      </c>
      <c r="V1763" t="s">
        <v>53</v>
      </c>
      <c r="W1763" t="s">
        <v>53</v>
      </c>
      <c r="X1763" t="s">
        <v>46</v>
      </c>
      <c r="Y1763" t="s">
        <v>53</v>
      </c>
      <c r="Z1763" t="s">
        <v>50</v>
      </c>
      <c r="AA1763" s="3">
        <v>44750</v>
      </c>
      <c r="AB1763" s="3">
        <v>44750</v>
      </c>
      <c r="AC1763" t="s">
        <v>54</v>
      </c>
    </row>
    <row r="1764" spans="1:29" x14ac:dyDescent="0.25">
      <c r="A1764" t="s">
        <v>7396</v>
      </c>
      <c r="B1764" t="s">
        <v>47</v>
      </c>
      <c r="C1764" s="3">
        <v>44652</v>
      </c>
      <c r="D1764" s="3">
        <v>44742</v>
      </c>
      <c r="E1764" t="s">
        <v>38</v>
      </c>
      <c r="F1764" t="s">
        <v>2872</v>
      </c>
      <c r="G1764" t="s">
        <v>72</v>
      </c>
      <c r="H1764" t="s">
        <v>230</v>
      </c>
      <c r="I1764" t="s">
        <v>50</v>
      </c>
      <c r="J1764" t="s">
        <v>43</v>
      </c>
      <c r="K1764" t="s">
        <v>1613</v>
      </c>
      <c r="L1764" t="s">
        <v>2873</v>
      </c>
      <c r="M1764" t="s">
        <v>205</v>
      </c>
      <c r="N1764" t="s">
        <v>2874</v>
      </c>
      <c r="O1764" s="3">
        <v>44593</v>
      </c>
      <c r="P1764" s="3">
        <v>44620</v>
      </c>
      <c r="Q1764" t="s">
        <v>233</v>
      </c>
      <c r="R1764" t="s">
        <v>2875</v>
      </c>
      <c r="S1764" t="s">
        <v>235</v>
      </c>
      <c r="T1764" t="s">
        <v>235</v>
      </c>
      <c r="U1764" t="s">
        <v>236</v>
      </c>
      <c r="V1764" t="s">
        <v>53</v>
      </c>
      <c r="W1764" t="s">
        <v>53</v>
      </c>
      <c r="X1764" t="s">
        <v>46</v>
      </c>
      <c r="Y1764" t="s">
        <v>53</v>
      </c>
      <c r="Z1764" t="s">
        <v>50</v>
      </c>
      <c r="AA1764" s="3">
        <v>44750</v>
      </c>
      <c r="AB1764" s="3">
        <v>44750</v>
      </c>
      <c r="AC1764" t="s">
        <v>54</v>
      </c>
    </row>
    <row r="1765" spans="1:29" x14ac:dyDescent="0.25">
      <c r="A1765" t="s">
        <v>7397</v>
      </c>
      <c r="B1765" t="s">
        <v>47</v>
      </c>
      <c r="C1765" s="3">
        <v>44652</v>
      </c>
      <c r="D1765" s="3">
        <v>44742</v>
      </c>
      <c r="E1765" t="s">
        <v>38</v>
      </c>
      <c r="F1765" t="s">
        <v>2872</v>
      </c>
      <c r="G1765" t="s">
        <v>72</v>
      </c>
      <c r="H1765" t="s">
        <v>230</v>
      </c>
      <c r="I1765" t="s">
        <v>50</v>
      </c>
      <c r="J1765" t="s">
        <v>43</v>
      </c>
      <c r="K1765" t="s">
        <v>1613</v>
      </c>
      <c r="L1765" t="s">
        <v>2873</v>
      </c>
      <c r="M1765" t="s">
        <v>205</v>
      </c>
      <c r="N1765" t="s">
        <v>2874</v>
      </c>
      <c r="O1765" s="3">
        <v>44621</v>
      </c>
      <c r="P1765" s="3">
        <v>44651</v>
      </c>
      <c r="Q1765" t="s">
        <v>233</v>
      </c>
      <c r="R1765" t="s">
        <v>2875</v>
      </c>
      <c r="S1765" t="s">
        <v>235</v>
      </c>
      <c r="T1765" t="s">
        <v>235</v>
      </c>
      <c r="U1765" t="s">
        <v>236</v>
      </c>
      <c r="V1765" t="s">
        <v>53</v>
      </c>
      <c r="W1765" t="s">
        <v>53</v>
      </c>
      <c r="X1765" t="s">
        <v>46</v>
      </c>
      <c r="Y1765" t="s">
        <v>53</v>
      </c>
      <c r="Z1765" t="s">
        <v>50</v>
      </c>
      <c r="AA1765" s="3">
        <v>44750</v>
      </c>
      <c r="AB1765" s="3">
        <v>44750</v>
      </c>
      <c r="AC1765" t="s">
        <v>54</v>
      </c>
    </row>
    <row r="1766" spans="1:29" x14ac:dyDescent="0.25">
      <c r="A1766" t="s">
        <v>7398</v>
      </c>
      <c r="B1766" t="s">
        <v>47</v>
      </c>
      <c r="C1766" s="3">
        <v>44652</v>
      </c>
      <c r="D1766" s="3">
        <v>44742</v>
      </c>
      <c r="E1766" t="s">
        <v>38</v>
      </c>
      <c r="F1766" t="s">
        <v>2877</v>
      </c>
      <c r="G1766" t="s">
        <v>72</v>
      </c>
      <c r="H1766" t="s">
        <v>230</v>
      </c>
      <c r="I1766" t="s">
        <v>50</v>
      </c>
      <c r="J1766" t="s">
        <v>43</v>
      </c>
      <c r="K1766" t="s">
        <v>2878</v>
      </c>
      <c r="L1766" t="s">
        <v>174</v>
      </c>
      <c r="M1766" t="s">
        <v>2879</v>
      </c>
      <c r="N1766" t="s">
        <v>2880</v>
      </c>
      <c r="O1766" s="3">
        <v>44652</v>
      </c>
      <c r="P1766" s="3">
        <v>44681</v>
      </c>
      <c r="Q1766" t="s">
        <v>233</v>
      </c>
      <c r="R1766" t="s">
        <v>2881</v>
      </c>
      <c r="S1766" t="s">
        <v>235</v>
      </c>
      <c r="T1766" t="s">
        <v>235</v>
      </c>
      <c r="U1766" t="s">
        <v>236</v>
      </c>
      <c r="V1766" t="s">
        <v>53</v>
      </c>
      <c r="W1766" t="s">
        <v>53</v>
      </c>
      <c r="X1766" t="s">
        <v>46</v>
      </c>
      <c r="Y1766" t="s">
        <v>53</v>
      </c>
      <c r="Z1766" t="s">
        <v>50</v>
      </c>
      <c r="AA1766" s="3">
        <v>44750</v>
      </c>
      <c r="AB1766" s="3">
        <v>44750</v>
      </c>
      <c r="AC1766" t="s">
        <v>54</v>
      </c>
    </row>
    <row r="1767" spans="1:29" x14ac:dyDescent="0.25">
      <c r="A1767" t="s">
        <v>7399</v>
      </c>
      <c r="B1767" t="s">
        <v>47</v>
      </c>
      <c r="C1767" s="3">
        <v>44652</v>
      </c>
      <c r="D1767" s="3">
        <v>44742</v>
      </c>
      <c r="E1767" t="s">
        <v>38</v>
      </c>
      <c r="F1767" t="s">
        <v>520</v>
      </c>
      <c r="G1767" t="s">
        <v>177</v>
      </c>
      <c r="H1767" t="s">
        <v>230</v>
      </c>
      <c r="I1767" t="s">
        <v>50</v>
      </c>
      <c r="J1767" t="s">
        <v>43</v>
      </c>
      <c r="K1767" t="s">
        <v>521</v>
      </c>
      <c r="L1767" t="s">
        <v>281</v>
      </c>
      <c r="M1767" t="s">
        <v>112</v>
      </c>
      <c r="N1767" t="s">
        <v>522</v>
      </c>
      <c r="O1767" s="3">
        <v>44682</v>
      </c>
      <c r="P1767" s="3">
        <v>44712</v>
      </c>
      <c r="Q1767" t="s">
        <v>233</v>
      </c>
      <c r="R1767" t="s">
        <v>523</v>
      </c>
      <c r="S1767" t="s">
        <v>524</v>
      </c>
      <c r="T1767" t="s">
        <v>524</v>
      </c>
      <c r="U1767" t="s">
        <v>236</v>
      </c>
      <c r="V1767" t="s">
        <v>53</v>
      </c>
      <c r="W1767" t="s">
        <v>53</v>
      </c>
      <c r="X1767" t="s">
        <v>46</v>
      </c>
      <c r="Y1767" t="s">
        <v>53</v>
      </c>
      <c r="Z1767" t="s">
        <v>50</v>
      </c>
      <c r="AA1767" s="3">
        <v>44750</v>
      </c>
      <c r="AB1767" s="3">
        <v>44750</v>
      </c>
      <c r="AC1767" t="s">
        <v>54</v>
      </c>
    </row>
    <row r="1768" spans="1:29" x14ac:dyDescent="0.25">
      <c r="A1768" t="s">
        <v>7400</v>
      </c>
      <c r="B1768" t="s">
        <v>47</v>
      </c>
      <c r="C1768" s="3">
        <v>44652</v>
      </c>
      <c r="D1768" s="3">
        <v>44742</v>
      </c>
      <c r="E1768" t="s">
        <v>38</v>
      </c>
      <c r="F1768" t="s">
        <v>1856</v>
      </c>
      <c r="G1768" t="s">
        <v>1857</v>
      </c>
      <c r="H1768" t="s">
        <v>230</v>
      </c>
      <c r="I1768" t="s">
        <v>50</v>
      </c>
      <c r="J1768" t="s">
        <v>43</v>
      </c>
      <c r="K1768" t="s">
        <v>1708</v>
      </c>
      <c r="L1768" t="s">
        <v>1858</v>
      </c>
      <c r="M1768" t="s">
        <v>1859</v>
      </c>
      <c r="N1768" t="s">
        <v>1860</v>
      </c>
      <c r="O1768" s="3">
        <v>44652</v>
      </c>
      <c r="P1768" s="3">
        <v>44681</v>
      </c>
      <c r="Q1768" t="s">
        <v>233</v>
      </c>
      <c r="R1768" t="s">
        <v>1861</v>
      </c>
      <c r="S1768" t="s">
        <v>235</v>
      </c>
      <c r="T1768" t="s">
        <v>235</v>
      </c>
      <c r="U1768" t="s">
        <v>236</v>
      </c>
      <c r="V1768" t="s">
        <v>53</v>
      </c>
      <c r="W1768" t="s">
        <v>53</v>
      </c>
      <c r="X1768" t="s">
        <v>46</v>
      </c>
      <c r="Y1768" t="s">
        <v>53</v>
      </c>
      <c r="Z1768" t="s">
        <v>50</v>
      </c>
      <c r="AA1768" s="3">
        <v>44750</v>
      </c>
      <c r="AB1768" s="3">
        <v>44750</v>
      </c>
      <c r="AC1768" t="s">
        <v>54</v>
      </c>
    </row>
    <row r="1769" spans="1:29" x14ac:dyDescent="0.25">
      <c r="A1769" t="s">
        <v>7401</v>
      </c>
      <c r="B1769" t="s">
        <v>47</v>
      </c>
      <c r="C1769" s="3">
        <v>44652</v>
      </c>
      <c r="D1769" s="3">
        <v>44742</v>
      </c>
      <c r="E1769" t="s">
        <v>38</v>
      </c>
      <c r="F1769" t="s">
        <v>1856</v>
      </c>
      <c r="G1769" t="s">
        <v>1857</v>
      </c>
      <c r="H1769" t="s">
        <v>230</v>
      </c>
      <c r="I1769" t="s">
        <v>50</v>
      </c>
      <c r="J1769" t="s">
        <v>43</v>
      </c>
      <c r="K1769" t="s">
        <v>1708</v>
      </c>
      <c r="L1769" t="s">
        <v>1858</v>
      </c>
      <c r="M1769" t="s">
        <v>1859</v>
      </c>
      <c r="N1769" t="s">
        <v>1860</v>
      </c>
      <c r="O1769" s="3">
        <v>44713</v>
      </c>
      <c r="P1769" s="3">
        <v>44742</v>
      </c>
      <c r="Q1769" t="s">
        <v>233</v>
      </c>
      <c r="R1769" t="s">
        <v>1861</v>
      </c>
      <c r="S1769" t="s">
        <v>235</v>
      </c>
      <c r="T1769" t="s">
        <v>235</v>
      </c>
      <c r="U1769" t="s">
        <v>236</v>
      </c>
      <c r="V1769" t="s">
        <v>53</v>
      </c>
      <c r="W1769" t="s">
        <v>53</v>
      </c>
      <c r="X1769" t="s">
        <v>46</v>
      </c>
      <c r="Y1769" t="s">
        <v>53</v>
      </c>
      <c r="Z1769" t="s">
        <v>50</v>
      </c>
      <c r="AA1769" s="3">
        <v>44750</v>
      </c>
      <c r="AB1769" s="3">
        <v>44750</v>
      </c>
      <c r="AC1769" t="s">
        <v>54</v>
      </c>
    </row>
    <row r="1770" spans="1:29" x14ac:dyDescent="0.25">
      <c r="A1770" t="s">
        <v>7402</v>
      </c>
      <c r="B1770" t="s">
        <v>47</v>
      </c>
      <c r="C1770" s="3">
        <v>44652</v>
      </c>
      <c r="D1770" s="3">
        <v>44742</v>
      </c>
      <c r="E1770" t="s">
        <v>38</v>
      </c>
      <c r="F1770" t="s">
        <v>1830</v>
      </c>
      <c r="G1770" t="s">
        <v>1831</v>
      </c>
      <c r="H1770" t="s">
        <v>230</v>
      </c>
      <c r="I1770" t="s">
        <v>50</v>
      </c>
      <c r="J1770" t="s">
        <v>43</v>
      </c>
      <c r="K1770" t="s">
        <v>1832</v>
      </c>
      <c r="L1770" t="s">
        <v>1833</v>
      </c>
      <c r="M1770" t="s">
        <v>171</v>
      </c>
      <c r="N1770" t="s">
        <v>1834</v>
      </c>
      <c r="O1770" s="3">
        <v>44652</v>
      </c>
      <c r="P1770" s="3">
        <v>44681</v>
      </c>
      <c r="Q1770" t="s">
        <v>233</v>
      </c>
      <c r="R1770" t="s">
        <v>1835</v>
      </c>
      <c r="S1770" t="s">
        <v>1836</v>
      </c>
      <c r="T1770" t="s">
        <v>1836</v>
      </c>
      <c r="U1770" t="s">
        <v>236</v>
      </c>
      <c r="V1770" t="s">
        <v>53</v>
      </c>
      <c r="W1770" t="s">
        <v>53</v>
      </c>
      <c r="X1770" t="s">
        <v>46</v>
      </c>
      <c r="Y1770" t="s">
        <v>53</v>
      </c>
      <c r="Z1770" t="s">
        <v>50</v>
      </c>
      <c r="AA1770" s="3">
        <v>44750</v>
      </c>
      <c r="AB1770" s="3">
        <v>44750</v>
      </c>
      <c r="AC1770" t="s">
        <v>54</v>
      </c>
    </row>
    <row r="1771" spans="1:29" x14ac:dyDescent="0.25">
      <c r="A1771" t="s">
        <v>7403</v>
      </c>
      <c r="B1771" t="s">
        <v>47</v>
      </c>
      <c r="C1771" s="3">
        <v>44652</v>
      </c>
      <c r="D1771" s="3">
        <v>44742</v>
      </c>
      <c r="E1771" t="s">
        <v>38</v>
      </c>
      <c r="F1771" t="s">
        <v>1879</v>
      </c>
      <c r="G1771" t="s">
        <v>72</v>
      </c>
      <c r="H1771" t="s">
        <v>230</v>
      </c>
      <c r="I1771" t="s">
        <v>50</v>
      </c>
      <c r="J1771" t="s">
        <v>43</v>
      </c>
      <c r="K1771" t="s">
        <v>454</v>
      </c>
      <c r="L1771" t="s">
        <v>1801</v>
      </c>
      <c r="M1771" t="s">
        <v>1880</v>
      </c>
      <c r="N1771" t="s">
        <v>1881</v>
      </c>
      <c r="O1771" s="3">
        <v>44440</v>
      </c>
      <c r="P1771" s="3">
        <v>44469</v>
      </c>
      <c r="Q1771" t="s">
        <v>233</v>
      </c>
      <c r="R1771" t="s">
        <v>1882</v>
      </c>
      <c r="S1771" t="s">
        <v>353</v>
      </c>
      <c r="T1771" t="s">
        <v>353</v>
      </c>
      <c r="U1771" t="s">
        <v>236</v>
      </c>
      <c r="V1771" t="s">
        <v>53</v>
      </c>
      <c r="W1771" t="s">
        <v>53</v>
      </c>
      <c r="X1771" t="s">
        <v>46</v>
      </c>
      <c r="Y1771" t="s">
        <v>53</v>
      </c>
      <c r="Z1771" t="s">
        <v>50</v>
      </c>
      <c r="AA1771" s="3">
        <v>44750</v>
      </c>
      <c r="AB1771" s="3">
        <v>44750</v>
      </c>
      <c r="AC1771" t="s">
        <v>54</v>
      </c>
    </row>
    <row r="1772" spans="1:29" x14ac:dyDescent="0.25">
      <c r="A1772" t="s">
        <v>7404</v>
      </c>
      <c r="B1772" t="s">
        <v>47</v>
      </c>
      <c r="C1772" s="3">
        <v>44652</v>
      </c>
      <c r="D1772" s="3">
        <v>44742</v>
      </c>
      <c r="E1772" t="s">
        <v>38</v>
      </c>
      <c r="F1772" t="s">
        <v>577</v>
      </c>
      <c r="G1772" t="s">
        <v>578</v>
      </c>
      <c r="H1772" t="s">
        <v>230</v>
      </c>
      <c r="I1772" t="s">
        <v>50</v>
      </c>
      <c r="J1772" t="s">
        <v>43</v>
      </c>
      <c r="K1772" t="s">
        <v>579</v>
      </c>
      <c r="L1772" t="s">
        <v>218</v>
      </c>
      <c r="M1772" t="s">
        <v>53</v>
      </c>
      <c r="N1772" t="s">
        <v>580</v>
      </c>
      <c r="O1772" s="3">
        <v>44652</v>
      </c>
      <c r="P1772" s="3">
        <v>44681</v>
      </c>
      <c r="Q1772" t="s">
        <v>233</v>
      </c>
      <c r="R1772" t="s">
        <v>581</v>
      </c>
      <c r="S1772" t="s">
        <v>582</v>
      </c>
      <c r="T1772" t="s">
        <v>582</v>
      </c>
      <c r="U1772" t="s">
        <v>236</v>
      </c>
      <c r="V1772" t="s">
        <v>53</v>
      </c>
      <c r="W1772" t="s">
        <v>53</v>
      </c>
      <c r="X1772" t="s">
        <v>46</v>
      </c>
      <c r="Y1772" t="s">
        <v>53</v>
      </c>
      <c r="Z1772" t="s">
        <v>50</v>
      </c>
      <c r="AA1772" s="3">
        <v>44750</v>
      </c>
      <c r="AB1772" s="3">
        <v>44750</v>
      </c>
      <c r="AC1772" t="s">
        <v>54</v>
      </c>
    </row>
    <row r="1773" spans="1:29" x14ac:dyDescent="0.25">
      <c r="A1773" t="s">
        <v>7405</v>
      </c>
      <c r="B1773" t="s">
        <v>47</v>
      </c>
      <c r="C1773" s="3">
        <v>44652</v>
      </c>
      <c r="D1773" s="3">
        <v>44742</v>
      </c>
      <c r="E1773" t="s">
        <v>38</v>
      </c>
      <c r="F1773" t="s">
        <v>2906</v>
      </c>
      <c r="G1773" t="s">
        <v>72</v>
      </c>
      <c r="H1773" t="s">
        <v>230</v>
      </c>
      <c r="I1773" t="s">
        <v>50</v>
      </c>
      <c r="J1773" t="s">
        <v>43</v>
      </c>
      <c r="K1773" t="s">
        <v>2907</v>
      </c>
      <c r="L1773" t="s">
        <v>260</v>
      </c>
      <c r="M1773" t="s">
        <v>2908</v>
      </c>
      <c r="N1773" t="s">
        <v>2909</v>
      </c>
      <c r="O1773" s="3">
        <v>44562</v>
      </c>
      <c r="P1773" s="3">
        <v>44592</v>
      </c>
      <c r="Q1773" t="s">
        <v>233</v>
      </c>
      <c r="R1773" t="s">
        <v>2910</v>
      </c>
      <c r="S1773" t="s">
        <v>235</v>
      </c>
      <c r="T1773" t="s">
        <v>235</v>
      </c>
      <c r="U1773" t="s">
        <v>236</v>
      </c>
      <c r="V1773" t="s">
        <v>53</v>
      </c>
      <c r="W1773" t="s">
        <v>53</v>
      </c>
      <c r="X1773" t="s">
        <v>46</v>
      </c>
      <c r="Y1773" t="s">
        <v>53</v>
      </c>
      <c r="Z1773" t="s">
        <v>50</v>
      </c>
      <c r="AA1773" s="3">
        <v>44750</v>
      </c>
      <c r="AB1773" s="3">
        <v>44750</v>
      </c>
      <c r="AC1773" t="s">
        <v>54</v>
      </c>
    </row>
    <row r="1774" spans="1:29" x14ac:dyDescent="0.25">
      <c r="A1774" t="s">
        <v>7406</v>
      </c>
      <c r="B1774" t="s">
        <v>47</v>
      </c>
      <c r="C1774" s="3">
        <v>44652</v>
      </c>
      <c r="D1774" s="3">
        <v>44742</v>
      </c>
      <c r="E1774" t="s">
        <v>38</v>
      </c>
      <c r="F1774" t="s">
        <v>3898</v>
      </c>
      <c r="G1774" t="s">
        <v>72</v>
      </c>
      <c r="H1774" t="s">
        <v>230</v>
      </c>
      <c r="I1774" t="s">
        <v>50</v>
      </c>
      <c r="J1774" t="s">
        <v>43</v>
      </c>
      <c r="K1774" t="s">
        <v>247</v>
      </c>
      <c r="L1774" t="s">
        <v>61</v>
      </c>
      <c r="M1774" t="s">
        <v>104</v>
      </c>
      <c r="N1774" t="s">
        <v>3899</v>
      </c>
      <c r="O1774" s="3">
        <v>44562</v>
      </c>
      <c r="P1774" s="3">
        <v>44592</v>
      </c>
      <c r="Q1774" t="s">
        <v>233</v>
      </c>
      <c r="R1774" t="s">
        <v>3900</v>
      </c>
      <c r="S1774" t="s">
        <v>538</v>
      </c>
      <c r="T1774" t="s">
        <v>538</v>
      </c>
      <c r="U1774" t="s">
        <v>236</v>
      </c>
      <c r="V1774" t="s">
        <v>53</v>
      </c>
      <c r="W1774" t="s">
        <v>53</v>
      </c>
      <c r="X1774" t="s">
        <v>46</v>
      </c>
      <c r="Y1774" t="s">
        <v>53</v>
      </c>
      <c r="Z1774" t="s">
        <v>50</v>
      </c>
      <c r="AA1774" s="3">
        <v>44750</v>
      </c>
      <c r="AB1774" s="3">
        <v>44750</v>
      </c>
      <c r="AC1774" t="s">
        <v>54</v>
      </c>
    </row>
    <row r="1775" spans="1:29" x14ac:dyDescent="0.25">
      <c r="A1775" t="s">
        <v>7407</v>
      </c>
      <c r="B1775" t="s">
        <v>47</v>
      </c>
      <c r="C1775" s="3">
        <v>44652</v>
      </c>
      <c r="D1775" s="3">
        <v>44742</v>
      </c>
      <c r="E1775" t="s">
        <v>38</v>
      </c>
      <c r="F1775" t="s">
        <v>520</v>
      </c>
      <c r="G1775" t="s">
        <v>177</v>
      </c>
      <c r="H1775" t="s">
        <v>230</v>
      </c>
      <c r="I1775" t="s">
        <v>50</v>
      </c>
      <c r="J1775" t="s">
        <v>43</v>
      </c>
      <c r="K1775" t="s">
        <v>521</v>
      </c>
      <c r="L1775" t="s">
        <v>281</v>
      </c>
      <c r="M1775" t="s">
        <v>112</v>
      </c>
      <c r="N1775" t="s">
        <v>522</v>
      </c>
      <c r="O1775" s="3">
        <v>44866</v>
      </c>
      <c r="P1775" s="3">
        <v>44895</v>
      </c>
      <c r="Q1775" t="s">
        <v>233</v>
      </c>
      <c r="R1775" t="s">
        <v>523</v>
      </c>
      <c r="S1775" t="s">
        <v>524</v>
      </c>
      <c r="T1775" t="s">
        <v>524</v>
      </c>
      <c r="U1775" t="s">
        <v>236</v>
      </c>
      <c r="V1775" t="s">
        <v>53</v>
      </c>
      <c r="W1775" t="s">
        <v>53</v>
      </c>
      <c r="X1775" t="s">
        <v>46</v>
      </c>
      <c r="Y1775" t="s">
        <v>53</v>
      </c>
      <c r="Z1775" t="s">
        <v>50</v>
      </c>
      <c r="AA1775" s="3">
        <v>44750</v>
      </c>
      <c r="AB1775" s="3">
        <v>44750</v>
      </c>
      <c r="AC1775" t="s">
        <v>54</v>
      </c>
    </row>
    <row r="1776" spans="1:29" x14ac:dyDescent="0.25">
      <c r="A1776" t="s">
        <v>7408</v>
      </c>
      <c r="B1776" t="s">
        <v>47</v>
      </c>
      <c r="C1776" s="3">
        <v>44652</v>
      </c>
      <c r="D1776" s="3">
        <v>44742</v>
      </c>
      <c r="E1776" t="s">
        <v>38</v>
      </c>
      <c r="F1776" t="s">
        <v>1892</v>
      </c>
      <c r="G1776" t="s">
        <v>72</v>
      </c>
      <c r="H1776" t="s">
        <v>230</v>
      </c>
      <c r="I1776" t="s">
        <v>50</v>
      </c>
      <c r="J1776" t="s">
        <v>43</v>
      </c>
      <c r="K1776" t="s">
        <v>1893</v>
      </c>
      <c r="L1776" t="s">
        <v>171</v>
      </c>
      <c r="M1776" t="s">
        <v>66</v>
      </c>
      <c r="N1776" t="s">
        <v>1894</v>
      </c>
      <c r="O1776" s="3">
        <v>44652</v>
      </c>
      <c r="P1776" s="3">
        <v>44681</v>
      </c>
      <c r="Q1776" t="s">
        <v>233</v>
      </c>
      <c r="R1776" t="s">
        <v>1895</v>
      </c>
      <c r="S1776" t="s">
        <v>1896</v>
      </c>
      <c r="T1776" t="s">
        <v>1896</v>
      </c>
      <c r="U1776" t="s">
        <v>236</v>
      </c>
      <c r="V1776" t="s">
        <v>53</v>
      </c>
      <c r="W1776" t="s">
        <v>53</v>
      </c>
      <c r="X1776" t="s">
        <v>46</v>
      </c>
      <c r="Y1776" t="s">
        <v>53</v>
      </c>
      <c r="Z1776" t="s">
        <v>50</v>
      </c>
      <c r="AA1776" s="3">
        <v>44750</v>
      </c>
      <c r="AB1776" s="3">
        <v>44750</v>
      </c>
      <c r="AC1776" t="s">
        <v>54</v>
      </c>
    </row>
    <row r="1777" spans="1:29" x14ac:dyDescent="0.25">
      <c r="A1777" t="s">
        <v>7409</v>
      </c>
      <c r="B1777" t="s">
        <v>47</v>
      </c>
      <c r="C1777" s="3">
        <v>44652</v>
      </c>
      <c r="D1777" s="3">
        <v>44742</v>
      </c>
      <c r="E1777" t="s">
        <v>38</v>
      </c>
      <c r="F1777" t="s">
        <v>624</v>
      </c>
      <c r="G1777" t="s">
        <v>72</v>
      </c>
      <c r="H1777" t="s">
        <v>230</v>
      </c>
      <c r="I1777" t="s">
        <v>50</v>
      </c>
      <c r="J1777" t="s">
        <v>43</v>
      </c>
      <c r="K1777" t="s">
        <v>625</v>
      </c>
      <c r="L1777" t="s">
        <v>141</v>
      </c>
      <c r="M1777" t="s">
        <v>124</v>
      </c>
      <c r="N1777" t="s">
        <v>626</v>
      </c>
      <c r="O1777" s="3">
        <v>44621</v>
      </c>
      <c r="P1777" s="3">
        <v>44651</v>
      </c>
      <c r="Q1777" t="s">
        <v>233</v>
      </c>
      <c r="R1777" t="s">
        <v>627</v>
      </c>
      <c r="S1777" t="s">
        <v>538</v>
      </c>
      <c r="T1777" t="s">
        <v>538</v>
      </c>
      <c r="U1777" t="s">
        <v>236</v>
      </c>
      <c r="V1777" t="s">
        <v>53</v>
      </c>
      <c r="W1777" t="s">
        <v>53</v>
      </c>
      <c r="X1777" t="s">
        <v>46</v>
      </c>
      <c r="Y1777" t="s">
        <v>53</v>
      </c>
      <c r="Z1777" t="s">
        <v>50</v>
      </c>
      <c r="AA1777" s="3">
        <v>44750</v>
      </c>
      <c r="AB1777" s="3">
        <v>44750</v>
      </c>
      <c r="AC1777" t="s">
        <v>54</v>
      </c>
    </row>
    <row r="1778" spans="1:29" x14ac:dyDescent="0.25">
      <c r="A1778" t="s">
        <v>7410</v>
      </c>
      <c r="B1778" t="s">
        <v>47</v>
      </c>
      <c r="C1778" s="3">
        <v>44652</v>
      </c>
      <c r="D1778" s="3">
        <v>44742</v>
      </c>
      <c r="E1778" t="s">
        <v>38</v>
      </c>
      <c r="F1778" t="s">
        <v>229</v>
      </c>
      <c r="G1778" t="s">
        <v>72</v>
      </c>
      <c r="H1778" t="s">
        <v>230</v>
      </c>
      <c r="I1778" t="s">
        <v>50</v>
      </c>
      <c r="J1778" t="s">
        <v>43</v>
      </c>
      <c r="K1778" t="s">
        <v>231</v>
      </c>
      <c r="L1778" t="s">
        <v>55</v>
      </c>
      <c r="M1778" t="s">
        <v>66</v>
      </c>
      <c r="N1778" t="s">
        <v>232</v>
      </c>
      <c r="O1778" s="3">
        <v>44562</v>
      </c>
      <c r="P1778" s="3">
        <v>44592</v>
      </c>
      <c r="Q1778" t="s">
        <v>233</v>
      </c>
      <c r="R1778" t="s">
        <v>234</v>
      </c>
      <c r="S1778" t="s">
        <v>235</v>
      </c>
      <c r="T1778" t="s">
        <v>235</v>
      </c>
      <c r="U1778" t="s">
        <v>236</v>
      </c>
      <c r="V1778" t="s">
        <v>53</v>
      </c>
      <c r="W1778" t="s">
        <v>53</v>
      </c>
      <c r="X1778" t="s">
        <v>46</v>
      </c>
      <c r="Y1778" t="s">
        <v>53</v>
      </c>
      <c r="Z1778" t="s">
        <v>50</v>
      </c>
      <c r="AA1778" s="3">
        <v>44750</v>
      </c>
      <c r="AB1778" s="3">
        <v>44750</v>
      </c>
      <c r="AC1778" t="s">
        <v>54</v>
      </c>
    </row>
    <row r="1779" spans="1:29" x14ac:dyDescent="0.25">
      <c r="A1779" t="s">
        <v>7411</v>
      </c>
      <c r="B1779" t="s">
        <v>47</v>
      </c>
      <c r="C1779" s="3">
        <v>44652</v>
      </c>
      <c r="D1779" s="3">
        <v>44742</v>
      </c>
      <c r="E1779" t="s">
        <v>38</v>
      </c>
      <c r="F1779" t="s">
        <v>3898</v>
      </c>
      <c r="G1779" t="s">
        <v>72</v>
      </c>
      <c r="H1779" t="s">
        <v>230</v>
      </c>
      <c r="I1779" t="s">
        <v>50</v>
      </c>
      <c r="J1779" t="s">
        <v>43</v>
      </c>
      <c r="K1779" t="s">
        <v>247</v>
      </c>
      <c r="L1779" t="s">
        <v>61</v>
      </c>
      <c r="M1779" t="s">
        <v>104</v>
      </c>
      <c r="N1779" t="s">
        <v>3899</v>
      </c>
      <c r="O1779" s="3">
        <v>44652</v>
      </c>
      <c r="P1779" s="3">
        <v>44681</v>
      </c>
      <c r="Q1779" t="s">
        <v>233</v>
      </c>
      <c r="R1779" t="s">
        <v>3900</v>
      </c>
      <c r="S1779" t="s">
        <v>538</v>
      </c>
      <c r="T1779" t="s">
        <v>538</v>
      </c>
      <c r="U1779" t="s">
        <v>236</v>
      </c>
      <c r="V1779" t="s">
        <v>53</v>
      </c>
      <c r="W1779" t="s">
        <v>53</v>
      </c>
      <c r="X1779" t="s">
        <v>46</v>
      </c>
      <c r="Y1779" t="s">
        <v>53</v>
      </c>
      <c r="Z1779" t="s">
        <v>50</v>
      </c>
      <c r="AA1779" s="3">
        <v>44750</v>
      </c>
      <c r="AB1779" s="3">
        <v>44750</v>
      </c>
      <c r="AC1779" t="s">
        <v>54</v>
      </c>
    </row>
    <row r="1780" spans="1:29" x14ac:dyDescent="0.25">
      <c r="A1780" t="s">
        <v>7412</v>
      </c>
      <c r="B1780" t="s">
        <v>47</v>
      </c>
      <c r="C1780" s="3">
        <v>44652</v>
      </c>
      <c r="D1780" s="3">
        <v>44742</v>
      </c>
      <c r="E1780" t="s">
        <v>38</v>
      </c>
      <c r="F1780" t="s">
        <v>1718</v>
      </c>
      <c r="G1780" t="s">
        <v>1719</v>
      </c>
      <c r="H1780" t="s">
        <v>230</v>
      </c>
      <c r="I1780" t="s">
        <v>50</v>
      </c>
      <c r="J1780" t="s">
        <v>43</v>
      </c>
      <c r="K1780" t="s">
        <v>1720</v>
      </c>
      <c r="L1780" t="s">
        <v>1348</v>
      </c>
      <c r="M1780" t="s">
        <v>55</v>
      </c>
      <c r="N1780" t="s">
        <v>1721</v>
      </c>
      <c r="O1780" s="3">
        <v>44593</v>
      </c>
      <c r="P1780" s="3">
        <v>44620</v>
      </c>
      <c r="Q1780" t="s">
        <v>233</v>
      </c>
      <c r="R1780" t="s">
        <v>1722</v>
      </c>
      <c r="S1780" t="s">
        <v>397</v>
      </c>
      <c r="T1780" t="s">
        <v>397</v>
      </c>
      <c r="U1780" t="s">
        <v>236</v>
      </c>
      <c r="V1780" t="s">
        <v>53</v>
      </c>
      <c r="W1780" t="s">
        <v>53</v>
      </c>
      <c r="X1780" t="s">
        <v>46</v>
      </c>
      <c r="Y1780" t="s">
        <v>53</v>
      </c>
      <c r="Z1780" t="s">
        <v>50</v>
      </c>
      <c r="AA1780" s="3">
        <v>44750</v>
      </c>
      <c r="AB1780" s="3">
        <v>44750</v>
      </c>
      <c r="AC1780" t="s">
        <v>54</v>
      </c>
    </row>
    <row r="1781" spans="1:29" x14ac:dyDescent="0.25">
      <c r="A1781" t="s">
        <v>7413</v>
      </c>
      <c r="B1781" t="s">
        <v>47</v>
      </c>
      <c r="C1781" s="3">
        <v>44652</v>
      </c>
      <c r="D1781" s="3">
        <v>44742</v>
      </c>
      <c r="E1781" t="s">
        <v>38</v>
      </c>
      <c r="F1781" t="s">
        <v>238</v>
      </c>
      <c r="G1781" t="s">
        <v>239</v>
      </c>
      <c r="H1781" t="s">
        <v>230</v>
      </c>
      <c r="I1781" t="s">
        <v>50</v>
      </c>
      <c r="J1781" t="s">
        <v>43</v>
      </c>
      <c r="K1781" t="s">
        <v>240</v>
      </c>
      <c r="L1781" t="s">
        <v>121</v>
      </c>
      <c r="M1781" t="s">
        <v>241</v>
      </c>
      <c r="N1781" t="s">
        <v>242</v>
      </c>
      <c r="O1781" s="3">
        <v>44621</v>
      </c>
      <c r="P1781" s="3">
        <v>44651</v>
      </c>
      <c r="Q1781" t="s">
        <v>233</v>
      </c>
      <c r="R1781" t="s">
        <v>243</v>
      </c>
      <c r="S1781" t="s">
        <v>244</v>
      </c>
      <c r="T1781" t="s">
        <v>244</v>
      </c>
      <c r="U1781" t="s">
        <v>236</v>
      </c>
      <c r="V1781" t="s">
        <v>53</v>
      </c>
      <c r="W1781" t="s">
        <v>53</v>
      </c>
      <c r="X1781" t="s">
        <v>46</v>
      </c>
      <c r="Y1781" t="s">
        <v>53</v>
      </c>
      <c r="Z1781" t="s">
        <v>50</v>
      </c>
      <c r="AA1781" s="3">
        <v>44750</v>
      </c>
      <c r="AB1781" s="3">
        <v>44750</v>
      </c>
      <c r="AC1781" t="s">
        <v>54</v>
      </c>
    </row>
    <row r="1782" spans="1:29" x14ac:dyDescent="0.25">
      <c r="A1782" t="s">
        <v>7414</v>
      </c>
      <c r="B1782" t="s">
        <v>47</v>
      </c>
      <c r="C1782" s="3">
        <v>44652</v>
      </c>
      <c r="D1782" s="3">
        <v>44742</v>
      </c>
      <c r="E1782" t="s">
        <v>38</v>
      </c>
      <c r="F1782" t="s">
        <v>246</v>
      </c>
      <c r="G1782" t="s">
        <v>72</v>
      </c>
      <c r="H1782" t="s">
        <v>230</v>
      </c>
      <c r="I1782" t="s">
        <v>50</v>
      </c>
      <c r="J1782" t="s">
        <v>43</v>
      </c>
      <c r="K1782" t="s">
        <v>247</v>
      </c>
      <c r="L1782" t="s">
        <v>178</v>
      </c>
      <c r="M1782" t="s">
        <v>171</v>
      </c>
      <c r="N1782" t="s">
        <v>248</v>
      </c>
      <c r="O1782" s="3">
        <v>44682</v>
      </c>
      <c r="P1782" s="3">
        <v>44712</v>
      </c>
      <c r="Q1782" t="s">
        <v>233</v>
      </c>
      <c r="R1782" t="s">
        <v>249</v>
      </c>
      <c r="S1782" t="s">
        <v>235</v>
      </c>
      <c r="T1782" t="s">
        <v>235</v>
      </c>
      <c r="U1782" t="s">
        <v>236</v>
      </c>
      <c r="V1782" t="s">
        <v>53</v>
      </c>
      <c r="W1782" t="s">
        <v>53</v>
      </c>
      <c r="X1782" t="s">
        <v>46</v>
      </c>
      <c r="Y1782" t="s">
        <v>53</v>
      </c>
      <c r="Z1782" t="s">
        <v>50</v>
      </c>
      <c r="AA1782" s="3">
        <v>44750</v>
      </c>
      <c r="AB1782" s="3">
        <v>44750</v>
      </c>
      <c r="AC1782" t="s">
        <v>54</v>
      </c>
    </row>
    <row r="1783" spans="1:29" x14ac:dyDescent="0.25">
      <c r="A1783" t="s">
        <v>7415</v>
      </c>
      <c r="B1783" t="s">
        <v>47</v>
      </c>
      <c r="C1783" s="3">
        <v>44652</v>
      </c>
      <c r="D1783" s="3">
        <v>44742</v>
      </c>
      <c r="E1783" t="s">
        <v>38</v>
      </c>
      <c r="F1783" t="s">
        <v>1725</v>
      </c>
      <c r="G1783" t="s">
        <v>1726</v>
      </c>
      <c r="H1783" t="s">
        <v>230</v>
      </c>
      <c r="I1783" t="s">
        <v>50</v>
      </c>
      <c r="J1783" t="s">
        <v>43</v>
      </c>
      <c r="K1783" t="s">
        <v>1727</v>
      </c>
      <c r="L1783" t="s">
        <v>176</v>
      </c>
      <c r="M1783" t="s">
        <v>1728</v>
      </c>
      <c r="N1783" t="s">
        <v>1729</v>
      </c>
      <c r="O1783" s="3">
        <v>44593</v>
      </c>
      <c r="P1783" s="3">
        <v>44620</v>
      </c>
      <c r="Q1783" t="s">
        <v>233</v>
      </c>
      <c r="R1783" t="s">
        <v>1730</v>
      </c>
      <c r="S1783" t="s">
        <v>306</v>
      </c>
      <c r="T1783" t="s">
        <v>306</v>
      </c>
      <c r="U1783" t="s">
        <v>236</v>
      </c>
      <c r="V1783" t="s">
        <v>53</v>
      </c>
      <c r="W1783" t="s">
        <v>53</v>
      </c>
      <c r="X1783" t="s">
        <v>46</v>
      </c>
      <c r="Y1783" t="s">
        <v>53</v>
      </c>
      <c r="Z1783" t="s">
        <v>50</v>
      </c>
      <c r="AA1783" s="3">
        <v>44750</v>
      </c>
      <c r="AB1783" s="3">
        <v>44750</v>
      </c>
      <c r="AC1783" t="s">
        <v>54</v>
      </c>
    </row>
    <row r="1784" spans="1:29" x14ac:dyDescent="0.25">
      <c r="A1784" t="s">
        <v>7416</v>
      </c>
      <c r="B1784" t="s">
        <v>47</v>
      </c>
      <c r="C1784" s="3">
        <v>44652</v>
      </c>
      <c r="D1784" s="3">
        <v>44742</v>
      </c>
      <c r="E1784" t="s">
        <v>35</v>
      </c>
      <c r="F1784" t="s">
        <v>7417</v>
      </c>
      <c r="G1784" t="s">
        <v>134</v>
      </c>
      <c r="H1784" t="s">
        <v>49</v>
      </c>
      <c r="I1784" t="s">
        <v>50</v>
      </c>
      <c r="J1784" t="s">
        <v>43</v>
      </c>
      <c r="K1784" t="s">
        <v>7418</v>
      </c>
      <c r="L1784" t="s">
        <v>7418</v>
      </c>
      <c r="M1784" t="s">
        <v>7418</v>
      </c>
      <c r="N1784" t="s">
        <v>7419</v>
      </c>
      <c r="O1784" s="3">
        <v>44677</v>
      </c>
      <c r="P1784" s="3">
        <v>44926</v>
      </c>
      <c r="Q1784" t="s">
        <v>52</v>
      </c>
      <c r="R1784" t="s">
        <v>7420</v>
      </c>
      <c r="S1784" t="s">
        <v>671</v>
      </c>
      <c r="T1784" t="s">
        <v>135</v>
      </c>
      <c r="U1784" t="s">
        <v>236</v>
      </c>
      <c r="V1784" t="s">
        <v>53</v>
      </c>
      <c r="W1784" t="s">
        <v>53</v>
      </c>
      <c r="X1784" t="s">
        <v>46</v>
      </c>
      <c r="Y1784" t="s">
        <v>53</v>
      </c>
      <c r="Z1784" t="s">
        <v>50</v>
      </c>
      <c r="AA1784" s="3">
        <v>44926</v>
      </c>
      <c r="AB1784" s="3">
        <v>44750</v>
      </c>
      <c r="AC1784" t="s">
        <v>54</v>
      </c>
    </row>
    <row r="1785" spans="1:29" x14ac:dyDescent="0.25">
      <c r="A1785" t="s">
        <v>7421</v>
      </c>
      <c r="B1785" t="s">
        <v>47</v>
      </c>
      <c r="C1785" s="3">
        <v>44652</v>
      </c>
      <c r="D1785" s="3">
        <v>44742</v>
      </c>
      <c r="E1785" t="s">
        <v>35</v>
      </c>
      <c r="F1785" t="s">
        <v>7422</v>
      </c>
      <c r="G1785" t="s">
        <v>1354</v>
      </c>
      <c r="H1785" t="s">
        <v>49</v>
      </c>
      <c r="I1785" t="s">
        <v>50</v>
      </c>
      <c r="J1785" t="s">
        <v>43</v>
      </c>
      <c r="K1785" t="s">
        <v>765</v>
      </c>
      <c r="L1785" t="s">
        <v>765</v>
      </c>
      <c r="M1785" t="s">
        <v>765</v>
      </c>
      <c r="N1785" t="s">
        <v>7423</v>
      </c>
      <c r="O1785" s="3">
        <v>44678</v>
      </c>
      <c r="P1785" s="3">
        <v>44926</v>
      </c>
      <c r="Q1785" t="s">
        <v>52</v>
      </c>
      <c r="R1785" t="s">
        <v>7424</v>
      </c>
      <c r="S1785" t="s">
        <v>1249</v>
      </c>
      <c r="T1785" t="s">
        <v>1250</v>
      </c>
      <c r="U1785" t="s">
        <v>236</v>
      </c>
      <c r="V1785" t="s">
        <v>53</v>
      </c>
      <c r="W1785" t="s">
        <v>53</v>
      </c>
      <c r="X1785" t="s">
        <v>46</v>
      </c>
      <c r="Y1785" t="s">
        <v>53</v>
      </c>
      <c r="Z1785" t="s">
        <v>50</v>
      </c>
      <c r="AA1785" s="3">
        <v>44926</v>
      </c>
      <c r="AB1785" s="3">
        <v>44750</v>
      </c>
      <c r="AC1785" t="s">
        <v>54</v>
      </c>
    </row>
    <row r="1786" spans="1:29" x14ac:dyDescent="0.25">
      <c r="A1786" t="s">
        <v>7425</v>
      </c>
      <c r="B1786" t="s">
        <v>47</v>
      </c>
      <c r="C1786" s="3">
        <v>44652</v>
      </c>
      <c r="D1786" s="3">
        <v>44742</v>
      </c>
      <c r="E1786" t="s">
        <v>35</v>
      </c>
      <c r="F1786" t="s">
        <v>7426</v>
      </c>
      <c r="G1786" t="s">
        <v>6510</v>
      </c>
      <c r="H1786" t="s">
        <v>49</v>
      </c>
      <c r="I1786" t="s">
        <v>50</v>
      </c>
      <c r="J1786" t="s">
        <v>43</v>
      </c>
      <c r="K1786" t="s">
        <v>84</v>
      </c>
      <c r="L1786" t="s">
        <v>1281</v>
      </c>
      <c r="M1786" t="s">
        <v>1282</v>
      </c>
      <c r="N1786" t="s">
        <v>7427</v>
      </c>
      <c r="O1786" s="3">
        <v>44676</v>
      </c>
      <c r="P1786" s="3">
        <v>44926</v>
      </c>
      <c r="Q1786" t="s">
        <v>52</v>
      </c>
      <c r="R1786" t="s">
        <v>7428</v>
      </c>
      <c r="S1786" t="s">
        <v>7429</v>
      </c>
      <c r="T1786" t="s">
        <v>7430</v>
      </c>
      <c r="U1786" t="s">
        <v>236</v>
      </c>
      <c r="V1786" t="s">
        <v>53</v>
      </c>
      <c r="W1786" t="s">
        <v>53</v>
      </c>
      <c r="X1786" t="s">
        <v>46</v>
      </c>
      <c r="Y1786" t="s">
        <v>53</v>
      </c>
      <c r="Z1786" t="s">
        <v>50</v>
      </c>
      <c r="AA1786" s="3">
        <v>44926</v>
      </c>
      <c r="AB1786" s="3">
        <v>44750</v>
      </c>
      <c r="AC1786" t="s">
        <v>54</v>
      </c>
    </row>
    <row r="1787" spans="1:29" x14ac:dyDescent="0.25">
      <c r="A1787" t="s">
        <v>7431</v>
      </c>
      <c r="B1787" t="s">
        <v>47</v>
      </c>
      <c r="C1787" s="3">
        <v>44652</v>
      </c>
      <c r="D1787" s="3">
        <v>44742</v>
      </c>
      <c r="E1787" t="s">
        <v>35</v>
      </c>
      <c r="F1787" t="s">
        <v>7432</v>
      </c>
      <c r="G1787" t="s">
        <v>126</v>
      </c>
      <c r="H1787" t="s">
        <v>49</v>
      </c>
      <c r="I1787" t="s">
        <v>50</v>
      </c>
      <c r="J1787" t="s">
        <v>43</v>
      </c>
      <c r="K1787" t="s">
        <v>2965</v>
      </c>
      <c r="L1787" t="s">
        <v>7433</v>
      </c>
      <c r="M1787" t="s">
        <v>53</v>
      </c>
      <c r="N1787" t="s">
        <v>7434</v>
      </c>
      <c r="O1787" s="3">
        <v>44672</v>
      </c>
      <c r="P1787" s="3">
        <v>44926</v>
      </c>
      <c r="Q1787" t="s">
        <v>52</v>
      </c>
      <c r="R1787" t="s">
        <v>7435</v>
      </c>
      <c r="S1787" t="s">
        <v>7436</v>
      </c>
      <c r="T1787" t="s">
        <v>3953</v>
      </c>
      <c r="U1787" t="s">
        <v>236</v>
      </c>
      <c r="V1787" t="s">
        <v>53</v>
      </c>
      <c r="W1787" t="s">
        <v>53</v>
      </c>
      <c r="X1787" t="s">
        <v>46</v>
      </c>
      <c r="Y1787" t="s">
        <v>53</v>
      </c>
      <c r="Z1787" t="s">
        <v>50</v>
      </c>
      <c r="AA1787" s="3">
        <v>44926</v>
      </c>
      <c r="AB1787" s="3">
        <v>44750</v>
      </c>
      <c r="AC1787" t="s">
        <v>54</v>
      </c>
    </row>
    <row r="1788" spans="1:29" x14ac:dyDescent="0.25">
      <c r="A1788" t="s">
        <v>7437</v>
      </c>
      <c r="B1788" t="s">
        <v>47</v>
      </c>
      <c r="C1788" s="3">
        <v>44652</v>
      </c>
      <c r="D1788" s="3">
        <v>44742</v>
      </c>
      <c r="E1788" t="s">
        <v>35</v>
      </c>
      <c r="F1788" t="s">
        <v>7438</v>
      </c>
      <c r="G1788" t="s">
        <v>3230</v>
      </c>
      <c r="H1788" t="s">
        <v>49</v>
      </c>
      <c r="I1788" t="s">
        <v>50</v>
      </c>
      <c r="J1788" t="s">
        <v>43</v>
      </c>
      <c r="K1788" t="s">
        <v>6164</v>
      </c>
      <c r="L1788" t="s">
        <v>6164</v>
      </c>
      <c r="M1788" t="s">
        <v>6164</v>
      </c>
      <c r="N1788" t="s">
        <v>6164</v>
      </c>
      <c r="O1788" s="3">
        <v>44649</v>
      </c>
      <c r="P1788" s="3">
        <v>44926</v>
      </c>
      <c r="Q1788" t="s">
        <v>52</v>
      </c>
      <c r="R1788" t="s">
        <v>7439</v>
      </c>
      <c r="S1788" t="s">
        <v>7440</v>
      </c>
      <c r="T1788" t="s">
        <v>7440</v>
      </c>
      <c r="U1788" t="s">
        <v>236</v>
      </c>
      <c r="V1788" t="s">
        <v>53</v>
      </c>
      <c r="W1788" t="s">
        <v>53</v>
      </c>
      <c r="X1788" t="s">
        <v>46</v>
      </c>
      <c r="Y1788" t="s">
        <v>53</v>
      </c>
      <c r="Z1788" t="s">
        <v>50</v>
      </c>
      <c r="AA1788" s="3">
        <v>44926</v>
      </c>
      <c r="AB1788" s="3">
        <v>44750</v>
      </c>
      <c r="AC1788" t="s">
        <v>54</v>
      </c>
    </row>
    <row r="1789" spans="1:29" x14ac:dyDescent="0.25">
      <c r="A1789" t="s">
        <v>7441</v>
      </c>
      <c r="B1789" t="s">
        <v>47</v>
      </c>
      <c r="C1789" s="3">
        <v>44652</v>
      </c>
      <c r="D1789" s="3">
        <v>44742</v>
      </c>
      <c r="E1789" t="s">
        <v>35</v>
      </c>
      <c r="F1789" t="s">
        <v>7442</v>
      </c>
      <c r="G1789" t="s">
        <v>77</v>
      </c>
      <c r="H1789" t="s">
        <v>49</v>
      </c>
      <c r="I1789" t="s">
        <v>50</v>
      </c>
      <c r="J1789" t="s">
        <v>43</v>
      </c>
      <c r="K1789" t="s">
        <v>7443</v>
      </c>
      <c r="L1789" t="s">
        <v>3404</v>
      </c>
      <c r="M1789" t="s">
        <v>1166</v>
      </c>
      <c r="N1789" t="s">
        <v>7444</v>
      </c>
      <c r="O1789" s="3">
        <v>44649</v>
      </c>
      <c r="P1789" s="3">
        <v>44926</v>
      </c>
      <c r="Q1789" t="s">
        <v>52</v>
      </c>
      <c r="R1789" t="s">
        <v>7445</v>
      </c>
      <c r="S1789" t="s">
        <v>7446</v>
      </c>
      <c r="T1789" t="s">
        <v>7446</v>
      </c>
      <c r="U1789" t="s">
        <v>236</v>
      </c>
      <c r="V1789" t="s">
        <v>53</v>
      </c>
      <c r="W1789" t="s">
        <v>53</v>
      </c>
      <c r="X1789" t="s">
        <v>46</v>
      </c>
      <c r="Y1789" t="s">
        <v>53</v>
      </c>
      <c r="Z1789" t="s">
        <v>50</v>
      </c>
      <c r="AA1789" s="3">
        <v>44926</v>
      </c>
      <c r="AB1789" s="3">
        <v>44750</v>
      </c>
      <c r="AC1789" t="s">
        <v>54</v>
      </c>
    </row>
    <row r="1790" spans="1:29" x14ac:dyDescent="0.25">
      <c r="A1790" t="s">
        <v>7447</v>
      </c>
      <c r="B1790" t="s">
        <v>47</v>
      </c>
      <c r="C1790" s="3">
        <v>44652</v>
      </c>
      <c r="D1790" s="3">
        <v>44742</v>
      </c>
      <c r="E1790" t="s">
        <v>35</v>
      </c>
      <c r="F1790" t="s">
        <v>7448</v>
      </c>
      <c r="G1790" t="s">
        <v>111</v>
      </c>
      <c r="H1790" t="s">
        <v>49</v>
      </c>
      <c r="I1790" t="s">
        <v>50</v>
      </c>
      <c r="J1790" t="s">
        <v>43</v>
      </c>
      <c r="K1790" t="s">
        <v>2272</v>
      </c>
      <c r="L1790" t="s">
        <v>733</v>
      </c>
      <c r="M1790" t="s">
        <v>858</v>
      </c>
      <c r="N1790" t="s">
        <v>7449</v>
      </c>
      <c r="O1790" s="3">
        <v>44659</v>
      </c>
      <c r="P1790" s="3">
        <v>44926</v>
      </c>
      <c r="Q1790" t="s">
        <v>52</v>
      </c>
      <c r="R1790" t="s">
        <v>7450</v>
      </c>
      <c r="S1790" t="s">
        <v>2275</v>
      </c>
      <c r="T1790" t="s">
        <v>2275</v>
      </c>
      <c r="U1790" t="s">
        <v>236</v>
      </c>
      <c r="V1790" t="s">
        <v>53</v>
      </c>
      <c r="W1790" t="s">
        <v>53</v>
      </c>
      <c r="X1790" t="s">
        <v>46</v>
      </c>
      <c r="Y1790" t="s">
        <v>53</v>
      </c>
      <c r="Z1790" t="s">
        <v>50</v>
      </c>
      <c r="AA1790" s="3">
        <v>44926</v>
      </c>
      <c r="AB1790" s="3">
        <v>44750</v>
      </c>
      <c r="AC1790" t="s">
        <v>54</v>
      </c>
    </row>
    <row r="1791" spans="1:29" x14ac:dyDescent="0.25">
      <c r="A1791" t="s">
        <v>7451</v>
      </c>
      <c r="B1791" t="s">
        <v>47</v>
      </c>
      <c r="C1791" s="3">
        <v>44652</v>
      </c>
      <c r="D1791" s="3">
        <v>44742</v>
      </c>
      <c r="E1791" t="s">
        <v>35</v>
      </c>
      <c r="F1791" t="s">
        <v>7452</v>
      </c>
      <c r="G1791" t="s">
        <v>120</v>
      </c>
      <c r="H1791" t="s">
        <v>49</v>
      </c>
      <c r="I1791" t="s">
        <v>50</v>
      </c>
      <c r="J1791" t="s">
        <v>43</v>
      </c>
      <c r="K1791" t="s">
        <v>7453</v>
      </c>
      <c r="L1791" t="s">
        <v>184</v>
      </c>
      <c r="M1791" t="s">
        <v>217</v>
      </c>
      <c r="N1791" t="s">
        <v>7454</v>
      </c>
      <c r="O1791" s="3">
        <v>44679</v>
      </c>
      <c r="P1791" s="3">
        <v>44926</v>
      </c>
      <c r="Q1791" t="s">
        <v>52</v>
      </c>
      <c r="R1791" t="s">
        <v>7455</v>
      </c>
      <c r="S1791" t="s">
        <v>699</v>
      </c>
      <c r="T1791" t="s">
        <v>99</v>
      </c>
      <c r="U1791" t="s">
        <v>236</v>
      </c>
      <c r="V1791" t="s">
        <v>53</v>
      </c>
      <c r="W1791" t="s">
        <v>53</v>
      </c>
      <c r="X1791" t="s">
        <v>46</v>
      </c>
      <c r="Y1791" t="s">
        <v>53</v>
      </c>
      <c r="Z1791" t="s">
        <v>50</v>
      </c>
      <c r="AA1791" s="3">
        <v>44926</v>
      </c>
      <c r="AB1791" s="3">
        <v>44750</v>
      </c>
      <c r="AC1791" t="s">
        <v>54</v>
      </c>
    </row>
    <row r="1792" spans="1:29" x14ac:dyDescent="0.25">
      <c r="A1792" t="s">
        <v>7456</v>
      </c>
      <c r="B1792" t="s">
        <v>47</v>
      </c>
      <c r="C1792" s="3">
        <v>44652</v>
      </c>
      <c r="D1792" s="3">
        <v>44742</v>
      </c>
      <c r="E1792" t="s">
        <v>35</v>
      </c>
      <c r="F1792" t="s">
        <v>7457</v>
      </c>
      <c r="G1792" t="s">
        <v>984</v>
      </c>
      <c r="H1792" t="s">
        <v>49</v>
      </c>
      <c r="I1792" t="s">
        <v>50</v>
      </c>
      <c r="J1792" t="s">
        <v>43</v>
      </c>
      <c r="K1792" t="s">
        <v>4138</v>
      </c>
      <c r="L1792" t="s">
        <v>7458</v>
      </c>
      <c r="M1792" t="s">
        <v>1373</v>
      </c>
      <c r="N1792" t="s">
        <v>7459</v>
      </c>
      <c r="O1792" s="3">
        <v>44649</v>
      </c>
      <c r="P1792" s="3">
        <v>44926</v>
      </c>
      <c r="Q1792" t="s">
        <v>52</v>
      </c>
      <c r="R1792" t="s">
        <v>7460</v>
      </c>
      <c r="S1792" t="s">
        <v>99</v>
      </c>
      <c r="T1792" t="s">
        <v>99</v>
      </c>
      <c r="U1792" t="s">
        <v>236</v>
      </c>
      <c r="V1792" t="s">
        <v>53</v>
      </c>
      <c r="W1792" t="s">
        <v>53</v>
      </c>
      <c r="X1792" t="s">
        <v>46</v>
      </c>
      <c r="Y1792" t="s">
        <v>53</v>
      </c>
      <c r="Z1792" t="s">
        <v>50</v>
      </c>
      <c r="AA1792" s="3">
        <v>44926</v>
      </c>
      <c r="AB1792" s="3">
        <v>44750</v>
      </c>
      <c r="AC1792" t="s">
        <v>54</v>
      </c>
    </row>
    <row r="1793" spans="1:29" x14ac:dyDescent="0.25">
      <c r="A1793" t="s">
        <v>7461</v>
      </c>
      <c r="B1793" t="s">
        <v>47</v>
      </c>
      <c r="C1793" s="3">
        <v>44652</v>
      </c>
      <c r="D1793" s="3">
        <v>44742</v>
      </c>
      <c r="E1793" t="s">
        <v>35</v>
      </c>
      <c r="F1793" t="s">
        <v>7462</v>
      </c>
      <c r="G1793" t="s">
        <v>102</v>
      </c>
      <c r="H1793" t="s">
        <v>49</v>
      </c>
      <c r="I1793" t="s">
        <v>50</v>
      </c>
      <c r="J1793" t="s">
        <v>43</v>
      </c>
      <c r="K1793" t="s">
        <v>1708</v>
      </c>
      <c r="L1793" t="s">
        <v>193</v>
      </c>
      <c r="M1793" t="s">
        <v>178</v>
      </c>
      <c r="N1793" t="s">
        <v>7463</v>
      </c>
      <c r="O1793" s="3">
        <v>44644</v>
      </c>
      <c r="P1793" s="3">
        <v>44926</v>
      </c>
      <c r="Q1793" t="s">
        <v>52</v>
      </c>
      <c r="R1793" t="s">
        <v>7464</v>
      </c>
      <c r="S1793" t="s">
        <v>99</v>
      </c>
      <c r="T1793" t="s">
        <v>99</v>
      </c>
      <c r="U1793" t="s">
        <v>236</v>
      </c>
      <c r="V1793" t="s">
        <v>53</v>
      </c>
      <c r="W1793" t="s">
        <v>53</v>
      </c>
      <c r="X1793" t="s">
        <v>46</v>
      </c>
      <c r="Y1793" t="s">
        <v>53</v>
      </c>
      <c r="Z1793" t="s">
        <v>50</v>
      </c>
      <c r="AA1793" s="3">
        <v>44926</v>
      </c>
      <c r="AB1793" s="3">
        <v>44750</v>
      </c>
      <c r="AC1793" t="s">
        <v>54</v>
      </c>
    </row>
    <row r="1794" spans="1:29" x14ac:dyDescent="0.25">
      <c r="A1794" t="s">
        <v>7465</v>
      </c>
      <c r="B1794" t="s">
        <v>47</v>
      </c>
      <c r="C1794" s="3">
        <v>44652</v>
      </c>
      <c r="D1794" s="3">
        <v>44742</v>
      </c>
      <c r="E1794" t="s">
        <v>35</v>
      </c>
      <c r="F1794" t="s">
        <v>793</v>
      </c>
      <c r="G1794" t="s">
        <v>681</v>
      </c>
      <c r="H1794" t="s">
        <v>49</v>
      </c>
      <c r="I1794" t="s">
        <v>50</v>
      </c>
      <c r="J1794" t="s">
        <v>43</v>
      </c>
      <c r="K1794" t="s">
        <v>682</v>
      </c>
      <c r="L1794" t="s">
        <v>682</v>
      </c>
      <c r="M1794" t="s">
        <v>682</v>
      </c>
      <c r="N1794" t="s">
        <v>794</v>
      </c>
      <c r="O1794" s="3">
        <v>44652</v>
      </c>
      <c r="P1794" s="3">
        <v>44926</v>
      </c>
      <c r="Q1794" t="s">
        <v>52</v>
      </c>
      <c r="R1794" t="s">
        <v>795</v>
      </c>
      <c r="S1794" t="s">
        <v>135</v>
      </c>
      <c r="T1794" t="s">
        <v>135</v>
      </c>
      <c r="U1794" t="s">
        <v>236</v>
      </c>
      <c r="V1794" t="s">
        <v>53</v>
      </c>
      <c r="W1794" t="s">
        <v>53</v>
      </c>
      <c r="X1794" t="s">
        <v>46</v>
      </c>
      <c r="Y1794" t="s">
        <v>53</v>
      </c>
      <c r="Z1794" t="s">
        <v>50</v>
      </c>
      <c r="AA1794" s="3">
        <v>44926</v>
      </c>
      <c r="AB1794" s="3">
        <v>44750</v>
      </c>
      <c r="AC1794" t="s">
        <v>54</v>
      </c>
    </row>
    <row r="1795" spans="1:29" x14ac:dyDescent="0.25">
      <c r="A1795" t="s">
        <v>7466</v>
      </c>
      <c r="B1795" t="s">
        <v>47</v>
      </c>
      <c r="C1795" s="3">
        <v>44652</v>
      </c>
      <c r="D1795" s="3">
        <v>44742</v>
      </c>
      <c r="E1795" t="s">
        <v>35</v>
      </c>
      <c r="F1795" t="s">
        <v>7467</v>
      </c>
      <c r="G1795" t="s">
        <v>636</v>
      </c>
      <c r="H1795" t="s">
        <v>49</v>
      </c>
      <c r="I1795" t="s">
        <v>50</v>
      </c>
      <c r="J1795" t="s">
        <v>43</v>
      </c>
      <c r="K1795" t="s">
        <v>894</v>
      </c>
      <c r="L1795" t="s">
        <v>113</v>
      </c>
      <c r="M1795" t="s">
        <v>121</v>
      </c>
      <c r="N1795" t="s">
        <v>895</v>
      </c>
      <c r="O1795" s="3">
        <v>44649</v>
      </c>
      <c r="P1795" s="3">
        <v>44926</v>
      </c>
      <c r="Q1795" t="s">
        <v>52</v>
      </c>
      <c r="R1795" t="s">
        <v>7468</v>
      </c>
      <c r="S1795" t="s">
        <v>2756</v>
      </c>
      <c r="T1795" t="s">
        <v>2756</v>
      </c>
      <c r="U1795" t="s">
        <v>236</v>
      </c>
      <c r="V1795" t="s">
        <v>53</v>
      </c>
      <c r="W1795" t="s">
        <v>53</v>
      </c>
      <c r="X1795" t="s">
        <v>46</v>
      </c>
      <c r="Y1795" t="s">
        <v>53</v>
      </c>
      <c r="Z1795" t="s">
        <v>50</v>
      </c>
      <c r="AA1795" s="3">
        <v>44926</v>
      </c>
      <c r="AB1795" s="3">
        <v>44750</v>
      </c>
      <c r="AC1795" t="s">
        <v>54</v>
      </c>
    </row>
    <row r="1796" spans="1:29" x14ac:dyDescent="0.25">
      <c r="A1796" t="s">
        <v>7469</v>
      </c>
      <c r="B1796" t="s">
        <v>47</v>
      </c>
      <c r="C1796" s="3">
        <v>44652</v>
      </c>
      <c r="D1796" s="3">
        <v>44742</v>
      </c>
      <c r="E1796" t="s">
        <v>35</v>
      </c>
      <c r="F1796" t="s">
        <v>7470</v>
      </c>
      <c r="G1796" t="s">
        <v>2284</v>
      </c>
      <c r="H1796" t="s">
        <v>49</v>
      </c>
      <c r="I1796" t="s">
        <v>50</v>
      </c>
      <c r="J1796" t="s">
        <v>43</v>
      </c>
      <c r="K1796" t="s">
        <v>454</v>
      </c>
      <c r="L1796" t="s">
        <v>241</v>
      </c>
      <c r="M1796" t="s">
        <v>55</v>
      </c>
      <c r="N1796" t="s">
        <v>7471</v>
      </c>
      <c r="O1796" s="3">
        <v>44651</v>
      </c>
      <c r="P1796" s="3">
        <v>44926</v>
      </c>
      <c r="Q1796" t="s">
        <v>52</v>
      </c>
      <c r="R1796" t="s">
        <v>7472</v>
      </c>
      <c r="S1796" t="s">
        <v>99</v>
      </c>
      <c r="T1796" t="s">
        <v>99</v>
      </c>
      <c r="U1796" t="s">
        <v>236</v>
      </c>
      <c r="V1796" t="s">
        <v>53</v>
      </c>
      <c r="W1796" t="s">
        <v>53</v>
      </c>
      <c r="X1796" t="s">
        <v>46</v>
      </c>
      <c r="Y1796" t="s">
        <v>53</v>
      </c>
      <c r="Z1796" t="s">
        <v>50</v>
      </c>
      <c r="AA1796" s="3">
        <v>44926</v>
      </c>
      <c r="AB1796" s="3">
        <v>44750</v>
      </c>
      <c r="AC1796" t="s">
        <v>54</v>
      </c>
    </row>
    <row r="1797" spans="1:29" x14ac:dyDescent="0.25">
      <c r="A1797" t="s">
        <v>7473</v>
      </c>
      <c r="B1797" t="s">
        <v>47</v>
      </c>
      <c r="C1797" s="3">
        <v>44652</v>
      </c>
      <c r="D1797" s="3">
        <v>44742</v>
      </c>
      <c r="E1797" t="s">
        <v>35</v>
      </c>
      <c r="F1797" t="s">
        <v>7474</v>
      </c>
      <c r="G1797" t="s">
        <v>3097</v>
      </c>
      <c r="H1797" t="s">
        <v>49</v>
      </c>
      <c r="I1797" t="s">
        <v>50</v>
      </c>
      <c r="J1797" t="s">
        <v>43</v>
      </c>
      <c r="K1797" t="s">
        <v>95</v>
      </c>
      <c r="L1797" t="s">
        <v>95</v>
      </c>
      <c r="M1797" t="s">
        <v>95</v>
      </c>
      <c r="N1797" t="s">
        <v>95</v>
      </c>
      <c r="O1797" s="3">
        <v>44656</v>
      </c>
      <c r="P1797" s="3">
        <v>44926</v>
      </c>
      <c r="Q1797" t="s">
        <v>52</v>
      </c>
      <c r="R1797" t="s">
        <v>7475</v>
      </c>
      <c r="S1797" t="s">
        <v>3100</v>
      </c>
      <c r="T1797" t="s">
        <v>3100</v>
      </c>
      <c r="U1797" t="s">
        <v>236</v>
      </c>
      <c r="V1797" t="s">
        <v>53</v>
      </c>
      <c r="W1797" t="s">
        <v>53</v>
      </c>
      <c r="X1797" t="s">
        <v>46</v>
      </c>
      <c r="Y1797" t="s">
        <v>53</v>
      </c>
      <c r="Z1797" t="s">
        <v>50</v>
      </c>
      <c r="AA1797" s="3">
        <v>44926</v>
      </c>
      <c r="AB1797" s="3">
        <v>44750</v>
      </c>
      <c r="AC1797" t="s">
        <v>54</v>
      </c>
    </row>
    <row r="1798" spans="1:29" x14ac:dyDescent="0.25">
      <c r="A1798" t="s">
        <v>7476</v>
      </c>
      <c r="B1798" t="s">
        <v>47</v>
      </c>
      <c r="C1798" s="3">
        <v>44652</v>
      </c>
      <c r="D1798" s="3">
        <v>44742</v>
      </c>
      <c r="E1798" t="s">
        <v>35</v>
      </c>
      <c r="F1798" t="s">
        <v>7477</v>
      </c>
      <c r="G1798" t="s">
        <v>97</v>
      </c>
      <c r="H1798" t="s">
        <v>49</v>
      </c>
      <c r="I1798" t="s">
        <v>50</v>
      </c>
      <c r="J1798" t="s">
        <v>43</v>
      </c>
      <c r="K1798" t="s">
        <v>4776</v>
      </c>
      <c r="L1798" t="s">
        <v>178</v>
      </c>
      <c r="M1798" t="s">
        <v>241</v>
      </c>
      <c r="N1798" t="s">
        <v>7478</v>
      </c>
      <c r="O1798" s="3">
        <v>44655</v>
      </c>
      <c r="P1798" s="3">
        <v>44926</v>
      </c>
      <c r="Q1798" t="s">
        <v>52</v>
      </c>
      <c r="R1798" t="s">
        <v>7479</v>
      </c>
      <c r="S1798" t="s">
        <v>169</v>
      </c>
      <c r="T1798" t="s">
        <v>169</v>
      </c>
      <c r="U1798" t="s">
        <v>236</v>
      </c>
      <c r="V1798" t="s">
        <v>53</v>
      </c>
      <c r="W1798" t="s">
        <v>53</v>
      </c>
      <c r="X1798" t="s">
        <v>46</v>
      </c>
      <c r="Y1798" t="s">
        <v>53</v>
      </c>
      <c r="Z1798" t="s">
        <v>50</v>
      </c>
      <c r="AA1798" s="3">
        <v>44926</v>
      </c>
      <c r="AB1798" s="3">
        <v>44750</v>
      </c>
      <c r="AC1798" t="s">
        <v>54</v>
      </c>
    </row>
    <row r="1799" spans="1:29" x14ac:dyDescent="0.25">
      <c r="A1799" t="s">
        <v>7480</v>
      </c>
      <c r="B1799" t="s">
        <v>47</v>
      </c>
      <c r="C1799" s="3">
        <v>44652</v>
      </c>
      <c r="D1799" s="3">
        <v>44742</v>
      </c>
      <c r="E1799" t="s">
        <v>35</v>
      </c>
      <c r="F1799" t="s">
        <v>7481</v>
      </c>
      <c r="G1799" t="s">
        <v>7482</v>
      </c>
      <c r="H1799" t="s">
        <v>49</v>
      </c>
      <c r="I1799" t="s">
        <v>50</v>
      </c>
      <c r="J1799" t="s">
        <v>43</v>
      </c>
      <c r="K1799" t="s">
        <v>7483</v>
      </c>
      <c r="L1799" t="s">
        <v>7483</v>
      </c>
      <c r="M1799" t="s">
        <v>7483</v>
      </c>
      <c r="N1799" t="s">
        <v>7484</v>
      </c>
      <c r="O1799" s="3">
        <v>44658</v>
      </c>
      <c r="P1799" s="3">
        <v>44926</v>
      </c>
      <c r="Q1799" t="s">
        <v>52</v>
      </c>
      <c r="R1799" t="s">
        <v>7485</v>
      </c>
      <c r="S1799" t="s">
        <v>7334</v>
      </c>
      <c r="T1799" t="s">
        <v>7334</v>
      </c>
      <c r="U1799" t="s">
        <v>236</v>
      </c>
      <c r="V1799" t="s">
        <v>53</v>
      </c>
      <c r="W1799" t="s">
        <v>53</v>
      </c>
      <c r="X1799" t="s">
        <v>46</v>
      </c>
      <c r="Y1799" t="s">
        <v>53</v>
      </c>
      <c r="Z1799" t="s">
        <v>50</v>
      </c>
      <c r="AA1799" s="3">
        <v>44926</v>
      </c>
      <c r="AB1799" s="3">
        <v>44750</v>
      </c>
      <c r="AC1799" t="s">
        <v>54</v>
      </c>
    </row>
    <row r="1800" spans="1:29" x14ac:dyDescent="0.25">
      <c r="A1800" t="s">
        <v>7486</v>
      </c>
      <c r="B1800" t="s">
        <v>47</v>
      </c>
      <c r="C1800" s="3">
        <v>44652</v>
      </c>
      <c r="D1800" s="3">
        <v>44742</v>
      </c>
      <c r="E1800" t="s">
        <v>35</v>
      </c>
      <c r="F1800" t="s">
        <v>7487</v>
      </c>
      <c r="G1800" t="s">
        <v>6177</v>
      </c>
      <c r="H1800" t="s">
        <v>49</v>
      </c>
      <c r="I1800" t="s">
        <v>50</v>
      </c>
      <c r="J1800" t="s">
        <v>43</v>
      </c>
      <c r="K1800" t="s">
        <v>7488</v>
      </c>
      <c r="L1800" t="s">
        <v>66</v>
      </c>
      <c r="M1800" t="s">
        <v>441</v>
      </c>
      <c r="N1800" t="s">
        <v>7489</v>
      </c>
      <c r="O1800" s="3">
        <v>44678</v>
      </c>
      <c r="P1800" s="3">
        <v>44926</v>
      </c>
      <c r="Q1800" t="s">
        <v>52</v>
      </c>
      <c r="R1800" t="s">
        <v>7490</v>
      </c>
      <c r="S1800" t="s">
        <v>1249</v>
      </c>
      <c r="T1800" t="s">
        <v>1250</v>
      </c>
      <c r="U1800" t="s">
        <v>236</v>
      </c>
      <c r="V1800" t="s">
        <v>53</v>
      </c>
      <c r="W1800" t="s">
        <v>53</v>
      </c>
      <c r="X1800" t="s">
        <v>46</v>
      </c>
      <c r="Y1800" t="s">
        <v>53</v>
      </c>
      <c r="Z1800" t="s">
        <v>50</v>
      </c>
      <c r="AA1800" s="3">
        <v>44926</v>
      </c>
      <c r="AB1800" s="3">
        <v>44750</v>
      </c>
      <c r="AC1800" t="s">
        <v>54</v>
      </c>
    </row>
    <row r="1801" spans="1:29" x14ac:dyDescent="0.25">
      <c r="A1801" t="s">
        <v>7491</v>
      </c>
      <c r="B1801" t="s">
        <v>47</v>
      </c>
      <c r="C1801" s="3">
        <v>44652</v>
      </c>
      <c r="D1801" s="3">
        <v>44742</v>
      </c>
      <c r="E1801" t="s">
        <v>35</v>
      </c>
      <c r="F1801" t="s">
        <v>1185</v>
      </c>
      <c r="G1801" t="s">
        <v>158</v>
      </c>
      <c r="H1801" t="s">
        <v>49</v>
      </c>
      <c r="I1801" t="s">
        <v>50</v>
      </c>
      <c r="J1801" t="s">
        <v>43</v>
      </c>
      <c r="K1801" t="s">
        <v>186</v>
      </c>
      <c r="L1801" t="s">
        <v>733</v>
      </c>
      <c r="M1801" t="s">
        <v>1186</v>
      </c>
      <c r="N1801" t="s">
        <v>1187</v>
      </c>
      <c r="O1801" s="3">
        <v>44652</v>
      </c>
      <c r="P1801" s="3">
        <v>44926</v>
      </c>
      <c r="Q1801" t="s">
        <v>52</v>
      </c>
      <c r="R1801" t="s">
        <v>1188</v>
      </c>
      <c r="S1801" t="s">
        <v>161</v>
      </c>
      <c r="T1801" t="s">
        <v>161</v>
      </c>
      <c r="U1801" t="s">
        <v>236</v>
      </c>
      <c r="V1801" t="s">
        <v>53</v>
      </c>
      <c r="W1801" t="s">
        <v>53</v>
      </c>
      <c r="X1801" t="s">
        <v>46</v>
      </c>
      <c r="Y1801" t="s">
        <v>53</v>
      </c>
      <c r="Z1801" t="s">
        <v>50</v>
      </c>
      <c r="AA1801" s="3">
        <v>44926</v>
      </c>
      <c r="AB1801" s="3">
        <v>44750</v>
      </c>
      <c r="AC1801" t="s">
        <v>54</v>
      </c>
    </row>
    <row r="1802" spans="1:29" x14ac:dyDescent="0.25">
      <c r="A1802" t="s">
        <v>7492</v>
      </c>
      <c r="B1802" t="s">
        <v>47</v>
      </c>
      <c r="C1802" s="3">
        <v>44652</v>
      </c>
      <c r="D1802" s="3">
        <v>44742</v>
      </c>
      <c r="E1802" t="s">
        <v>35</v>
      </c>
      <c r="F1802" t="s">
        <v>7493</v>
      </c>
      <c r="G1802" t="s">
        <v>131</v>
      </c>
      <c r="H1802" t="s">
        <v>49</v>
      </c>
      <c r="I1802" t="s">
        <v>50</v>
      </c>
      <c r="J1802" t="s">
        <v>43</v>
      </c>
      <c r="K1802" t="s">
        <v>7494</v>
      </c>
      <c r="L1802" t="s">
        <v>1698</v>
      </c>
      <c r="M1802" t="s">
        <v>1580</v>
      </c>
      <c r="N1802" t="s">
        <v>7495</v>
      </c>
      <c r="O1802" s="3">
        <v>44649</v>
      </c>
      <c r="P1802" s="3">
        <v>44926</v>
      </c>
      <c r="Q1802" t="s">
        <v>52</v>
      </c>
      <c r="R1802" t="s">
        <v>7496</v>
      </c>
      <c r="S1802" t="s">
        <v>6508</v>
      </c>
      <c r="T1802" t="s">
        <v>6508</v>
      </c>
      <c r="U1802" t="s">
        <v>236</v>
      </c>
      <c r="V1802" t="s">
        <v>53</v>
      </c>
      <c r="W1802" t="s">
        <v>53</v>
      </c>
      <c r="X1802" t="s">
        <v>46</v>
      </c>
      <c r="Y1802" t="s">
        <v>53</v>
      </c>
      <c r="Z1802" t="s">
        <v>50</v>
      </c>
      <c r="AA1802" s="3">
        <v>44926</v>
      </c>
      <c r="AB1802" s="3">
        <v>44750</v>
      </c>
      <c r="AC1802" t="s">
        <v>54</v>
      </c>
    </row>
    <row r="1803" spans="1:29" x14ac:dyDescent="0.25">
      <c r="A1803" t="s">
        <v>7497</v>
      </c>
      <c r="B1803" t="s">
        <v>47</v>
      </c>
      <c r="C1803" s="3">
        <v>44652</v>
      </c>
      <c r="D1803" s="3">
        <v>44742</v>
      </c>
      <c r="E1803" t="s">
        <v>35</v>
      </c>
      <c r="F1803" t="s">
        <v>7498</v>
      </c>
      <c r="G1803" t="s">
        <v>702</v>
      </c>
      <c r="H1803" t="s">
        <v>49</v>
      </c>
      <c r="I1803" t="s">
        <v>50</v>
      </c>
      <c r="J1803" t="s">
        <v>43</v>
      </c>
      <c r="K1803" t="s">
        <v>703</v>
      </c>
      <c r="L1803" t="s">
        <v>703</v>
      </c>
      <c r="M1803" t="s">
        <v>703</v>
      </c>
      <c r="N1803" t="s">
        <v>703</v>
      </c>
      <c r="O1803" s="3">
        <v>44648</v>
      </c>
      <c r="P1803" s="3">
        <v>44926</v>
      </c>
      <c r="Q1803" t="s">
        <v>52</v>
      </c>
      <c r="R1803" t="s">
        <v>7499</v>
      </c>
      <c r="S1803" t="s">
        <v>705</v>
      </c>
      <c r="T1803" t="s">
        <v>705</v>
      </c>
      <c r="U1803" t="s">
        <v>236</v>
      </c>
      <c r="V1803" t="s">
        <v>53</v>
      </c>
      <c r="W1803" t="s">
        <v>53</v>
      </c>
      <c r="X1803" t="s">
        <v>46</v>
      </c>
      <c r="Y1803" t="s">
        <v>53</v>
      </c>
      <c r="Z1803" t="s">
        <v>50</v>
      </c>
      <c r="AA1803" s="3">
        <v>44926</v>
      </c>
      <c r="AB1803" s="3">
        <v>44750</v>
      </c>
      <c r="AC1803" t="s">
        <v>54</v>
      </c>
    </row>
    <row r="1804" spans="1:29" x14ac:dyDescent="0.25">
      <c r="A1804" t="s">
        <v>7500</v>
      </c>
      <c r="B1804" t="s">
        <v>47</v>
      </c>
      <c r="C1804" s="3">
        <v>44652</v>
      </c>
      <c r="D1804" s="3">
        <v>44742</v>
      </c>
      <c r="E1804" t="s">
        <v>35</v>
      </c>
      <c r="F1804" t="s">
        <v>7501</v>
      </c>
      <c r="G1804" t="s">
        <v>2265</v>
      </c>
      <c r="H1804" t="s">
        <v>49</v>
      </c>
      <c r="I1804" t="s">
        <v>50</v>
      </c>
      <c r="J1804" t="s">
        <v>43</v>
      </c>
      <c r="K1804" t="s">
        <v>7502</v>
      </c>
      <c r="L1804" t="s">
        <v>7502</v>
      </c>
      <c r="M1804" t="s">
        <v>7502</v>
      </c>
      <c r="N1804" t="s">
        <v>7502</v>
      </c>
      <c r="O1804" s="3">
        <v>44642</v>
      </c>
      <c r="P1804" s="3">
        <v>44926</v>
      </c>
      <c r="Q1804" t="s">
        <v>52</v>
      </c>
      <c r="R1804" t="s">
        <v>7503</v>
      </c>
      <c r="S1804" t="s">
        <v>7504</v>
      </c>
      <c r="T1804" t="s">
        <v>7504</v>
      </c>
      <c r="U1804" t="s">
        <v>236</v>
      </c>
      <c r="V1804" t="s">
        <v>53</v>
      </c>
      <c r="W1804" t="s">
        <v>53</v>
      </c>
      <c r="X1804" t="s">
        <v>46</v>
      </c>
      <c r="Y1804" t="s">
        <v>53</v>
      </c>
      <c r="Z1804" t="s">
        <v>50</v>
      </c>
      <c r="AA1804" s="3">
        <v>44926</v>
      </c>
      <c r="AB1804" s="3">
        <v>44750</v>
      </c>
      <c r="AC1804" t="s">
        <v>54</v>
      </c>
    </row>
    <row r="1805" spans="1:29" x14ac:dyDescent="0.25">
      <c r="A1805" t="s">
        <v>7505</v>
      </c>
      <c r="B1805" t="s">
        <v>47</v>
      </c>
      <c r="C1805" s="3">
        <v>44652</v>
      </c>
      <c r="D1805" s="3">
        <v>44742</v>
      </c>
      <c r="E1805" t="s">
        <v>35</v>
      </c>
      <c r="F1805" t="s">
        <v>1228</v>
      </c>
      <c r="G1805" t="s">
        <v>87</v>
      </c>
      <c r="H1805" t="s">
        <v>49</v>
      </c>
      <c r="I1805" t="s">
        <v>50</v>
      </c>
      <c r="J1805" t="s">
        <v>43</v>
      </c>
      <c r="K1805" t="s">
        <v>1229</v>
      </c>
      <c r="L1805" t="s">
        <v>1230</v>
      </c>
      <c r="M1805" t="s">
        <v>106</v>
      </c>
      <c r="N1805" t="s">
        <v>1231</v>
      </c>
      <c r="O1805" s="3">
        <v>44652</v>
      </c>
      <c r="P1805" s="3">
        <v>44926</v>
      </c>
      <c r="Q1805" t="s">
        <v>52</v>
      </c>
      <c r="R1805" t="s">
        <v>1232</v>
      </c>
      <c r="S1805" t="s">
        <v>1233</v>
      </c>
      <c r="T1805" t="s">
        <v>1233</v>
      </c>
      <c r="U1805" t="s">
        <v>236</v>
      </c>
      <c r="V1805" t="s">
        <v>53</v>
      </c>
      <c r="W1805" t="s">
        <v>53</v>
      </c>
      <c r="X1805" t="s">
        <v>46</v>
      </c>
      <c r="Y1805" t="s">
        <v>53</v>
      </c>
      <c r="Z1805" t="s">
        <v>50</v>
      </c>
      <c r="AA1805" s="3">
        <v>44926</v>
      </c>
      <c r="AB1805" s="3">
        <v>44750</v>
      </c>
      <c r="AC1805" t="s">
        <v>54</v>
      </c>
    </row>
    <row r="1806" spans="1:29" x14ac:dyDescent="0.25">
      <c r="A1806" t="s">
        <v>7506</v>
      </c>
      <c r="B1806" t="s">
        <v>47</v>
      </c>
      <c r="C1806" s="3">
        <v>44652</v>
      </c>
      <c r="D1806" s="3">
        <v>44742</v>
      </c>
      <c r="E1806" t="s">
        <v>35</v>
      </c>
      <c r="F1806" t="s">
        <v>1907</v>
      </c>
      <c r="G1806" t="s">
        <v>681</v>
      </c>
      <c r="H1806" t="s">
        <v>49</v>
      </c>
      <c r="I1806" t="s">
        <v>50</v>
      </c>
      <c r="J1806" t="s">
        <v>43</v>
      </c>
      <c r="K1806" t="s">
        <v>682</v>
      </c>
      <c r="L1806" t="s">
        <v>682</v>
      </c>
      <c r="M1806" t="s">
        <v>682</v>
      </c>
      <c r="N1806" t="s">
        <v>1908</v>
      </c>
      <c r="O1806" s="3">
        <v>44652</v>
      </c>
      <c r="P1806" s="3">
        <v>44926</v>
      </c>
      <c r="Q1806" t="s">
        <v>52</v>
      </c>
      <c r="R1806" t="s">
        <v>1909</v>
      </c>
      <c r="S1806" t="s">
        <v>135</v>
      </c>
      <c r="T1806" t="s">
        <v>135</v>
      </c>
      <c r="U1806" t="s">
        <v>236</v>
      </c>
      <c r="V1806" t="s">
        <v>53</v>
      </c>
      <c r="W1806" t="s">
        <v>53</v>
      </c>
      <c r="X1806" t="s">
        <v>46</v>
      </c>
      <c r="Y1806" t="s">
        <v>53</v>
      </c>
      <c r="Z1806" t="s">
        <v>50</v>
      </c>
      <c r="AA1806" s="3">
        <v>44926</v>
      </c>
      <c r="AB1806" s="3">
        <v>44750</v>
      </c>
      <c r="AC1806" t="s">
        <v>54</v>
      </c>
    </row>
    <row r="1807" spans="1:29" x14ac:dyDescent="0.25">
      <c r="A1807" t="s">
        <v>7507</v>
      </c>
      <c r="B1807" t="s">
        <v>47</v>
      </c>
      <c r="C1807" s="3">
        <v>44652</v>
      </c>
      <c r="D1807" s="3">
        <v>44742</v>
      </c>
      <c r="E1807" t="s">
        <v>35</v>
      </c>
      <c r="F1807" t="s">
        <v>7508</v>
      </c>
      <c r="G1807" t="s">
        <v>984</v>
      </c>
      <c r="H1807" t="s">
        <v>49</v>
      </c>
      <c r="I1807" t="s">
        <v>50</v>
      </c>
      <c r="J1807" t="s">
        <v>43</v>
      </c>
      <c r="K1807" t="s">
        <v>1454</v>
      </c>
      <c r="L1807" t="s">
        <v>7509</v>
      </c>
      <c r="M1807" t="s">
        <v>217</v>
      </c>
      <c r="N1807" t="s">
        <v>7510</v>
      </c>
      <c r="O1807" s="3">
        <v>44663</v>
      </c>
      <c r="P1807" s="3">
        <v>44926</v>
      </c>
      <c r="Q1807" t="s">
        <v>52</v>
      </c>
      <c r="R1807" t="s">
        <v>7511</v>
      </c>
      <c r="S1807" t="s">
        <v>99</v>
      </c>
      <c r="T1807" t="s">
        <v>99</v>
      </c>
      <c r="U1807" t="s">
        <v>236</v>
      </c>
      <c r="V1807" t="s">
        <v>53</v>
      </c>
      <c r="W1807" t="s">
        <v>53</v>
      </c>
      <c r="X1807" t="s">
        <v>46</v>
      </c>
      <c r="Y1807" t="s">
        <v>53</v>
      </c>
      <c r="Z1807" t="s">
        <v>50</v>
      </c>
      <c r="AA1807" s="3">
        <v>44926</v>
      </c>
      <c r="AB1807" s="3">
        <v>44750</v>
      </c>
      <c r="AC1807" t="s">
        <v>54</v>
      </c>
    </row>
    <row r="1808" spans="1:29" x14ac:dyDescent="0.25">
      <c r="A1808" t="s">
        <v>7512</v>
      </c>
      <c r="B1808" t="s">
        <v>47</v>
      </c>
      <c r="C1808" s="3">
        <v>44652</v>
      </c>
      <c r="D1808" s="3">
        <v>44742</v>
      </c>
      <c r="E1808" t="s">
        <v>35</v>
      </c>
      <c r="F1808" t="s">
        <v>7513</v>
      </c>
      <c r="G1808" t="s">
        <v>72</v>
      </c>
      <c r="H1808" t="s">
        <v>49</v>
      </c>
      <c r="I1808" t="s">
        <v>50</v>
      </c>
      <c r="J1808" t="s">
        <v>43</v>
      </c>
      <c r="K1808" t="s">
        <v>7514</v>
      </c>
      <c r="L1808" t="s">
        <v>932</v>
      </c>
      <c r="M1808" t="s">
        <v>4726</v>
      </c>
      <c r="N1808" t="s">
        <v>7515</v>
      </c>
      <c r="O1808" s="3">
        <v>44677</v>
      </c>
      <c r="P1808" s="3">
        <v>44926</v>
      </c>
      <c r="Q1808" t="s">
        <v>52</v>
      </c>
      <c r="R1808" t="s">
        <v>7516</v>
      </c>
      <c r="S1808" t="s">
        <v>699</v>
      </c>
      <c r="T1808" t="s">
        <v>99</v>
      </c>
      <c r="U1808" t="s">
        <v>236</v>
      </c>
      <c r="V1808" t="s">
        <v>53</v>
      </c>
      <c r="W1808" t="s">
        <v>53</v>
      </c>
      <c r="X1808" t="s">
        <v>46</v>
      </c>
      <c r="Y1808" t="s">
        <v>53</v>
      </c>
      <c r="Z1808" t="s">
        <v>50</v>
      </c>
      <c r="AA1808" s="3">
        <v>44926</v>
      </c>
      <c r="AB1808" s="3">
        <v>44750</v>
      </c>
      <c r="AC1808" t="s">
        <v>54</v>
      </c>
    </row>
    <row r="1809" spans="1:29" x14ac:dyDescent="0.25">
      <c r="A1809" t="s">
        <v>7517</v>
      </c>
      <c r="B1809" t="s">
        <v>47</v>
      </c>
      <c r="C1809" s="3">
        <v>44652</v>
      </c>
      <c r="D1809" s="3">
        <v>44742</v>
      </c>
      <c r="E1809" t="s">
        <v>35</v>
      </c>
      <c r="F1809" t="s">
        <v>7518</v>
      </c>
      <c r="G1809" t="s">
        <v>136</v>
      </c>
      <c r="H1809" t="s">
        <v>49</v>
      </c>
      <c r="I1809" t="s">
        <v>50</v>
      </c>
      <c r="J1809" t="s">
        <v>43</v>
      </c>
      <c r="K1809" t="s">
        <v>1003</v>
      </c>
      <c r="L1809" t="s">
        <v>1003</v>
      </c>
      <c r="M1809" t="s">
        <v>1003</v>
      </c>
      <c r="N1809" t="s">
        <v>1003</v>
      </c>
      <c r="O1809" s="3">
        <v>44677</v>
      </c>
      <c r="P1809" s="3">
        <v>44926</v>
      </c>
      <c r="Q1809" t="s">
        <v>52</v>
      </c>
      <c r="R1809" t="s">
        <v>7519</v>
      </c>
      <c r="S1809" t="s">
        <v>699</v>
      </c>
      <c r="T1809" t="s">
        <v>99</v>
      </c>
      <c r="U1809" t="s">
        <v>236</v>
      </c>
      <c r="V1809" t="s">
        <v>53</v>
      </c>
      <c r="W1809" t="s">
        <v>53</v>
      </c>
      <c r="X1809" t="s">
        <v>46</v>
      </c>
      <c r="Y1809" t="s">
        <v>53</v>
      </c>
      <c r="Z1809" t="s">
        <v>50</v>
      </c>
      <c r="AA1809" s="3">
        <v>44926</v>
      </c>
      <c r="AB1809" s="3">
        <v>44750</v>
      </c>
      <c r="AC1809" t="s">
        <v>54</v>
      </c>
    </row>
    <row r="1810" spans="1:29" x14ac:dyDescent="0.25">
      <c r="A1810" t="s">
        <v>7520</v>
      </c>
      <c r="B1810" t="s">
        <v>47</v>
      </c>
      <c r="C1810" s="3">
        <v>44652</v>
      </c>
      <c r="D1810" s="3">
        <v>44742</v>
      </c>
      <c r="E1810" t="s">
        <v>35</v>
      </c>
      <c r="F1810" t="s">
        <v>7521</v>
      </c>
      <c r="G1810" t="s">
        <v>716</v>
      </c>
      <c r="H1810" t="s">
        <v>49</v>
      </c>
      <c r="I1810" t="s">
        <v>50</v>
      </c>
      <c r="J1810" t="s">
        <v>43</v>
      </c>
      <c r="K1810" t="s">
        <v>7522</v>
      </c>
      <c r="L1810" t="s">
        <v>179</v>
      </c>
      <c r="M1810" t="s">
        <v>109</v>
      </c>
      <c r="N1810" t="s">
        <v>7523</v>
      </c>
      <c r="O1810" s="3">
        <v>44650</v>
      </c>
      <c r="P1810" s="3">
        <v>44926</v>
      </c>
      <c r="Q1810" t="s">
        <v>52</v>
      </c>
      <c r="R1810" t="s">
        <v>7524</v>
      </c>
      <c r="S1810" t="s">
        <v>135</v>
      </c>
      <c r="T1810" t="s">
        <v>135</v>
      </c>
      <c r="U1810" t="s">
        <v>236</v>
      </c>
      <c r="V1810" t="s">
        <v>53</v>
      </c>
      <c r="W1810" t="s">
        <v>53</v>
      </c>
      <c r="X1810" t="s">
        <v>46</v>
      </c>
      <c r="Y1810" t="s">
        <v>53</v>
      </c>
      <c r="Z1810" t="s">
        <v>50</v>
      </c>
      <c r="AA1810" s="3">
        <v>44926</v>
      </c>
      <c r="AB1810" s="3">
        <v>44750</v>
      </c>
      <c r="AC1810" t="s">
        <v>54</v>
      </c>
    </row>
    <row r="1811" spans="1:29" x14ac:dyDescent="0.25">
      <c r="A1811" t="s">
        <v>7525</v>
      </c>
      <c r="B1811" t="s">
        <v>47</v>
      </c>
      <c r="C1811" s="3">
        <v>44652</v>
      </c>
      <c r="D1811" s="3">
        <v>44742</v>
      </c>
      <c r="E1811" t="s">
        <v>35</v>
      </c>
      <c r="F1811" t="s">
        <v>7526</v>
      </c>
      <c r="G1811" t="s">
        <v>120</v>
      </c>
      <c r="H1811" t="s">
        <v>49</v>
      </c>
      <c r="I1811" t="s">
        <v>50</v>
      </c>
      <c r="J1811" t="s">
        <v>43</v>
      </c>
      <c r="K1811" t="s">
        <v>7527</v>
      </c>
      <c r="L1811" t="s">
        <v>7527</v>
      </c>
      <c r="M1811" t="s">
        <v>7527</v>
      </c>
      <c r="N1811" t="s">
        <v>6704</v>
      </c>
      <c r="O1811" s="3">
        <v>44645</v>
      </c>
      <c r="P1811" s="3">
        <v>44926</v>
      </c>
      <c r="Q1811" t="s">
        <v>52</v>
      </c>
      <c r="R1811" t="s">
        <v>7528</v>
      </c>
      <c r="S1811" t="s">
        <v>99</v>
      </c>
      <c r="T1811" t="s">
        <v>99</v>
      </c>
      <c r="U1811" t="s">
        <v>236</v>
      </c>
      <c r="V1811" t="s">
        <v>53</v>
      </c>
      <c r="W1811" t="s">
        <v>53</v>
      </c>
      <c r="X1811" t="s">
        <v>46</v>
      </c>
      <c r="Y1811" t="s">
        <v>53</v>
      </c>
      <c r="Z1811" t="s">
        <v>50</v>
      </c>
      <c r="AA1811" s="3">
        <v>44926</v>
      </c>
      <c r="AB1811" s="3">
        <v>44750</v>
      </c>
      <c r="AC1811" t="s">
        <v>54</v>
      </c>
    </row>
    <row r="1812" spans="1:29" x14ac:dyDescent="0.25">
      <c r="A1812" t="s">
        <v>7529</v>
      </c>
      <c r="B1812" t="s">
        <v>47</v>
      </c>
      <c r="C1812" s="3">
        <v>44652</v>
      </c>
      <c r="D1812" s="3">
        <v>44742</v>
      </c>
      <c r="E1812" t="s">
        <v>35</v>
      </c>
      <c r="F1812" t="s">
        <v>4221</v>
      </c>
      <c r="G1812" t="s">
        <v>4222</v>
      </c>
      <c r="H1812" t="s">
        <v>49</v>
      </c>
      <c r="I1812" t="s">
        <v>50</v>
      </c>
      <c r="J1812" t="s">
        <v>43</v>
      </c>
      <c r="K1812" t="s">
        <v>1637</v>
      </c>
      <c r="L1812" t="s">
        <v>67</v>
      </c>
      <c r="M1812" t="s">
        <v>176</v>
      </c>
      <c r="N1812" t="s">
        <v>4223</v>
      </c>
      <c r="O1812" s="3">
        <v>44652</v>
      </c>
      <c r="P1812" s="3">
        <v>44926</v>
      </c>
      <c r="Q1812" t="s">
        <v>52</v>
      </c>
      <c r="R1812" t="s">
        <v>4224</v>
      </c>
      <c r="S1812" t="s">
        <v>4225</v>
      </c>
      <c r="T1812" t="s">
        <v>4225</v>
      </c>
      <c r="U1812" t="s">
        <v>236</v>
      </c>
      <c r="V1812" t="s">
        <v>53</v>
      </c>
      <c r="W1812" t="s">
        <v>53</v>
      </c>
      <c r="X1812" t="s">
        <v>46</v>
      </c>
      <c r="Y1812" t="s">
        <v>53</v>
      </c>
      <c r="Z1812" t="s">
        <v>50</v>
      </c>
      <c r="AA1812" s="3">
        <v>44926</v>
      </c>
      <c r="AB1812" s="3">
        <v>44750</v>
      </c>
      <c r="AC1812" t="s">
        <v>54</v>
      </c>
    </row>
    <row r="1813" spans="1:29" x14ac:dyDescent="0.25">
      <c r="A1813" t="s">
        <v>7530</v>
      </c>
      <c r="B1813" t="s">
        <v>47</v>
      </c>
      <c r="C1813" s="3">
        <v>44652</v>
      </c>
      <c r="D1813" s="3">
        <v>44742</v>
      </c>
      <c r="E1813" t="s">
        <v>35</v>
      </c>
      <c r="F1813" t="s">
        <v>7531</v>
      </c>
      <c r="G1813" t="s">
        <v>115</v>
      </c>
      <c r="H1813" t="s">
        <v>49</v>
      </c>
      <c r="I1813" t="s">
        <v>50</v>
      </c>
      <c r="J1813" t="s">
        <v>43</v>
      </c>
      <c r="K1813" t="s">
        <v>2233</v>
      </c>
      <c r="L1813" t="s">
        <v>213</v>
      </c>
      <c r="M1813" t="s">
        <v>142</v>
      </c>
      <c r="N1813" t="s">
        <v>7532</v>
      </c>
      <c r="O1813" s="3">
        <v>44655</v>
      </c>
      <c r="P1813" s="3">
        <v>44926</v>
      </c>
      <c r="Q1813" t="s">
        <v>52</v>
      </c>
      <c r="R1813" t="s">
        <v>7533</v>
      </c>
      <c r="S1813" t="s">
        <v>1098</v>
      </c>
      <c r="T1813" t="s">
        <v>1098</v>
      </c>
      <c r="U1813" t="s">
        <v>236</v>
      </c>
      <c r="V1813" t="s">
        <v>53</v>
      </c>
      <c r="W1813" t="s">
        <v>53</v>
      </c>
      <c r="X1813" t="s">
        <v>46</v>
      </c>
      <c r="Y1813" t="s">
        <v>53</v>
      </c>
      <c r="Z1813" t="s">
        <v>50</v>
      </c>
      <c r="AA1813" s="3">
        <v>44926</v>
      </c>
      <c r="AB1813" s="3">
        <v>44750</v>
      </c>
      <c r="AC1813" t="s">
        <v>54</v>
      </c>
    </row>
    <row r="1814" spans="1:29" x14ac:dyDescent="0.25">
      <c r="A1814" t="s">
        <v>7534</v>
      </c>
      <c r="B1814" t="s">
        <v>47</v>
      </c>
      <c r="C1814" s="3">
        <v>44652</v>
      </c>
      <c r="D1814" s="3">
        <v>44742</v>
      </c>
      <c r="E1814" t="s">
        <v>35</v>
      </c>
      <c r="F1814" t="s">
        <v>7535</v>
      </c>
      <c r="G1814" t="s">
        <v>134</v>
      </c>
      <c r="H1814" t="s">
        <v>49</v>
      </c>
      <c r="I1814" t="s">
        <v>50</v>
      </c>
      <c r="J1814" t="s">
        <v>43</v>
      </c>
      <c r="K1814" t="s">
        <v>7536</v>
      </c>
      <c r="L1814" t="s">
        <v>7537</v>
      </c>
      <c r="M1814" t="s">
        <v>1638</v>
      </c>
      <c r="N1814" t="s">
        <v>7538</v>
      </c>
      <c r="O1814" s="3">
        <v>44663</v>
      </c>
      <c r="P1814" s="3">
        <v>44926</v>
      </c>
      <c r="Q1814" t="s">
        <v>52</v>
      </c>
      <c r="R1814" t="s">
        <v>7539</v>
      </c>
      <c r="S1814" t="s">
        <v>854</v>
      </c>
      <c r="T1814" t="s">
        <v>854</v>
      </c>
      <c r="U1814" t="s">
        <v>236</v>
      </c>
      <c r="V1814" t="s">
        <v>53</v>
      </c>
      <c r="W1814" t="s">
        <v>53</v>
      </c>
      <c r="X1814" t="s">
        <v>46</v>
      </c>
      <c r="Y1814" t="s">
        <v>53</v>
      </c>
      <c r="Z1814" t="s">
        <v>50</v>
      </c>
      <c r="AA1814" s="3">
        <v>44926</v>
      </c>
      <c r="AB1814" s="3">
        <v>44750</v>
      </c>
      <c r="AC1814" t="s">
        <v>54</v>
      </c>
    </row>
    <row r="1815" spans="1:29" x14ac:dyDescent="0.25">
      <c r="A1815" t="s">
        <v>7540</v>
      </c>
      <c r="B1815" t="s">
        <v>47</v>
      </c>
      <c r="C1815" s="3">
        <v>44652</v>
      </c>
      <c r="D1815" s="3">
        <v>44742</v>
      </c>
      <c r="E1815" t="s">
        <v>35</v>
      </c>
      <c r="F1815" t="s">
        <v>7541</v>
      </c>
      <c r="G1815" t="s">
        <v>97</v>
      </c>
      <c r="H1815" t="s">
        <v>49</v>
      </c>
      <c r="I1815" t="s">
        <v>50</v>
      </c>
      <c r="J1815" t="s">
        <v>43</v>
      </c>
      <c r="K1815" t="s">
        <v>957</v>
      </c>
      <c r="L1815" t="s">
        <v>957</v>
      </c>
      <c r="M1815" t="s">
        <v>957</v>
      </c>
      <c r="N1815" t="s">
        <v>153</v>
      </c>
      <c r="O1815" s="3">
        <v>44659</v>
      </c>
      <c r="P1815" s="3">
        <v>44926</v>
      </c>
      <c r="Q1815" t="s">
        <v>52</v>
      </c>
      <c r="R1815" t="s">
        <v>7542</v>
      </c>
      <c r="S1815" t="s">
        <v>169</v>
      </c>
      <c r="T1815" t="s">
        <v>169</v>
      </c>
      <c r="U1815" t="s">
        <v>236</v>
      </c>
      <c r="V1815" t="s">
        <v>53</v>
      </c>
      <c r="W1815" t="s">
        <v>53</v>
      </c>
      <c r="X1815" t="s">
        <v>46</v>
      </c>
      <c r="Y1815" t="s">
        <v>53</v>
      </c>
      <c r="Z1815" t="s">
        <v>50</v>
      </c>
      <c r="AA1815" s="3">
        <v>44926</v>
      </c>
      <c r="AB1815" s="3">
        <v>44750</v>
      </c>
      <c r="AC1815" t="s">
        <v>54</v>
      </c>
    </row>
    <row r="1816" spans="1:29" x14ac:dyDescent="0.25">
      <c r="A1816" t="s">
        <v>7543</v>
      </c>
      <c r="B1816" t="s">
        <v>47</v>
      </c>
      <c r="C1816" s="3">
        <v>44652</v>
      </c>
      <c r="D1816" s="3">
        <v>44742</v>
      </c>
      <c r="E1816" t="s">
        <v>35</v>
      </c>
      <c r="F1816" t="s">
        <v>7544</v>
      </c>
      <c r="G1816" t="s">
        <v>115</v>
      </c>
      <c r="H1816" t="s">
        <v>49</v>
      </c>
      <c r="I1816" t="s">
        <v>50</v>
      </c>
      <c r="J1816" t="s">
        <v>43</v>
      </c>
      <c r="K1816" t="s">
        <v>2774</v>
      </c>
      <c r="L1816" t="s">
        <v>106</v>
      </c>
      <c r="M1816" t="s">
        <v>1698</v>
      </c>
      <c r="N1816" t="s">
        <v>7545</v>
      </c>
      <c r="O1816" s="3">
        <v>44645</v>
      </c>
      <c r="P1816" s="3">
        <v>44926</v>
      </c>
      <c r="Q1816" t="s">
        <v>52</v>
      </c>
      <c r="R1816" t="s">
        <v>7546</v>
      </c>
      <c r="S1816" t="s">
        <v>99</v>
      </c>
      <c r="T1816" t="s">
        <v>99</v>
      </c>
      <c r="U1816" t="s">
        <v>236</v>
      </c>
      <c r="V1816" t="s">
        <v>53</v>
      </c>
      <c r="W1816" t="s">
        <v>53</v>
      </c>
      <c r="X1816" t="s">
        <v>46</v>
      </c>
      <c r="Y1816" t="s">
        <v>53</v>
      </c>
      <c r="Z1816" t="s">
        <v>50</v>
      </c>
      <c r="AA1816" s="3">
        <v>44926</v>
      </c>
      <c r="AB1816" s="3">
        <v>44750</v>
      </c>
      <c r="AC1816" t="s">
        <v>54</v>
      </c>
    </row>
    <row r="1817" spans="1:29" x14ac:dyDescent="0.25">
      <c r="A1817" t="s">
        <v>7547</v>
      </c>
      <c r="B1817" t="s">
        <v>47</v>
      </c>
      <c r="C1817" s="3">
        <v>44652</v>
      </c>
      <c r="D1817" s="3">
        <v>44742</v>
      </c>
      <c r="E1817" t="s">
        <v>35</v>
      </c>
      <c r="F1817" t="s">
        <v>7548</v>
      </c>
      <c r="G1817" t="s">
        <v>134</v>
      </c>
      <c r="H1817" t="s">
        <v>49</v>
      </c>
      <c r="I1817" t="s">
        <v>50</v>
      </c>
      <c r="J1817" t="s">
        <v>43</v>
      </c>
      <c r="K1817" t="s">
        <v>7549</v>
      </c>
      <c r="L1817" t="s">
        <v>4731</v>
      </c>
      <c r="M1817" t="s">
        <v>217</v>
      </c>
      <c r="N1817" t="s">
        <v>7550</v>
      </c>
      <c r="O1817" s="3">
        <v>44651</v>
      </c>
      <c r="P1817" s="3">
        <v>44926</v>
      </c>
      <c r="Q1817" t="s">
        <v>52</v>
      </c>
      <c r="R1817" t="s">
        <v>7551</v>
      </c>
      <c r="S1817" t="s">
        <v>135</v>
      </c>
      <c r="T1817" t="s">
        <v>135</v>
      </c>
      <c r="U1817" t="s">
        <v>236</v>
      </c>
      <c r="V1817" t="s">
        <v>53</v>
      </c>
      <c r="W1817" t="s">
        <v>53</v>
      </c>
      <c r="X1817" t="s">
        <v>46</v>
      </c>
      <c r="Y1817" t="s">
        <v>53</v>
      </c>
      <c r="Z1817" t="s">
        <v>50</v>
      </c>
      <c r="AA1817" s="3">
        <v>44926</v>
      </c>
      <c r="AB1817" s="3">
        <v>44750</v>
      </c>
      <c r="AC1817" t="s">
        <v>54</v>
      </c>
    </row>
    <row r="1818" spans="1:29" x14ac:dyDescent="0.25">
      <c r="A1818" t="s">
        <v>7552</v>
      </c>
      <c r="B1818" t="s">
        <v>47</v>
      </c>
      <c r="C1818" s="3">
        <v>44652</v>
      </c>
      <c r="D1818" s="3">
        <v>44742</v>
      </c>
      <c r="E1818" t="s">
        <v>35</v>
      </c>
      <c r="F1818" t="s">
        <v>7553</v>
      </c>
      <c r="G1818" t="s">
        <v>115</v>
      </c>
      <c r="H1818" t="s">
        <v>49</v>
      </c>
      <c r="I1818" t="s">
        <v>50</v>
      </c>
      <c r="J1818" t="s">
        <v>43</v>
      </c>
      <c r="K1818" t="s">
        <v>4762</v>
      </c>
      <c r="L1818" t="s">
        <v>208</v>
      </c>
      <c r="M1818" t="s">
        <v>5146</v>
      </c>
      <c r="N1818" t="s">
        <v>7554</v>
      </c>
      <c r="O1818" s="3">
        <v>44649</v>
      </c>
      <c r="P1818" s="3">
        <v>44926</v>
      </c>
      <c r="Q1818" t="s">
        <v>52</v>
      </c>
      <c r="R1818" t="s">
        <v>7555</v>
      </c>
      <c r="S1818" t="s">
        <v>1646</v>
      </c>
      <c r="T1818" t="s">
        <v>1646</v>
      </c>
      <c r="U1818" t="s">
        <v>236</v>
      </c>
      <c r="V1818" t="s">
        <v>53</v>
      </c>
      <c r="W1818" t="s">
        <v>53</v>
      </c>
      <c r="X1818" t="s">
        <v>46</v>
      </c>
      <c r="Y1818" t="s">
        <v>53</v>
      </c>
      <c r="Z1818" t="s">
        <v>50</v>
      </c>
      <c r="AA1818" s="3">
        <v>44926</v>
      </c>
      <c r="AB1818" s="3">
        <v>44750</v>
      </c>
      <c r="AC1818" t="s">
        <v>54</v>
      </c>
    </row>
    <row r="1819" spans="1:29" x14ac:dyDescent="0.25">
      <c r="A1819" t="s">
        <v>7556</v>
      </c>
      <c r="B1819" t="s">
        <v>47</v>
      </c>
      <c r="C1819" s="3">
        <v>44652</v>
      </c>
      <c r="D1819" s="3">
        <v>44742</v>
      </c>
      <c r="E1819" t="s">
        <v>35</v>
      </c>
      <c r="F1819" t="s">
        <v>7557</v>
      </c>
      <c r="G1819" t="s">
        <v>716</v>
      </c>
      <c r="H1819" t="s">
        <v>49</v>
      </c>
      <c r="I1819" t="s">
        <v>50</v>
      </c>
      <c r="J1819" t="s">
        <v>43</v>
      </c>
      <c r="K1819" t="s">
        <v>223</v>
      </c>
      <c r="L1819" t="s">
        <v>167</v>
      </c>
      <c r="M1819" t="s">
        <v>113</v>
      </c>
      <c r="N1819" t="s">
        <v>7558</v>
      </c>
      <c r="O1819" s="3">
        <v>44658</v>
      </c>
      <c r="P1819" s="3">
        <v>44926</v>
      </c>
      <c r="Q1819" t="s">
        <v>52</v>
      </c>
      <c r="R1819" t="s">
        <v>7559</v>
      </c>
      <c r="S1819" t="s">
        <v>6031</v>
      </c>
      <c r="T1819" t="s">
        <v>6031</v>
      </c>
      <c r="U1819" t="s">
        <v>236</v>
      </c>
      <c r="V1819" t="s">
        <v>53</v>
      </c>
      <c r="W1819" t="s">
        <v>53</v>
      </c>
      <c r="X1819" t="s">
        <v>46</v>
      </c>
      <c r="Y1819" t="s">
        <v>53</v>
      </c>
      <c r="Z1819" t="s">
        <v>50</v>
      </c>
      <c r="AA1819" s="3">
        <v>44926</v>
      </c>
      <c r="AB1819" s="3">
        <v>44750</v>
      </c>
      <c r="AC1819" t="s">
        <v>54</v>
      </c>
    </row>
    <row r="1820" spans="1:29" x14ac:dyDescent="0.25">
      <c r="A1820" t="s">
        <v>7560</v>
      </c>
      <c r="B1820" t="s">
        <v>47</v>
      </c>
      <c r="C1820" s="3">
        <v>44652</v>
      </c>
      <c r="D1820" s="3">
        <v>44742</v>
      </c>
      <c r="E1820" t="s">
        <v>35</v>
      </c>
      <c r="F1820" t="s">
        <v>7561</v>
      </c>
      <c r="G1820" t="s">
        <v>134</v>
      </c>
      <c r="H1820" t="s">
        <v>49</v>
      </c>
      <c r="I1820" t="s">
        <v>50</v>
      </c>
      <c r="J1820" t="s">
        <v>43</v>
      </c>
      <c r="K1820" t="s">
        <v>7562</v>
      </c>
      <c r="L1820" t="s">
        <v>7562</v>
      </c>
      <c r="M1820" t="s">
        <v>7562</v>
      </c>
      <c r="N1820" t="s">
        <v>7563</v>
      </c>
      <c r="O1820" s="3">
        <v>44659</v>
      </c>
      <c r="P1820" s="3">
        <v>44926</v>
      </c>
      <c r="Q1820" t="s">
        <v>52</v>
      </c>
      <c r="R1820" t="s">
        <v>7564</v>
      </c>
      <c r="S1820" t="s">
        <v>135</v>
      </c>
      <c r="T1820" t="s">
        <v>135</v>
      </c>
      <c r="U1820" t="s">
        <v>236</v>
      </c>
      <c r="V1820" t="s">
        <v>53</v>
      </c>
      <c r="W1820" t="s">
        <v>53</v>
      </c>
      <c r="X1820" t="s">
        <v>46</v>
      </c>
      <c r="Y1820" t="s">
        <v>53</v>
      </c>
      <c r="Z1820" t="s">
        <v>50</v>
      </c>
      <c r="AA1820" s="3">
        <v>44926</v>
      </c>
      <c r="AB1820" s="3">
        <v>44750</v>
      </c>
      <c r="AC1820" t="s">
        <v>54</v>
      </c>
    </row>
    <row r="1821" spans="1:29" x14ac:dyDescent="0.25">
      <c r="A1821" t="s">
        <v>7565</v>
      </c>
      <c r="B1821" t="s">
        <v>47</v>
      </c>
      <c r="C1821" s="3">
        <v>44652</v>
      </c>
      <c r="D1821" s="3">
        <v>44742</v>
      </c>
      <c r="E1821" t="s">
        <v>35</v>
      </c>
      <c r="F1821" t="s">
        <v>7566</v>
      </c>
      <c r="G1821" t="s">
        <v>87</v>
      </c>
      <c r="H1821" t="s">
        <v>49</v>
      </c>
      <c r="I1821" t="s">
        <v>50</v>
      </c>
      <c r="J1821" t="s">
        <v>43</v>
      </c>
      <c r="K1821" t="s">
        <v>7567</v>
      </c>
      <c r="L1821" t="s">
        <v>193</v>
      </c>
      <c r="M1821" t="s">
        <v>224</v>
      </c>
      <c r="N1821" t="s">
        <v>7568</v>
      </c>
      <c r="O1821" s="3">
        <v>44658</v>
      </c>
      <c r="P1821" s="3">
        <v>44926</v>
      </c>
      <c r="Q1821" t="s">
        <v>52</v>
      </c>
      <c r="R1821" t="s">
        <v>7569</v>
      </c>
      <c r="S1821" t="s">
        <v>90</v>
      </c>
      <c r="T1821" t="s">
        <v>90</v>
      </c>
      <c r="U1821" t="s">
        <v>236</v>
      </c>
      <c r="V1821" t="s">
        <v>53</v>
      </c>
      <c r="W1821" t="s">
        <v>53</v>
      </c>
      <c r="X1821" t="s">
        <v>46</v>
      </c>
      <c r="Y1821" t="s">
        <v>53</v>
      </c>
      <c r="Z1821" t="s">
        <v>50</v>
      </c>
      <c r="AA1821" s="3">
        <v>44926</v>
      </c>
      <c r="AB1821" s="3">
        <v>44750</v>
      </c>
      <c r="AC1821" t="s">
        <v>54</v>
      </c>
    </row>
    <row r="1822" spans="1:29" x14ac:dyDescent="0.25">
      <c r="A1822" t="s">
        <v>7570</v>
      </c>
      <c r="B1822" t="s">
        <v>47</v>
      </c>
      <c r="C1822" s="3">
        <v>44652</v>
      </c>
      <c r="D1822" s="3">
        <v>44742</v>
      </c>
      <c r="E1822" t="s">
        <v>35</v>
      </c>
      <c r="F1822" t="s">
        <v>7571</v>
      </c>
      <c r="G1822" t="s">
        <v>115</v>
      </c>
      <c r="H1822" t="s">
        <v>49</v>
      </c>
      <c r="I1822" t="s">
        <v>50</v>
      </c>
      <c r="J1822" t="s">
        <v>43</v>
      </c>
      <c r="K1822" t="s">
        <v>1330</v>
      </c>
      <c r="L1822" t="s">
        <v>7572</v>
      </c>
      <c r="M1822" t="s">
        <v>7573</v>
      </c>
      <c r="N1822" t="s">
        <v>7574</v>
      </c>
      <c r="O1822" s="3">
        <v>44664</v>
      </c>
      <c r="P1822" s="3">
        <v>44926</v>
      </c>
      <c r="Q1822" t="s">
        <v>52</v>
      </c>
      <c r="R1822" t="s">
        <v>7575</v>
      </c>
      <c r="S1822" t="s">
        <v>1098</v>
      </c>
      <c r="T1822" t="s">
        <v>1098</v>
      </c>
      <c r="U1822" t="s">
        <v>236</v>
      </c>
      <c r="V1822" t="s">
        <v>53</v>
      </c>
      <c r="W1822" t="s">
        <v>53</v>
      </c>
      <c r="X1822" t="s">
        <v>46</v>
      </c>
      <c r="Y1822" t="s">
        <v>53</v>
      </c>
      <c r="Z1822" t="s">
        <v>50</v>
      </c>
      <c r="AA1822" s="3">
        <v>44926</v>
      </c>
      <c r="AB1822" s="3">
        <v>44750</v>
      </c>
      <c r="AC1822" t="s">
        <v>54</v>
      </c>
    </row>
    <row r="1823" spans="1:29" x14ac:dyDescent="0.25">
      <c r="A1823" t="s">
        <v>7576</v>
      </c>
      <c r="B1823" t="s">
        <v>47</v>
      </c>
      <c r="C1823" s="3">
        <v>44652</v>
      </c>
      <c r="D1823" s="3">
        <v>44742</v>
      </c>
      <c r="E1823" t="s">
        <v>35</v>
      </c>
      <c r="F1823" t="s">
        <v>7577</v>
      </c>
      <c r="G1823" t="s">
        <v>6510</v>
      </c>
      <c r="H1823" t="s">
        <v>49</v>
      </c>
      <c r="I1823" t="s">
        <v>50</v>
      </c>
      <c r="J1823" t="s">
        <v>43</v>
      </c>
      <c r="K1823" t="s">
        <v>7578</v>
      </c>
      <c r="L1823" t="s">
        <v>217</v>
      </c>
      <c r="M1823" t="s">
        <v>85</v>
      </c>
      <c r="N1823" t="s">
        <v>7579</v>
      </c>
      <c r="O1823" s="3">
        <v>44657</v>
      </c>
      <c r="P1823" s="3">
        <v>44926</v>
      </c>
      <c r="Q1823" t="s">
        <v>52</v>
      </c>
      <c r="R1823" t="s">
        <v>7580</v>
      </c>
      <c r="S1823" t="s">
        <v>7581</v>
      </c>
      <c r="T1823" t="s">
        <v>7581</v>
      </c>
      <c r="U1823" t="s">
        <v>236</v>
      </c>
      <c r="V1823" t="s">
        <v>53</v>
      </c>
      <c r="W1823" t="s">
        <v>53</v>
      </c>
      <c r="X1823" t="s">
        <v>46</v>
      </c>
      <c r="Y1823" t="s">
        <v>53</v>
      </c>
      <c r="Z1823" t="s">
        <v>50</v>
      </c>
      <c r="AA1823" s="3">
        <v>44926</v>
      </c>
      <c r="AB1823" s="3">
        <v>44750</v>
      </c>
      <c r="AC1823" t="s">
        <v>54</v>
      </c>
    </row>
    <row r="1824" spans="1:29" x14ac:dyDescent="0.25">
      <c r="A1824" t="s">
        <v>7582</v>
      </c>
      <c r="B1824" t="s">
        <v>47</v>
      </c>
      <c r="C1824" s="3">
        <v>44652</v>
      </c>
      <c r="D1824" s="3">
        <v>44742</v>
      </c>
      <c r="E1824" t="s">
        <v>35</v>
      </c>
      <c r="F1824" t="s">
        <v>7583</v>
      </c>
      <c r="G1824" t="s">
        <v>6177</v>
      </c>
      <c r="H1824" t="s">
        <v>49</v>
      </c>
      <c r="I1824" t="s">
        <v>50</v>
      </c>
      <c r="J1824" t="s">
        <v>43</v>
      </c>
      <c r="K1824" t="s">
        <v>760</v>
      </c>
      <c r="L1824" t="s">
        <v>760</v>
      </c>
      <c r="M1824" t="s">
        <v>760</v>
      </c>
      <c r="N1824" t="s">
        <v>6177</v>
      </c>
      <c r="O1824" s="3">
        <v>44672</v>
      </c>
      <c r="P1824" s="3">
        <v>44926</v>
      </c>
      <c r="Q1824" t="s">
        <v>52</v>
      </c>
      <c r="R1824" t="s">
        <v>7584</v>
      </c>
      <c r="S1824" t="s">
        <v>1249</v>
      </c>
      <c r="T1824" t="s">
        <v>1250</v>
      </c>
      <c r="U1824" t="s">
        <v>236</v>
      </c>
      <c r="V1824" t="s">
        <v>53</v>
      </c>
      <c r="W1824" t="s">
        <v>53</v>
      </c>
      <c r="X1824" t="s">
        <v>46</v>
      </c>
      <c r="Y1824" t="s">
        <v>53</v>
      </c>
      <c r="Z1824" t="s">
        <v>50</v>
      </c>
      <c r="AA1824" s="3">
        <v>44926</v>
      </c>
      <c r="AB1824" s="3">
        <v>44750</v>
      </c>
      <c r="AC1824" t="s">
        <v>54</v>
      </c>
    </row>
    <row r="1825" spans="1:29" x14ac:dyDescent="0.25">
      <c r="A1825" t="s">
        <v>7585</v>
      </c>
      <c r="B1825" t="s">
        <v>47</v>
      </c>
      <c r="C1825" s="3">
        <v>44652</v>
      </c>
      <c r="D1825" s="3">
        <v>44742</v>
      </c>
      <c r="E1825" t="s">
        <v>35</v>
      </c>
      <c r="F1825" t="s">
        <v>7586</v>
      </c>
      <c r="G1825" t="s">
        <v>834</v>
      </c>
      <c r="H1825" t="s">
        <v>49</v>
      </c>
      <c r="I1825" t="s">
        <v>50</v>
      </c>
      <c r="J1825" t="s">
        <v>43</v>
      </c>
      <c r="K1825" t="s">
        <v>703</v>
      </c>
      <c r="L1825" t="s">
        <v>703</v>
      </c>
      <c r="M1825" t="s">
        <v>703</v>
      </c>
      <c r="N1825" t="s">
        <v>703</v>
      </c>
      <c r="O1825" s="3">
        <v>44648</v>
      </c>
      <c r="P1825" s="3">
        <v>44926</v>
      </c>
      <c r="Q1825" t="s">
        <v>52</v>
      </c>
      <c r="R1825" t="s">
        <v>7587</v>
      </c>
      <c r="S1825" t="s">
        <v>4202</v>
      </c>
      <c r="T1825" t="s">
        <v>4202</v>
      </c>
      <c r="U1825" t="s">
        <v>236</v>
      </c>
      <c r="V1825" t="s">
        <v>53</v>
      </c>
      <c r="W1825" t="s">
        <v>53</v>
      </c>
      <c r="X1825" t="s">
        <v>46</v>
      </c>
      <c r="Y1825" t="s">
        <v>53</v>
      </c>
      <c r="Z1825" t="s">
        <v>50</v>
      </c>
      <c r="AA1825" s="3">
        <v>44926</v>
      </c>
      <c r="AB1825" s="3">
        <v>44750</v>
      </c>
      <c r="AC1825" t="s">
        <v>54</v>
      </c>
    </row>
    <row r="1826" spans="1:29" x14ac:dyDescent="0.25">
      <c r="A1826" t="s">
        <v>7588</v>
      </c>
      <c r="B1826" t="s">
        <v>47</v>
      </c>
      <c r="C1826" s="3">
        <v>44652</v>
      </c>
      <c r="D1826" s="3">
        <v>44742</v>
      </c>
      <c r="E1826" t="s">
        <v>35</v>
      </c>
      <c r="F1826" t="s">
        <v>7589</v>
      </c>
      <c r="G1826" t="s">
        <v>716</v>
      </c>
      <c r="H1826" t="s">
        <v>49</v>
      </c>
      <c r="I1826" t="s">
        <v>50</v>
      </c>
      <c r="J1826" t="s">
        <v>43</v>
      </c>
      <c r="K1826" t="s">
        <v>7590</v>
      </c>
      <c r="L1826" t="s">
        <v>217</v>
      </c>
      <c r="M1826" t="s">
        <v>7591</v>
      </c>
      <c r="N1826" t="s">
        <v>7592</v>
      </c>
      <c r="O1826" s="3">
        <v>44657</v>
      </c>
      <c r="P1826" s="3">
        <v>44926</v>
      </c>
      <c r="Q1826" t="s">
        <v>52</v>
      </c>
      <c r="R1826" t="s">
        <v>7593</v>
      </c>
      <c r="S1826" t="s">
        <v>135</v>
      </c>
      <c r="T1826" t="s">
        <v>135</v>
      </c>
      <c r="U1826" t="s">
        <v>236</v>
      </c>
      <c r="V1826" t="s">
        <v>53</v>
      </c>
      <c r="W1826" t="s">
        <v>53</v>
      </c>
      <c r="X1826" t="s">
        <v>46</v>
      </c>
      <c r="Y1826" t="s">
        <v>53</v>
      </c>
      <c r="Z1826" t="s">
        <v>50</v>
      </c>
      <c r="AA1826" s="3">
        <v>44926</v>
      </c>
      <c r="AB1826" s="3">
        <v>44750</v>
      </c>
      <c r="AC1826" t="s">
        <v>54</v>
      </c>
    </row>
    <row r="1827" spans="1:29" x14ac:dyDescent="0.25">
      <c r="A1827" t="s">
        <v>7594</v>
      </c>
      <c r="B1827" t="s">
        <v>47</v>
      </c>
      <c r="C1827" s="3">
        <v>44652</v>
      </c>
      <c r="D1827" s="3">
        <v>44742</v>
      </c>
      <c r="E1827" t="s">
        <v>35</v>
      </c>
      <c r="F1827" t="s">
        <v>6662</v>
      </c>
      <c r="G1827" t="s">
        <v>134</v>
      </c>
      <c r="H1827" t="s">
        <v>49</v>
      </c>
      <c r="I1827" t="s">
        <v>50</v>
      </c>
      <c r="J1827" t="s">
        <v>43</v>
      </c>
      <c r="K1827" t="s">
        <v>1687</v>
      </c>
      <c r="L1827" t="s">
        <v>174</v>
      </c>
      <c r="M1827" t="s">
        <v>6663</v>
      </c>
      <c r="N1827" t="s">
        <v>6664</v>
      </c>
      <c r="O1827" s="3">
        <v>44652</v>
      </c>
      <c r="P1827" s="3">
        <v>44926</v>
      </c>
      <c r="Q1827" t="s">
        <v>52</v>
      </c>
      <c r="R1827" t="s">
        <v>6665</v>
      </c>
      <c r="S1827" t="s">
        <v>135</v>
      </c>
      <c r="T1827" t="s">
        <v>135</v>
      </c>
      <c r="U1827" t="s">
        <v>236</v>
      </c>
      <c r="V1827" t="s">
        <v>53</v>
      </c>
      <c r="W1827" t="s">
        <v>53</v>
      </c>
      <c r="X1827" t="s">
        <v>46</v>
      </c>
      <c r="Y1827" t="s">
        <v>53</v>
      </c>
      <c r="Z1827" t="s">
        <v>50</v>
      </c>
      <c r="AA1827" s="3">
        <v>44926</v>
      </c>
      <c r="AB1827" s="3">
        <v>44750</v>
      </c>
      <c r="AC1827" t="s">
        <v>54</v>
      </c>
    </row>
    <row r="1828" spans="1:29" x14ac:dyDescent="0.25">
      <c r="A1828" t="s">
        <v>7595</v>
      </c>
      <c r="B1828" t="s">
        <v>47</v>
      </c>
      <c r="C1828" s="3">
        <v>44652</v>
      </c>
      <c r="D1828" s="3">
        <v>44742</v>
      </c>
      <c r="E1828" t="s">
        <v>35</v>
      </c>
      <c r="F1828" t="s">
        <v>6875</v>
      </c>
      <c r="G1828" t="s">
        <v>716</v>
      </c>
      <c r="H1828" t="s">
        <v>49</v>
      </c>
      <c r="I1828" t="s">
        <v>50</v>
      </c>
      <c r="J1828" t="s">
        <v>43</v>
      </c>
      <c r="K1828" t="s">
        <v>5483</v>
      </c>
      <c r="L1828" t="s">
        <v>121</v>
      </c>
      <c r="M1828" t="s">
        <v>6876</v>
      </c>
      <c r="N1828" t="s">
        <v>6877</v>
      </c>
      <c r="O1828" s="3">
        <v>44652</v>
      </c>
      <c r="P1828" s="3">
        <v>44926</v>
      </c>
      <c r="Q1828" t="s">
        <v>52</v>
      </c>
      <c r="R1828" t="s">
        <v>6878</v>
      </c>
      <c r="S1828" t="s">
        <v>135</v>
      </c>
      <c r="T1828" t="s">
        <v>135</v>
      </c>
      <c r="U1828" t="s">
        <v>236</v>
      </c>
      <c r="V1828" t="s">
        <v>53</v>
      </c>
      <c r="W1828" t="s">
        <v>53</v>
      </c>
      <c r="X1828" t="s">
        <v>46</v>
      </c>
      <c r="Y1828" t="s">
        <v>53</v>
      </c>
      <c r="Z1828" t="s">
        <v>50</v>
      </c>
      <c r="AA1828" s="3">
        <v>44926</v>
      </c>
      <c r="AB1828" s="3">
        <v>44750</v>
      </c>
      <c r="AC1828" t="s">
        <v>54</v>
      </c>
    </row>
    <row r="1829" spans="1:29" x14ac:dyDescent="0.25">
      <c r="A1829" t="s">
        <v>7596</v>
      </c>
      <c r="B1829" t="s">
        <v>47</v>
      </c>
      <c r="C1829" s="3">
        <v>44652</v>
      </c>
      <c r="D1829" s="3">
        <v>44742</v>
      </c>
      <c r="E1829" t="s">
        <v>35</v>
      </c>
      <c r="F1829" t="s">
        <v>7597</v>
      </c>
      <c r="G1829" t="s">
        <v>83</v>
      </c>
      <c r="H1829" t="s">
        <v>49</v>
      </c>
      <c r="I1829" t="s">
        <v>50</v>
      </c>
      <c r="J1829" t="s">
        <v>43</v>
      </c>
      <c r="K1829" t="s">
        <v>645</v>
      </c>
      <c r="L1829" t="s">
        <v>645</v>
      </c>
      <c r="M1829" t="s">
        <v>645</v>
      </c>
      <c r="N1829" t="s">
        <v>7598</v>
      </c>
      <c r="O1829" s="3">
        <v>44657</v>
      </c>
      <c r="P1829" s="3">
        <v>44926</v>
      </c>
      <c r="Q1829" t="s">
        <v>52</v>
      </c>
      <c r="R1829" t="s">
        <v>7599</v>
      </c>
      <c r="S1829" t="s">
        <v>86</v>
      </c>
      <c r="T1829" t="s">
        <v>86</v>
      </c>
      <c r="U1829" t="s">
        <v>236</v>
      </c>
      <c r="V1829" t="s">
        <v>53</v>
      </c>
      <c r="W1829" t="s">
        <v>53</v>
      </c>
      <c r="X1829" t="s">
        <v>46</v>
      </c>
      <c r="Y1829" t="s">
        <v>53</v>
      </c>
      <c r="Z1829" t="s">
        <v>50</v>
      </c>
      <c r="AA1829" s="3">
        <v>44926</v>
      </c>
      <c r="AB1829" s="3">
        <v>44750</v>
      </c>
      <c r="AC1829" t="s">
        <v>54</v>
      </c>
    </row>
    <row r="1830" spans="1:29" x14ac:dyDescent="0.25">
      <c r="A1830" t="s">
        <v>7600</v>
      </c>
      <c r="B1830" t="s">
        <v>47</v>
      </c>
      <c r="C1830" s="3">
        <v>44652</v>
      </c>
      <c r="D1830" s="3">
        <v>44742</v>
      </c>
      <c r="E1830" t="s">
        <v>35</v>
      </c>
      <c r="F1830" t="s">
        <v>7601</v>
      </c>
      <c r="G1830" t="s">
        <v>3610</v>
      </c>
      <c r="H1830" t="s">
        <v>49</v>
      </c>
      <c r="I1830" t="s">
        <v>50</v>
      </c>
      <c r="J1830" t="s">
        <v>43</v>
      </c>
      <c r="K1830" t="s">
        <v>664</v>
      </c>
      <c r="L1830" t="s">
        <v>664</v>
      </c>
      <c r="M1830" t="s">
        <v>664</v>
      </c>
      <c r="N1830" t="s">
        <v>664</v>
      </c>
      <c r="O1830" s="3">
        <v>44655</v>
      </c>
      <c r="P1830" s="3">
        <v>44926</v>
      </c>
      <c r="Q1830" t="s">
        <v>52</v>
      </c>
      <c r="R1830" t="s">
        <v>7602</v>
      </c>
      <c r="S1830" t="s">
        <v>7603</v>
      </c>
      <c r="T1830" t="s">
        <v>7603</v>
      </c>
      <c r="U1830" t="s">
        <v>236</v>
      </c>
      <c r="V1830" t="s">
        <v>53</v>
      </c>
      <c r="W1830" t="s">
        <v>53</v>
      </c>
      <c r="X1830" t="s">
        <v>46</v>
      </c>
      <c r="Y1830" t="s">
        <v>53</v>
      </c>
      <c r="Z1830" t="s">
        <v>50</v>
      </c>
      <c r="AA1830" s="3">
        <v>44926</v>
      </c>
      <c r="AB1830" s="3">
        <v>44750</v>
      </c>
      <c r="AC1830" t="s">
        <v>54</v>
      </c>
    </row>
    <row r="1831" spans="1:29" x14ac:dyDescent="0.25">
      <c r="A1831" t="s">
        <v>7604</v>
      </c>
      <c r="B1831" t="s">
        <v>47</v>
      </c>
      <c r="C1831" s="3">
        <v>44652</v>
      </c>
      <c r="D1831" s="3">
        <v>44742</v>
      </c>
      <c r="E1831" t="s">
        <v>35</v>
      </c>
      <c r="F1831" t="s">
        <v>2350</v>
      </c>
      <c r="G1831" t="s">
        <v>116</v>
      </c>
      <c r="H1831" t="s">
        <v>49</v>
      </c>
      <c r="I1831" t="s">
        <v>50</v>
      </c>
      <c r="J1831" t="s">
        <v>43</v>
      </c>
      <c r="K1831" t="s">
        <v>2351</v>
      </c>
      <c r="L1831" t="s">
        <v>2352</v>
      </c>
      <c r="M1831" t="s">
        <v>171</v>
      </c>
      <c r="N1831" t="s">
        <v>116</v>
      </c>
      <c r="O1831" s="3">
        <v>44652</v>
      </c>
      <c r="P1831" s="3">
        <v>44926</v>
      </c>
      <c r="Q1831" t="s">
        <v>52</v>
      </c>
      <c r="R1831" t="s">
        <v>2353</v>
      </c>
      <c r="S1831" t="s">
        <v>117</v>
      </c>
      <c r="T1831" t="s">
        <v>117</v>
      </c>
      <c r="U1831" t="s">
        <v>236</v>
      </c>
      <c r="V1831" t="s">
        <v>53</v>
      </c>
      <c r="W1831" t="s">
        <v>53</v>
      </c>
      <c r="X1831" t="s">
        <v>46</v>
      </c>
      <c r="Y1831" t="s">
        <v>53</v>
      </c>
      <c r="Z1831" t="s">
        <v>50</v>
      </c>
      <c r="AA1831" s="3">
        <v>44926</v>
      </c>
      <c r="AB1831" s="3">
        <v>44750</v>
      </c>
      <c r="AC1831" t="s">
        <v>54</v>
      </c>
    </row>
    <row r="1832" spans="1:29" x14ac:dyDescent="0.25">
      <c r="A1832" t="s">
        <v>7605</v>
      </c>
      <c r="B1832" t="s">
        <v>47</v>
      </c>
      <c r="C1832" s="3">
        <v>44652</v>
      </c>
      <c r="D1832" s="3">
        <v>44742</v>
      </c>
      <c r="E1832" t="s">
        <v>35</v>
      </c>
      <c r="F1832" t="s">
        <v>7606</v>
      </c>
      <c r="G1832" t="s">
        <v>911</v>
      </c>
      <c r="H1832" t="s">
        <v>49</v>
      </c>
      <c r="I1832" t="s">
        <v>50</v>
      </c>
      <c r="J1832" t="s">
        <v>43</v>
      </c>
      <c r="K1832" t="s">
        <v>5015</v>
      </c>
      <c r="L1832" t="s">
        <v>218</v>
      </c>
      <c r="M1832" t="s">
        <v>171</v>
      </c>
      <c r="N1832" t="s">
        <v>5016</v>
      </c>
      <c r="O1832" s="3">
        <v>44677</v>
      </c>
      <c r="P1832" s="3">
        <v>44926</v>
      </c>
      <c r="Q1832" t="s">
        <v>52</v>
      </c>
      <c r="R1832" t="s">
        <v>7607</v>
      </c>
      <c r="S1832" t="s">
        <v>915</v>
      </c>
      <c r="T1832" t="s">
        <v>125</v>
      </c>
      <c r="U1832" t="s">
        <v>236</v>
      </c>
      <c r="V1832" t="s">
        <v>53</v>
      </c>
      <c r="W1832" t="s">
        <v>53</v>
      </c>
      <c r="X1832" t="s">
        <v>46</v>
      </c>
      <c r="Y1832" t="s">
        <v>53</v>
      </c>
      <c r="Z1832" t="s">
        <v>50</v>
      </c>
      <c r="AA1832" s="3">
        <v>44926</v>
      </c>
      <c r="AB1832" s="3">
        <v>44750</v>
      </c>
      <c r="AC1832" t="s">
        <v>54</v>
      </c>
    </row>
    <row r="1833" spans="1:29" x14ac:dyDescent="0.25">
      <c r="A1833" t="s">
        <v>7608</v>
      </c>
      <c r="B1833" t="s">
        <v>47</v>
      </c>
      <c r="C1833" s="3">
        <v>44652</v>
      </c>
      <c r="D1833" s="3">
        <v>44742</v>
      </c>
      <c r="E1833" t="s">
        <v>35</v>
      </c>
      <c r="F1833" t="s">
        <v>7609</v>
      </c>
      <c r="G1833" t="s">
        <v>134</v>
      </c>
      <c r="H1833" t="s">
        <v>49</v>
      </c>
      <c r="I1833" t="s">
        <v>50</v>
      </c>
      <c r="J1833" t="s">
        <v>43</v>
      </c>
      <c r="K1833" t="s">
        <v>162</v>
      </c>
      <c r="L1833" t="s">
        <v>7610</v>
      </c>
      <c r="M1833" t="s">
        <v>7611</v>
      </c>
      <c r="N1833" t="s">
        <v>7612</v>
      </c>
      <c r="O1833" s="3">
        <v>44677</v>
      </c>
      <c r="P1833" s="3">
        <v>44926</v>
      </c>
      <c r="Q1833" t="s">
        <v>52</v>
      </c>
      <c r="R1833" t="s">
        <v>7613</v>
      </c>
      <c r="S1833" t="s">
        <v>671</v>
      </c>
      <c r="T1833" t="s">
        <v>135</v>
      </c>
      <c r="U1833" t="s">
        <v>236</v>
      </c>
      <c r="V1833" t="s">
        <v>53</v>
      </c>
      <c r="W1833" t="s">
        <v>53</v>
      </c>
      <c r="X1833" t="s">
        <v>46</v>
      </c>
      <c r="Y1833" t="s">
        <v>53</v>
      </c>
      <c r="Z1833" t="s">
        <v>50</v>
      </c>
      <c r="AA1833" s="3">
        <v>44926</v>
      </c>
      <c r="AB1833" s="3">
        <v>44750</v>
      </c>
      <c r="AC1833" t="s">
        <v>54</v>
      </c>
    </row>
    <row r="1834" spans="1:29" x14ac:dyDescent="0.25">
      <c r="A1834" t="s">
        <v>7614</v>
      </c>
      <c r="B1834" t="s">
        <v>47</v>
      </c>
      <c r="C1834" s="3">
        <v>44652</v>
      </c>
      <c r="D1834" s="3">
        <v>44742</v>
      </c>
      <c r="E1834" t="s">
        <v>35</v>
      </c>
      <c r="F1834" t="s">
        <v>7615</v>
      </c>
      <c r="G1834" t="s">
        <v>1509</v>
      </c>
      <c r="H1834" t="s">
        <v>49</v>
      </c>
      <c r="I1834" t="s">
        <v>50</v>
      </c>
      <c r="J1834" t="s">
        <v>43</v>
      </c>
      <c r="K1834" t="s">
        <v>7616</v>
      </c>
      <c r="L1834" t="s">
        <v>216</v>
      </c>
      <c r="M1834" t="s">
        <v>1173</v>
      </c>
      <c r="N1834" t="s">
        <v>7617</v>
      </c>
      <c r="O1834" s="3">
        <v>44649</v>
      </c>
      <c r="P1834" s="3">
        <v>44926</v>
      </c>
      <c r="Q1834" t="s">
        <v>52</v>
      </c>
      <c r="R1834" t="s">
        <v>7618</v>
      </c>
      <c r="S1834" t="s">
        <v>1667</v>
      </c>
      <c r="T1834" t="s">
        <v>1667</v>
      </c>
      <c r="U1834" t="s">
        <v>236</v>
      </c>
      <c r="V1834" t="s">
        <v>53</v>
      </c>
      <c r="W1834" t="s">
        <v>53</v>
      </c>
      <c r="X1834" t="s">
        <v>46</v>
      </c>
      <c r="Y1834" t="s">
        <v>53</v>
      </c>
      <c r="Z1834" t="s">
        <v>50</v>
      </c>
      <c r="AA1834" s="3">
        <v>44926</v>
      </c>
      <c r="AB1834" s="3">
        <v>44750</v>
      </c>
      <c r="AC1834" t="s">
        <v>54</v>
      </c>
    </row>
    <row r="1835" spans="1:29" x14ac:dyDescent="0.25">
      <c r="A1835" t="s">
        <v>7619</v>
      </c>
      <c r="B1835" t="s">
        <v>47</v>
      </c>
      <c r="C1835" s="3">
        <v>44652</v>
      </c>
      <c r="D1835" s="3">
        <v>44742</v>
      </c>
      <c r="E1835" t="s">
        <v>35</v>
      </c>
      <c r="F1835" t="s">
        <v>7620</v>
      </c>
      <c r="G1835" t="s">
        <v>834</v>
      </c>
      <c r="H1835" t="s">
        <v>49</v>
      </c>
      <c r="I1835" t="s">
        <v>50</v>
      </c>
      <c r="J1835" t="s">
        <v>43</v>
      </c>
      <c r="K1835" t="s">
        <v>703</v>
      </c>
      <c r="L1835" t="s">
        <v>703</v>
      </c>
      <c r="M1835" t="s">
        <v>703</v>
      </c>
      <c r="N1835" t="s">
        <v>703</v>
      </c>
      <c r="O1835" s="3">
        <v>44648</v>
      </c>
      <c r="P1835" s="3">
        <v>44926</v>
      </c>
      <c r="Q1835" t="s">
        <v>52</v>
      </c>
      <c r="R1835" t="s">
        <v>7621</v>
      </c>
      <c r="S1835" t="s">
        <v>1305</v>
      </c>
      <c r="T1835" t="s">
        <v>1305</v>
      </c>
      <c r="U1835" t="s">
        <v>236</v>
      </c>
      <c r="V1835" t="s">
        <v>53</v>
      </c>
      <c r="W1835" t="s">
        <v>53</v>
      </c>
      <c r="X1835" t="s">
        <v>46</v>
      </c>
      <c r="Y1835" t="s">
        <v>53</v>
      </c>
      <c r="Z1835" t="s">
        <v>50</v>
      </c>
      <c r="AA1835" s="3">
        <v>44926</v>
      </c>
      <c r="AB1835" s="3">
        <v>44750</v>
      </c>
      <c r="AC1835" t="s">
        <v>54</v>
      </c>
    </row>
    <row r="1836" spans="1:29" x14ac:dyDescent="0.25">
      <c r="A1836" t="s">
        <v>7622</v>
      </c>
      <c r="B1836" t="s">
        <v>47</v>
      </c>
      <c r="C1836" s="3">
        <v>44652</v>
      </c>
      <c r="D1836" s="3">
        <v>44742</v>
      </c>
      <c r="E1836" t="s">
        <v>35</v>
      </c>
      <c r="F1836" t="s">
        <v>2924</v>
      </c>
      <c r="G1836" t="s">
        <v>918</v>
      </c>
      <c r="H1836" t="s">
        <v>49</v>
      </c>
      <c r="I1836" t="s">
        <v>50</v>
      </c>
      <c r="J1836" t="s">
        <v>43</v>
      </c>
      <c r="K1836" t="s">
        <v>2925</v>
      </c>
      <c r="L1836" t="s">
        <v>2926</v>
      </c>
      <c r="M1836" t="s">
        <v>7623</v>
      </c>
      <c r="N1836" t="s">
        <v>2928</v>
      </c>
      <c r="O1836" s="3">
        <v>44652</v>
      </c>
      <c r="P1836" s="3">
        <v>44926</v>
      </c>
      <c r="Q1836" t="s">
        <v>52</v>
      </c>
      <c r="R1836" t="s">
        <v>2929</v>
      </c>
      <c r="S1836" t="s">
        <v>143</v>
      </c>
      <c r="T1836" t="s">
        <v>143</v>
      </c>
      <c r="U1836" t="s">
        <v>236</v>
      </c>
      <c r="V1836" t="s">
        <v>53</v>
      </c>
      <c r="W1836" t="s">
        <v>53</v>
      </c>
      <c r="X1836" t="s">
        <v>46</v>
      </c>
      <c r="Y1836" t="s">
        <v>53</v>
      </c>
      <c r="Z1836" t="s">
        <v>50</v>
      </c>
      <c r="AA1836" s="3">
        <v>44926</v>
      </c>
      <c r="AB1836" s="3">
        <v>44750</v>
      </c>
      <c r="AC1836" t="s">
        <v>54</v>
      </c>
    </row>
    <row r="1837" spans="1:29" x14ac:dyDescent="0.25">
      <c r="A1837" t="s">
        <v>7624</v>
      </c>
      <c r="B1837" t="s">
        <v>47</v>
      </c>
      <c r="C1837" s="3">
        <v>44652</v>
      </c>
      <c r="D1837" s="3">
        <v>44742</v>
      </c>
      <c r="E1837" t="s">
        <v>35</v>
      </c>
      <c r="F1837" t="s">
        <v>7625</v>
      </c>
      <c r="G1837" t="s">
        <v>115</v>
      </c>
      <c r="H1837" t="s">
        <v>49</v>
      </c>
      <c r="I1837" t="s">
        <v>50</v>
      </c>
      <c r="J1837" t="s">
        <v>43</v>
      </c>
      <c r="K1837" t="s">
        <v>7626</v>
      </c>
      <c r="L1837" t="s">
        <v>7627</v>
      </c>
      <c r="M1837" t="s">
        <v>281</v>
      </c>
      <c r="N1837" t="s">
        <v>7628</v>
      </c>
      <c r="O1837" s="3">
        <v>44655</v>
      </c>
      <c r="P1837" s="3">
        <v>44926</v>
      </c>
      <c r="Q1837" t="s">
        <v>52</v>
      </c>
      <c r="R1837" t="s">
        <v>7629</v>
      </c>
      <c r="S1837" t="s">
        <v>1098</v>
      </c>
      <c r="T1837" t="s">
        <v>1098</v>
      </c>
      <c r="U1837" t="s">
        <v>236</v>
      </c>
      <c r="V1837" t="s">
        <v>53</v>
      </c>
      <c r="W1837" t="s">
        <v>53</v>
      </c>
      <c r="X1837" t="s">
        <v>46</v>
      </c>
      <c r="Y1837" t="s">
        <v>53</v>
      </c>
      <c r="Z1837" t="s">
        <v>50</v>
      </c>
      <c r="AA1837" s="3">
        <v>44926</v>
      </c>
      <c r="AB1837" s="3">
        <v>44750</v>
      </c>
      <c r="AC1837" t="s">
        <v>54</v>
      </c>
    </row>
    <row r="1838" spans="1:29" x14ac:dyDescent="0.25">
      <c r="A1838" t="s">
        <v>7630</v>
      </c>
      <c r="B1838" t="s">
        <v>47</v>
      </c>
      <c r="C1838" s="3">
        <v>44652</v>
      </c>
      <c r="D1838" s="3">
        <v>44742</v>
      </c>
      <c r="E1838" t="s">
        <v>35</v>
      </c>
      <c r="F1838" t="s">
        <v>6803</v>
      </c>
      <c r="G1838" t="s">
        <v>2917</v>
      </c>
      <c r="H1838" t="s">
        <v>49</v>
      </c>
      <c r="I1838" t="s">
        <v>50</v>
      </c>
      <c r="J1838" t="s">
        <v>43</v>
      </c>
      <c r="K1838" t="s">
        <v>6804</v>
      </c>
      <c r="L1838" t="s">
        <v>1650</v>
      </c>
      <c r="M1838" t="s">
        <v>4359</v>
      </c>
      <c r="N1838" t="s">
        <v>6805</v>
      </c>
      <c r="O1838" s="3">
        <v>44652</v>
      </c>
      <c r="P1838" s="3">
        <v>44926</v>
      </c>
      <c r="Q1838" t="s">
        <v>52</v>
      </c>
      <c r="R1838" t="s">
        <v>6806</v>
      </c>
      <c r="S1838" t="s">
        <v>122</v>
      </c>
      <c r="T1838" t="s">
        <v>122</v>
      </c>
      <c r="U1838" t="s">
        <v>236</v>
      </c>
      <c r="V1838" t="s">
        <v>53</v>
      </c>
      <c r="W1838" t="s">
        <v>53</v>
      </c>
      <c r="X1838" t="s">
        <v>46</v>
      </c>
      <c r="Y1838" t="s">
        <v>53</v>
      </c>
      <c r="Z1838" t="s">
        <v>50</v>
      </c>
      <c r="AA1838" s="3">
        <v>44926</v>
      </c>
      <c r="AB1838" s="3">
        <v>44750</v>
      </c>
      <c r="AC1838" t="s">
        <v>54</v>
      </c>
    </row>
    <row r="1839" spans="1:29" x14ac:dyDescent="0.25">
      <c r="A1839" t="s">
        <v>7631</v>
      </c>
      <c r="B1839" t="s">
        <v>47</v>
      </c>
      <c r="C1839" s="3">
        <v>44652</v>
      </c>
      <c r="D1839" s="3">
        <v>44742</v>
      </c>
      <c r="E1839" t="s">
        <v>35</v>
      </c>
      <c r="F1839" t="s">
        <v>7632</v>
      </c>
      <c r="G1839" t="s">
        <v>83</v>
      </c>
      <c r="H1839" t="s">
        <v>49</v>
      </c>
      <c r="I1839" t="s">
        <v>50</v>
      </c>
      <c r="J1839" t="s">
        <v>43</v>
      </c>
      <c r="K1839" t="s">
        <v>2114</v>
      </c>
      <c r="L1839" t="s">
        <v>2114</v>
      </c>
      <c r="M1839" t="s">
        <v>2114</v>
      </c>
      <c r="N1839" t="s">
        <v>2114</v>
      </c>
      <c r="O1839" s="3">
        <v>44655</v>
      </c>
      <c r="P1839" s="3">
        <v>44926</v>
      </c>
      <c r="Q1839" t="s">
        <v>52</v>
      </c>
      <c r="R1839" t="s">
        <v>7633</v>
      </c>
      <c r="S1839" t="s">
        <v>7634</v>
      </c>
      <c r="T1839" t="s">
        <v>7634</v>
      </c>
      <c r="U1839" t="s">
        <v>236</v>
      </c>
      <c r="V1839" t="s">
        <v>53</v>
      </c>
      <c r="W1839" t="s">
        <v>53</v>
      </c>
      <c r="X1839" t="s">
        <v>46</v>
      </c>
      <c r="Y1839" t="s">
        <v>53</v>
      </c>
      <c r="Z1839" t="s">
        <v>50</v>
      </c>
      <c r="AA1839" s="3">
        <v>44926</v>
      </c>
      <c r="AB1839" s="3">
        <v>44750</v>
      </c>
      <c r="AC1839" t="s">
        <v>54</v>
      </c>
    </row>
    <row r="1840" spans="1:29" x14ac:dyDescent="0.25">
      <c r="A1840" t="s">
        <v>7635</v>
      </c>
      <c r="B1840" t="s">
        <v>47</v>
      </c>
      <c r="C1840" s="3">
        <v>44652</v>
      </c>
      <c r="D1840" s="3">
        <v>44742</v>
      </c>
      <c r="E1840" t="s">
        <v>35</v>
      </c>
      <c r="F1840" t="s">
        <v>7636</v>
      </c>
      <c r="G1840" t="s">
        <v>83</v>
      </c>
      <c r="H1840" t="s">
        <v>49</v>
      </c>
      <c r="I1840" t="s">
        <v>50</v>
      </c>
      <c r="J1840" t="s">
        <v>43</v>
      </c>
      <c r="K1840" t="s">
        <v>1219</v>
      </c>
      <c r="L1840" t="s">
        <v>1219</v>
      </c>
      <c r="M1840" t="s">
        <v>1219</v>
      </c>
      <c r="N1840" t="s">
        <v>2012</v>
      </c>
      <c r="O1840" s="3">
        <v>44657</v>
      </c>
      <c r="P1840" s="3">
        <v>44926</v>
      </c>
      <c r="Q1840" t="s">
        <v>52</v>
      </c>
      <c r="R1840" t="s">
        <v>7637</v>
      </c>
      <c r="S1840" t="s">
        <v>86</v>
      </c>
      <c r="T1840" t="s">
        <v>86</v>
      </c>
      <c r="U1840" t="s">
        <v>236</v>
      </c>
      <c r="V1840" t="s">
        <v>53</v>
      </c>
      <c r="W1840" t="s">
        <v>53</v>
      </c>
      <c r="X1840" t="s">
        <v>46</v>
      </c>
      <c r="Y1840" t="s">
        <v>53</v>
      </c>
      <c r="Z1840" t="s">
        <v>50</v>
      </c>
      <c r="AA1840" s="3">
        <v>44926</v>
      </c>
      <c r="AB1840" s="3">
        <v>44750</v>
      </c>
      <c r="AC1840" t="s">
        <v>54</v>
      </c>
    </row>
    <row r="1841" spans="1:29" x14ac:dyDescent="0.25">
      <c r="A1841" t="s">
        <v>7638</v>
      </c>
      <c r="B1841" t="s">
        <v>47</v>
      </c>
      <c r="C1841" s="3">
        <v>44652</v>
      </c>
      <c r="D1841" s="3">
        <v>44742</v>
      </c>
      <c r="E1841" t="s">
        <v>35</v>
      </c>
      <c r="F1841" t="s">
        <v>7639</v>
      </c>
      <c r="G1841" t="s">
        <v>134</v>
      </c>
      <c r="H1841" t="s">
        <v>49</v>
      </c>
      <c r="I1841" t="s">
        <v>50</v>
      </c>
      <c r="J1841" t="s">
        <v>43</v>
      </c>
      <c r="K1841" t="s">
        <v>664</v>
      </c>
      <c r="L1841" t="s">
        <v>664</v>
      </c>
      <c r="M1841" t="s">
        <v>664</v>
      </c>
      <c r="N1841" t="s">
        <v>7640</v>
      </c>
      <c r="O1841" s="3">
        <v>44655</v>
      </c>
      <c r="P1841" s="3">
        <v>44926</v>
      </c>
      <c r="Q1841" t="s">
        <v>52</v>
      </c>
      <c r="R1841" t="s">
        <v>7641</v>
      </c>
      <c r="S1841" t="s">
        <v>135</v>
      </c>
      <c r="T1841" t="s">
        <v>135</v>
      </c>
      <c r="U1841" t="s">
        <v>236</v>
      </c>
      <c r="V1841" t="s">
        <v>53</v>
      </c>
      <c r="W1841" t="s">
        <v>53</v>
      </c>
      <c r="X1841" t="s">
        <v>46</v>
      </c>
      <c r="Y1841" t="s">
        <v>53</v>
      </c>
      <c r="Z1841" t="s">
        <v>50</v>
      </c>
      <c r="AA1841" s="3">
        <v>44926</v>
      </c>
      <c r="AB1841" s="3">
        <v>44750</v>
      </c>
      <c r="AC1841" t="s">
        <v>54</v>
      </c>
    </row>
    <row r="1842" spans="1:29" x14ac:dyDescent="0.25">
      <c r="A1842" t="s">
        <v>7642</v>
      </c>
      <c r="B1842" t="s">
        <v>47</v>
      </c>
      <c r="C1842" s="3">
        <v>44652</v>
      </c>
      <c r="D1842" s="3">
        <v>44742</v>
      </c>
      <c r="E1842" t="s">
        <v>35</v>
      </c>
      <c r="F1842" t="s">
        <v>7643</v>
      </c>
      <c r="G1842" t="s">
        <v>864</v>
      </c>
      <c r="H1842" t="s">
        <v>49</v>
      </c>
      <c r="I1842" t="s">
        <v>50</v>
      </c>
      <c r="J1842" t="s">
        <v>43</v>
      </c>
      <c r="K1842" t="s">
        <v>2139</v>
      </c>
      <c r="L1842" t="s">
        <v>2139</v>
      </c>
      <c r="M1842" t="s">
        <v>2139</v>
      </c>
      <c r="N1842" t="s">
        <v>2140</v>
      </c>
      <c r="O1842" s="3">
        <v>44680</v>
      </c>
      <c r="P1842" s="3">
        <v>44926</v>
      </c>
      <c r="Q1842" t="s">
        <v>52</v>
      </c>
      <c r="R1842" t="s">
        <v>7644</v>
      </c>
      <c r="S1842" t="s">
        <v>7645</v>
      </c>
      <c r="T1842" t="s">
        <v>7646</v>
      </c>
      <c r="U1842" t="s">
        <v>236</v>
      </c>
      <c r="V1842" t="s">
        <v>53</v>
      </c>
      <c r="W1842" t="s">
        <v>53</v>
      </c>
      <c r="X1842" t="s">
        <v>46</v>
      </c>
      <c r="Y1842" t="s">
        <v>53</v>
      </c>
      <c r="Z1842" t="s">
        <v>50</v>
      </c>
      <c r="AA1842" s="3">
        <v>44926</v>
      </c>
      <c r="AB1842" s="3">
        <v>44750</v>
      </c>
      <c r="AC1842" t="s">
        <v>54</v>
      </c>
    </row>
    <row r="1843" spans="1:29" x14ac:dyDescent="0.25">
      <c r="A1843" t="s">
        <v>7647</v>
      </c>
      <c r="B1843" t="s">
        <v>47</v>
      </c>
      <c r="C1843" s="3">
        <v>44652</v>
      </c>
      <c r="D1843" s="3">
        <v>44742</v>
      </c>
      <c r="E1843" t="s">
        <v>35</v>
      </c>
      <c r="F1843" t="s">
        <v>7648</v>
      </c>
      <c r="G1843" t="s">
        <v>102</v>
      </c>
      <c r="H1843" t="s">
        <v>49</v>
      </c>
      <c r="I1843" t="s">
        <v>50</v>
      </c>
      <c r="J1843" t="s">
        <v>43</v>
      </c>
      <c r="K1843" t="s">
        <v>7649</v>
      </c>
      <c r="L1843" t="s">
        <v>3354</v>
      </c>
      <c r="M1843" t="s">
        <v>160</v>
      </c>
      <c r="N1843" t="s">
        <v>7650</v>
      </c>
      <c r="O1843" s="3">
        <v>44645</v>
      </c>
      <c r="P1843" s="3">
        <v>44926</v>
      </c>
      <c r="Q1843" t="s">
        <v>52</v>
      </c>
      <c r="R1843" t="s">
        <v>7651</v>
      </c>
      <c r="S1843" t="s">
        <v>99</v>
      </c>
      <c r="T1843" t="s">
        <v>99</v>
      </c>
      <c r="U1843" t="s">
        <v>236</v>
      </c>
      <c r="V1843" t="s">
        <v>53</v>
      </c>
      <c r="W1843" t="s">
        <v>53</v>
      </c>
      <c r="X1843" t="s">
        <v>46</v>
      </c>
      <c r="Y1843" t="s">
        <v>53</v>
      </c>
      <c r="Z1843" t="s">
        <v>50</v>
      </c>
      <c r="AA1843" s="3">
        <v>44926</v>
      </c>
      <c r="AB1843" s="3">
        <v>44750</v>
      </c>
      <c r="AC1843" t="s">
        <v>54</v>
      </c>
    </row>
    <row r="1844" spans="1:29" x14ac:dyDescent="0.25">
      <c r="A1844" t="s">
        <v>7652</v>
      </c>
      <c r="B1844" t="s">
        <v>47</v>
      </c>
      <c r="C1844" s="3">
        <v>44652</v>
      </c>
      <c r="D1844" s="3">
        <v>44742</v>
      </c>
      <c r="E1844" t="s">
        <v>35</v>
      </c>
      <c r="F1844" t="s">
        <v>7653</v>
      </c>
      <c r="G1844" t="s">
        <v>1711</v>
      </c>
      <c r="H1844" t="s">
        <v>49</v>
      </c>
      <c r="I1844" t="s">
        <v>50</v>
      </c>
      <c r="J1844" t="s">
        <v>43</v>
      </c>
      <c r="K1844" t="s">
        <v>7021</v>
      </c>
      <c r="L1844" t="s">
        <v>138</v>
      </c>
      <c r="M1844" t="s">
        <v>7022</v>
      </c>
      <c r="N1844" t="s">
        <v>7023</v>
      </c>
      <c r="O1844" s="3">
        <v>44650</v>
      </c>
      <c r="P1844" s="3">
        <v>44926</v>
      </c>
      <c r="Q1844" t="s">
        <v>52</v>
      </c>
      <c r="R1844" t="s">
        <v>7654</v>
      </c>
      <c r="S1844" t="s">
        <v>143</v>
      </c>
      <c r="T1844" t="s">
        <v>143</v>
      </c>
      <c r="U1844" t="s">
        <v>236</v>
      </c>
      <c r="V1844" t="s">
        <v>53</v>
      </c>
      <c r="W1844" t="s">
        <v>53</v>
      </c>
      <c r="X1844" t="s">
        <v>46</v>
      </c>
      <c r="Y1844" t="s">
        <v>53</v>
      </c>
      <c r="Z1844" t="s">
        <v>50</v>
      </c>
      <c r="AA1844" s="3">
        <v>44926</v>
      </c>
      <c r="AB1844" s="3">
        <v>44750</v>
      </c>
      <c r="AC1844" t="s">
        <v>54</v>
      </c>
    </row>
    <row r="1845" spans="1:29" x14ac:dyDescent="0.25">
      <c r="A1845" t="s">
        <v>7655</v>
      </c>
      <c r="B1845" t="s">
        <v>47</v>
      </c>
      <c r="C1845" s="3">
        <v>44652</v>
      </c>
      <c r="D1845" s="3">
        <v>44742</v>
      </c>
      <c r="E1845" t="s">
        <v>35</v>
      </c>
      <c r="F1845" t="s">
        <v>960</v>
      </c>
      <c r="G1845" t="s">
        <v>961</v>
      </c>
      <c r="H1845" t="s">
        <v>49</v>
      </c>
      <c r="I1845" t="s">
        <v>50</v>
      </c>
      <c r="J1845" t="s">
        <v>43</v>
      </c>
      <c r="K1845" t="s">
        <v>962</v>
      </c>
      <c r="L1845" t="s">
        <v>962</v>
      </c>
      <c r="M1845" t="s">
        <v>962</v>
      </c>
      <c r="N1845" t="s">
        <v>962</v>
      </c>
      <c r="O1845" s="3">
        <v>44652</v>
      </c>
      <c r="P1845" s="3">
        <v>44926</v>
      </c>
      <c r="Q1845" t="s">
        <v>52</v>
      </c>
      <c r="R1845" t="s">
        <v>963</v>
      </c>
      <c r="S1845" t="s">
        <v>964</v>
      </c>
      <c r="T1845" t="s">
        <v>964</v>
      </c>
      <c r="U1845" t="s">
        <v>236</v>
      </c>
      <c r="V1845" t="s">
        <v>53</v>
      </c>
      <c r="W1845" t="s">
        <v>53</v>
      </c>
      <c r="X1845" t="s">
        <v>46</v>
      </c>
      <c r="Y1845" t="s">
        <v>53</v>
      </c>
      <c r="Z1845" t="s">
        <v>50</v>
      </c>
      <c r="AA1845" s="3">
        <v>44926</v>
      </c>
      <c r="AB1845" s="3">
        <v>44750</v>
      </c>
      <c r="AC1845" t="s">
        <v>54</v>
      </c>
    </row>
    <row r="1846" spans="1:29" x14ac:dyDescent="0.25">
      <c r="A1846" t="s">
        <v>7656</v>
      </c>
      <c r="B1846" t="s">
        <v>47</v>
      </c>
      <c r="C1846" s="3">
        <v>44652</v>
      </c>
      <c r="D1846" s="3">
        <v>44742</v>
      </c>
      <c r="E1846" t="s">
        <v>35</v>
      </c>
      <c r="F1846" t="s">
        <v>7657</v>
      </c>
      <c r="G1846" t="s">
        <v>1572</v>
      </c>
      <c r="H1846" t="s">
        <v>49</v>
      </c>
      <c r="I1846" t="s">
        <v>50</v>
      </c>
      <c r="J1846" t="s">
        <v>43</v>
      </c>
      <c r="K1846" t="s">
        <v>513</v>
      </c>
      <c r="L1846" t="s">
        <v>121</v>
      </c>
      <c r="M1846" t="s">
        <v>4139</v>
      </c>
      <c r="N1846" t="s">
        <v>7658</v>
      </c>
      <c r="O1846" s="3">
        <v>44657</v>
      </c>
      <c r="P1846" s="3">
        <v>44926</v>
      </c>
      <c r="Q1846" t="s">
        <v>52</v>
      </c>
      <c r="R1846" t="s">
        <v>7659</v>
      </c>
      <c r="S1846" t="s">
        <v>4142</v>
      </c>
      <c r="T1846" t="s">
        <v>4142</v>
      </c>
      <c r="U1846" t="s">
        <v>236</v>
      </c>
      <c r="V1846" t="s">
        <v>53</v>
      </c>
      <c r="W1846" t="s">
        <v>53</v>
      </c>
      <c r="X1846" t="s">
        <v>46</v>
      </c>
      <c r="Y1846" t="s">
        <v>53</v>
      </c>
      <c r="Z1846" t="s">
        <v>50</v>
      </c>
      <c r="AA1846" s="3">
        <v>44926</v>
      </c>
      <c r="AB1846" s="3">
        <v>44750</v>
      </c>
      <c r="AC1846" t="s">
        <v>54</v>
      </c>
    </row>
    <row r="1847" spans="1:29" x14ac:dyDescent="0.25">
      <c r="A1847" t="s">
        <v>7660</v>
      </c>
      <c r="B1847" t="s">
        <v>47</v>
      </c>
      <c r="C1847" s="3">
        <v>44652</v>
      </c>
      <c r="D1847" s="3">
        <v>44742</v>
      </c>
      <c r="E1847" t="s">
        <v>35</v>
      </c>
      <c r="F1847" t="s">
        <v>7661</v>
      </c>
      <c r="G1847" t="s">
        <v>115</v>
      </c>
      <c r="H1847" t="s">
        <v>49</v>
      </c>
      <c r="I1847" t="s">
        <v>50</v>
      </c>
      <c r="J1847" t="s">
        <v>43</v>
      </c>
      <c r="K1847" t="s">
        <v>7662</v>
      </c>
      <c r="L1847" t="s">
        <v>168</v>
      </c>
      <c r="M1847" t="s">
        <v>733</v>
      </c>
      <c r="N1847" t="s">
        <v>7663</v>
      </c>
      <c r="O1847" s="3">
        <v>44658</v>
      </c>
      <c r="P1847" s="3">
        <v>44926</v>
      </c>
      <c r="Q1847" t="s">
        <v>52</v>
      </c>
      <c r="R1847" t="s">
        <v>7664</v>
      </c>
      <c r="S1847" t="s">
        <v>1098</v>
      </c>
      <c r="T1847" t="s">
        <v>1098</v>
      </c>
      <c r="U1847" t="s">
        <v>236</v>
      </c>
      <c r="V1847" t="s">
        <v>53</v>
      </c>
      <c r="W1847" t="s">
        <v>53</v>
      </c>
      <c r="X1847" t="s">
        <v>46</v>
      </c>
      <c r="Y1847" t="s">
        <v>53</v>
      </c>
      <c r="Z1847" t="s">
        <v>50</v>
      </c>
      <c r="AA1847" s="3">
        <v>44926</v>
      </c>
      <c r="AB1847" s="3">
        <v>44750</v>
      </c>
      <c r="AC1847" t="s">
        <v>54</v>
      </c>
    </row>
    <row r="1848" spans="1:29" x14ac:dyDescent="0.25">
      <c r="A1848" t="s">
        <v>7665</v>
      </c>
      <c r="B1848" t="s">
        <v>47</v>
      </c>
      <c r="C1848" s="3">
        <v>44652</v>
      </c>
      <c r="D1848" s="3">
        <v>44742</v>
      </c>
      <c r="E1848" t="s">
        <v>35</v>
      </c>
      <c r="F1848" t="s">
        <v>3009</v>
      </c>
      <c r="G1848" t="s">
        <v>1340</v>
      </c>
      <c r="H1848" t="s">
        <v>49</v>
      </c>
      <c r="I1848" t="s">
        <v>50</v>
      </c>
      <c r="J1848" t="s">
        <v>43</v>
      </c>
      <c r="K1848" t="s">
        <v>3010</v>
      </c>
      <c r="L1848" t="s">
        <v>128</v>
      </c>
      <c r="M1848" t="s">
        <v>121</v>
      </c>
      <c r="N1848" t="s">
        <v>3011</v>
      </c>
      <c r="O1848" s="3">
        <v>44652</v>
      </c>
      <c r="P1848" s="3">
        <v>44926</v>
      </c>
      <c r="Q1848" t="s">
        <v>52</v>
      </c>
      <c r="R1848" t="s">
        <v>3012</v>
      </c>
      <c r="S1848" t="s">
        <v>1343</v>
      </c>
      <c r="T1848" t="s">
        <v>1343</v>
      </c>
      <c r="U1848" t="s">
        <v>236</v>
      </c>
      <c r="V1848" t="s">
        <v>53</v>
      </c>
      <c r="W1848" t="s">
        <v>53</v>
      </c>
      <c r="X1848" t="s">
        <v>46</v>
      </c>
      <c r="Y1848" t="s">
        <v>53</v>
      </c>
      <c r="Z1848" t="s">
        <v>50</v>
      </c>
      <c r="AA1848" s="3">
        <v>44926</v>
      </c>
      <c r="AB1848" s="3">
        <v>44750</v>
      </c>
      <c r="AC1848" t="s">
        <v>54</v>
      </c>
    </row>
    <row r="1849" spans="1:29" x14ac:dyDescent="0.25">
      <c r="A1849" t="s">
        <v>7666</v>
      </c>
      <c r="B1849" t="s">
        <v>47</v>
      </c>
      <c r="C1849" s="3">
        <v>44652</v>
      </c>
      <c r="D1849" s="3">
        <v>44742</v>
      </c>
      <c r="E1849" t="s">
        <v>35</v>
      </c>
      <c r="F1849" t="s">
        <v>7667</v>
      </c>
      <c r="G1849" t="s">
        <v>134</v>
      </c>
      <c r="H1849" t="s">
        <v>49</v>
      </c>
      <c r="I1849" t="s">
        <v>50</v>
      </c>
      <c r="J1849" t="s">
        <v>43</v>
      </c>
      <c r="K1849" t="s">
        <v>664</v>
      </c>
      <c r="L1849" t="s">
        <v>664</v>
      </c>
      <c r="M1849" t="s">
        <v>664</v>
      </c>
      <c r="N1849" t="s">
        <v>7668</v>
      </c>
      <c r="O1849" s="3">
        <v>44655</v>
      </c>
      <c r="P1849" s="3">
        <v>44926</v>
      </c>
      <c r="Q1849" t="s">
        <v>52</v>
      </c>
      <c r="R1849" t="s">
        <v>7669</v>
      </c>
      <c r="S1849" t="s">
        <v>135</v>
      </c>
      <c r="T1849" t="s">
        <v>135</v>
      </c>
      <c r="U1849" t="s">
        <v>236</v>
      </c>
      <c r="V1849" t="s">
        <v>53</v>
      </c>
      <c r="W1849" t="s">
        <v>53</v>
      </c>
      <c r="X1849" t="s">
        <v>46</v>
      </c>
      <c r="Y1849" t="s">
        <v>53</v>
      </c>
      <c r="Z1849" t="s">
        <v>50</v>
      </c>
      <c r="AA1849" s="3">
        <v>44926</v>
      </c>
      <c r="AB1849" s="3">
        <v>44750</v>
      </c>
      <c r="AC1849" t="s">
        <v>54</v>
      </c>
    </row>
    <row r="1850" spans="1:29" x14ac:dyDescent="0.25">
      <c r="A1850" t="s">
        <v>7670</v>
      </c>
      <c r="B1850" t="s">
        <v>47</v>
      </c>
      <c r="C1850" s="3">
        <v>44652</v>
      </c>
      <c r="D1850" s="3">
        <v>44742</v>
      </c>
      <c r="E1850" t="s">
        <v>35</v>
      </c>
      <c r="F1850" t="s">
        <v>6849</v>
      </c>
      <c r="G1850" t="s">
        <v>681</v>
      </c>
      <c r="H1850" t="s">
        <v>49</v>
      </c>
      <c r="I1850" t="s">
        <v>50</v>
      </c>
      <c r="J1850" t="s">
        <v>43</v>
      </c>
      <c r="K1850" t="s">
        <v>962</v>
      </c>
      <c r="L1850" t="s">
        <v>962</v>
      </c>
      <c r="M1850" t="s">
        <v>962</v>
      </c>
      <c r="N1850" t="s">
        <v>962</v>
      </c>
      <c r="O1850" s="3">
        <v>44652</v>
      </c>
      <c r="P1850" s="3">
        <v>44926</v>
      </c>
      <c r="Q1850" t="s">
        <v>52</v>
      </c>
      <c r="R1850" t="s">
        <v>6850</v>
      </c>
      <c r="S1850" t="s">
        <v>135</v>
      </c>
      <c r="T1850" t="s">
        <v>135</v>
      </c>
      <c r="U1850" t="s">
        <v>236</v>
      </c>
      <c r="V1850" t="s">
        <v>53</v>
      </c>
      <c r="W1850" t="s">
        <v>53</v>
      </c>
      <c r="X1850" t="s">
        <v>46</v>
      </c>
      <c r="Y1850" t="s">
        <v>53</v>
      </c>
      <c r="Z1850" t="s">
        <v>50</v>
      </c>
      <c r="AA1850" s="3">
        <v>44926</v>
      </c>
      <c r="AB1850" s="3">
        <v>44750</v>
      </c>
      <c r="AC1850" t="s">
        <v>54</v>
      </c>
    </row>
    <row r="1851" spans="1:29" x14ac:dyDescent="0.25">
      <c r="A1851" t="s">
        <v>7671</v>
      </c>
      <c r="B1851" t="s">
        <v>47</v>
      </c>
      <c r="C1851" s="3">
        <v>44652</v>
      </c>
      <c r="D1851" s="3">
        <v>44742</v>
      </c>
      <c r="E1851" t="s">
        <v>35</v>
      </c>
      <c r="F1851" t="s">
        <v>7672</v>
      </c>
      <c r="G1851" t="s">
        <v>2657</v>
      </c>
      <c r="H1851" t="s">
        <v>49</v>
      </c>
      <c r="I1851" t="s">
        <v>50</v>
      </c>
      <c r="J1851" t="s">
        <v>43</v>
      </c>
      <c r="K1851" t="s">
        <v>7673</v>
      </c>
      <c r="L1851" t="s">
        <v>7674</v>
      </c>
      <c r="M1851" t="s">
        <v>7675</v>
      </c>
      <c r="N1851" t="s">
        <v>7676</v>
      </c>
      <c r="O1851" s="3">
        <v>44656</v>
      </c>
      <c r="P1851" s="3">
        <v>44926</v>
      </c>
      <c r="Q1851" t="s">
        <v>52</v>
      </c>
      <c r="R1851" t="s">
        <v>7677</v>
      </c>
      <c r="S1851" t="s">
        <v>964</v>
      </c>
      <c r="T1851" t="s">
        <v>964</v>
      </c>
      <c r="U1851" t="s">
        <v>236</v>
      </c>
      <c r="V1851" t="s">
        <v>53</v>
      </c>
      <c r="W1851" t="s">
        <v>53</v>
      </c>
      <c r="X1851" t="s">
        <v>46</v>
      </c>
      <c r="Y1851" t="s">
        <v>53</v>
      </c>
      <c r="Z1851" t="s">
        <v>50</v>
      </c>
      <c r="AA1851" s="3">
        <v>44926</v>
      </c>
      <c r="AB1851" s="3">
        <v>44750</v>
      </c>
      <c r="AC1851" t="s">
        <v>54</v>
      </c>
    </row>
    <row r="1852" spans="1:29" x14ac:dyDescent="0.25">
      <c r="A1852" t="s">
        <v>7678</v>
      </c>
      <c r="B1852" t="s">
        <v>47</v>
      </c>
      <c r="C1852" s="3">
        <v>44652</v>
      </c>
      <c r="D1852" s="3">
        <v>44742</v>
      </c>
      <c r="E1852" t="s">
        <v>35</v>
      </c>
      <c r="F1852" t="s">
        <v>7679</v>
      </c>
      <c r="G1852" t="s">
        <v>4916</v>
      </c>
      <c r="H1852" t="s">
        <v>49</v>
      </c>
      <c r="I1852" t="s">
        <v>50</v>
      </c>
      <c r="J1852" t="s">
        <v>43</v>
      </c>
      <c r="K1852" t="s">
        <v>1003</v>
      </c>
      <c r="L1852" t="s">
        <v>1003</v>
      </c>
      <c r="M1852" t="s">
        <v>1003</v>
      </c>
      <c r="N1852" t="s">
        <v>1003</v>
      </c>
      <c r="O1852" s="3">
        <v>44677</v>
      </c>
      <c r="P1852" s="3">
        <v>44926</v>
      </c>
      <c r="Q1852" t="s">
        <v>52</v>
      </c>
      <c r="R1852" t="s">
        <v>7680</v>
      </c>
      <c r="S1852" t="s">
        <v>7681</v>
      </c>
      <c r="T1852" t="s">
        <v>4918</v>
      </c>
      <c r="U1852" t="s">
        <v>236</v>
      </c>
      <c r="V1852" t="s">
        <v>53</v>
      </c>
      <c r="W1852" t="s">
        <v>53</v>
      </c>
      <c r="X1852" t="s">
        <v>46</v>
      </c>
      <c r="Y1852" t="s">
        <v>53</v>
      </c>
      <c r="Z1852" t="s">
        <v>50</v>
      </c>
      <c r="AA1852" s="3">
        <v>44926</v>
      </c>
      <c r="AB1852" s="3">
        <v>44750</v>
      </c>
      <c r="AC1852" t="s">
        <v>54</v>
      </c>
    </row>
    <row r="1853" spans="1:29" x14ac:dyDescent="0.25">
      <c r="A1853" t="s">
        <v>7682</v>
      </c>
      <c r="B1853" t="s">
        <v>47</v>
      </c>
      <c r="C1853" s="3">
        <v>44652</v>
      </c>
      <c r="D1853" s="3">
        <v>44742</v>
      </c>
      <c r="E1853" t="s">
        <v>35</v>
      </c>
      <c r="F1853" t="s">
        <v>7683</v>
      </c>
      <c r="G1853" t="s">
        <v>83</v>
      </c>
      <c r="H1853" t="s">
        <v>49</v>
      </c>
      <c r="I1853" t="s">
        <v>50</v>
      </c>
      <c r="J1853" t="s">
        <v>43</v>
      </c>
      <c r="K1853" t="s">
        <v>3505</v>
      </c>
      <c r="L1853" t="s">
        <v>3505</v>
      </c>
      <c r="M1853" t="s">
        <v>3505</v>
      </c>
      <c r="N1853" t="s">
        <v>7684</v>
      </c>
      <c r="O1853" s="3">
        <v>44680</v>
      </c>
      <c r="P1853" s="3">
        <v>44926</v>
      </c>
      <c r="Q1853" t="s">
        <v>52</v>
      </c>
      <c r="R1853" t="s">
        <v>7685</v>
      </c>
      <c r="S1853" t="s">
        <v>3508</v>
      </c>
      <c r="T1853" t="s">
        <v>86</v>
      </c>
      <c r="U1853" t="s">
        <v>236</v>
      </c>
      <c r="V1853" t="s">
        <v>53</v>
      </c>
      <c r="W1853" t="s">
        <v>53</v>
      </c>
      <c r="X1853" t="s">
        <v>46</v>
      </c>
      <c r="Y1853" t="s">
        <v>53</v>
      </c>
      <c r="Z1853" t="s">
        <v>50</v>
      </c>
      <c r="AA1853" s="3">
        <v>44926</v>
      </c>
      <c r="AB1853" s="3">
        <v>44750</v>
      </c>
      <c r="AC1853" t="s">
        <v>54</v>
      </c>
    </row>
    <row r="1854" spans="1:29" x14ac:dyDescent="0.25">
      <c r="A1854" t="s">
        <v>7686</v>
      </c>
      <c r="B1854" t="s">
        <v>47</v>
      </c>
      <c r="C1854" s="3">
        <v>44652</v>
      </c>
      <c r="D1854" s="3">
        <v>44742</v>
      </c>
      <c r="E1854" t="s">
        <v>35</v>
      </c>
      <c r="F1854" t="s">
        <v>7687</v>
      </c>
      <c r="G1854" t="s">
        <v>2265</v>
      </c>
      <c r="H1854" t="s">
        <v>49</v>
      </c>
      <c r="I1854" t="s">
        <v>50</v>
      </c>
      <c r="J1854" t="s">
        <v>43</v>
      </c>
      <c r="K1854" t="s">
        <v>7688</v>
      </c>
      <c r="L1854" t="s">
        <v>7688</v>
      </c>
      <c r="M1854" t="s">
        <v>7688</v>
      </c>
      <c r="N1854" t="s">
        <v>7688</v>
      </c>
      <c r="O1854" s="3">
        <v>44649</v>
      </c>
      <c r="P1854" s="3">
        <v>44926</v>
      </c>
      <c r="Q1854" t="s">
        <v>52</v>
      </c>
      <c r="R1854" t="s">
        <v>7689</v>
      </c>
      <c r="S1854" t="s">
        <v>2269</v>
      </c>
      <c r="T1854" t="s">
        <v>2269</v>
      </c>
      <c r="U1854" t="s">
        <v>236</v>
      </c>
      <c r="V1854" t="s">
        <v>53</v>
      </c>
      <c r="W1854" t="s">
        <v>53</v>
      </c>
      <c r="X1854" t="s">
        <v>46</v>
      </c>
      <c r="Y1854" t="s">
        <v>53</v>
      </c>
      <c r="Z1854" t="s">
        <v>50</v>
      </c>
      <c r="AA1854" s="3">
        <v>44926</v>
      </c>
      <c r="AB1854" s="3">
        <v>44750</v>
      </c>
      <c r="AC1854" t="s">
        <v>54</v>
      </c>
    </row>
    <row r="1855" spans="1:29" x14ac:dyDescent="0.25">
      <c r="A1855" t="s">
        <v>7690</v>
      </c>
      <c r="B1855" t="s">
        <v>47</v>
      </c>
      <c r="C1855" s="3">
        <v>44652</v>
      </c>
      <c r="D1855" s="3">
        <v>44742</v>
      </c>
      <c r="E1855" t="s">
        <v>35</v>
      </c>
      <c r="F1855" t="s">
        <v>7691</v>
      </c>
      <c r="G1855" t="s">
        <v>134</v>
      </c>
      <c r="H1855" t="s">
        <v>49</v>
      </c>
      <c r="I1855" t="s">
        <v>50</v>
      </c>
      <c r="J1855" t="s">
        <v>43</v>
      </c>
      <c r="K1855" t="s">
        <v>7692</v>
      </c>
      <c r="L1855" t="s">
        <v>7693</v>
      </c>
      <c r="M1855" t="s">
        <v>53</v>
      </c>
      <c r="N1855" t="s">
        <v>7694</v>
      </c>
      <c r="O1855" s="3">
        <v>44648</v>
      </c>
      <c r="P1855" s="3">
        <v>44926</v>
      </c>
      <c r="Q1855" t="s">
        <v>52</v>
      </c>
      <c r="R1855" t="s">
        <v>7695</v>
      </c>
      <c r="S1855" t="s">
        <v>135</v>
      </c>
      <c r="T1855" t="s">
        <v>135</v>
      </c>
      <c r="U1855" t="s">
        <v>236</v>
      </c>
      <c r="V1855" t="s">
        <v>53</v>
      </c>
      <c r="W1855" t="s">
        <v>53</v>
      </c>
      <c r="X1855" t="s">
        <v>46</v>
      </c>
      <c r="Y1855" t="s">
        <v>53</v>
      </c>
      <c r="Z1855" t="s">
        <v>50</v>
      </c>
      <c r="AA1855" s="3">
        <v>44926</v>
      </c>
      <c r="AB1855" s="3">
        <v>44750</v>
      </c>
      <c r="AC1855" t="s">
        <v>54</v>
      </c>
    </row>
    <row r="1856" spans="1:29" x14ac:dyDescent="0.25">
      <c r="A1856" t="s">
        <v>7696</v>
      </c>
      <c r="B1856" t="s">
        <v>47</v>
      </c>
      <c r="C1856" s="3">
        <v>44652</v>
      </c>
      <c r="D1856" s="3">
        <v>44742</v>
      </c>
      <c r="E1856" t="s">
        <v>35</v>
      </c>
      <c r="F1856" t="s">
        <v>6872</v>
      </c>
      <c r="G1856" t="s">
        <v>681</v>
      </c>
      <c r="H1856" t="s">
        <v>49</v>
      </c>
      <c r="I1856" t="s">
        <v>50</v>
      </c>
      <c r="J1856" t="s">
        <v>43</v>
      </c>
      <c r="K1856" t="s">
        <v>962</v>
      </c>
      <c r="L1856" t="s">
        <v>962</v>
      </c>
      <c r="M1856" t="s">
        <v>962</v>
      </c>
      <c r="N1856" t="s">
        <v>962</v>
      </c>
      <c r="O1856" s="3">
        <v>44652</v>
      </c>
      <c r="P1856" s="3">
        <v>44926</v>
      </c>
      <c r="Q1856" t="s">
        <v>52</v>
      </c>
      <c r="R1856" t="s">
        <v>6873</v>
      </c>
      <c r="S1856" t="s">
        <v>135</v>
      </c>
      <c r="T1856" t="s">
        <v>135</v>
      </c>
      <c r="U1856" t="s">
        <v>236</v>
      </c>
      <c r="V1856" t="s">
        <v>53</v>
      </c>
      <c r="W1856" t="s">
        <v>53</v>
      </c>
      <c r="X1856" t="s">
        <v>46</v>
      </c>
      <c r="Y1856" t="s">
        <v>53</v>
      </c>
      <c r="Z1856" t="s">
        <v>50</v>
      </c>
      <c r="AA1856" s="3">
        <v>44926</v>
      </c>
      <c r="AB1856" s="3">
        <v>44750</v>
      </c>
      <c r="AC1856" t="s">
        <v>54</v>
      </c>
    </row>
    <row r="1857" spans="1:29" x14ac:dyDescent="0.25">
      <c r="A1857" t="s">
        <v>7697</v>
      </c>
      <c r="B1857" t="s">
        <v>47</v>
      </c>
      <c r="C1857" s="3">
        <v>44652</v>
      </c>
      <c r="D1857" s="3">
        <v>44742</v>
      </c>
      <c r="E1857" t="s">
        <v>35</v>
      </c>
      <c r="F1857" t="s">
        <v>7698</v>
      </c>
      <c r="G1857" t="s">
        <v>681</v>
      </c>
      <c r="H1857" t="s">
        <v>49</v>
      </c>
      <c r="I1857" t="s">
        <v>50</v>
      </c>
      <c r="J1857" t="s">
        <v>43</v>
      </c>
      <c r="K1857" t="s">
        <v>664</v>
      </c>
      <c r="L1857" t="s">
        <v>664</v>
      </c>
      <c r="M1857" t="s">
        <v>664</v>
      </c>
      <c r="N1857" t="s">
        <v>7337</v>
      </c>
      <c r="O1857" s="3">
        <v>44655</v>
      </c>
      <c r="P1857" s="3">
        <v>44926</v>
      </c>
      <c r="Q1857" t="s">
        <v>52</v>
      </c>
      <c r="R1857" t="s">
        <v>7699</v>
      </c>
      <c r="S1857" t="s">
        <v>135</v>
      </c>
      <c r="T1857" t="s">
        <v>135</v>
      </c>
      <c r="U1857" t="s">
        <v>236</v>
      </c>
      <c r="V1857" t="s">
        <v>53</v>
      </c>
      <c r="W1857" t="s">
        <v>53</v>
      </c>
      <c r="X1857" t="s">
        <v>46</v>
      </c>
      <c r="Y1857" t="s">
        <v>53</v>
      </c>
      <c r="Z1857" t="s">
        <v>50</v>
      </c>
      <c r="AA1857" s="3">
        <v>44926</v>
      </c>
      <c r="AB1857" s="3">
        <v>44750</v>
      </c>
      <c r="AC1857" t="s">
        <v>54</v>
      </c>
    </row>
    <row r="1858" spans="1:29" x14ac:dyDescent="0.25">
      <c r="A1858" t="s">
        <v>7700</v>
      </c>
      <c r="B1858" t="s">
        <v>47</v>
      </c>
      <c r="C1858" s="3">
        <v>44652</v>
      </c>
      <c r="D1858" s="3">
        <v>44742</v>
      </c>
      <c r="E1858" t="s">
        <v>35</v>
      </c>
      <c r="F1858" t="s">
        <v>7701</v>
      </c>
      <c r="G1858" t="s">
        <v>134</v>
      </c>
      <c r="H1858" t="s">
        <v>49</v>
      </c>
      <c r="I1858" t="s">
        <v>50</v>
      </c>
      <c r="J1858" t="s">
        <v>43</v>
      </c>
      <c r="K1858" t="s">
        <v>7702</v>
      </c>
      <c r="L1858" t="s">
        <v>7703</v>
      </c>
      <c r="M1858" t="s">
        <v>7704</v>
      </c>
      <c r="N1858" t="s">
        <v>7705</v>
      </c>
      <c r="O1858" s="3">
        <v>44671</v>
      </c>
      <c r="P1858" s="3">
        <v>44926</v>
      </c>
      <c r="Q1858" t="s">
        <v>52</v>
      </c>
      <c r="R1858" t="s">
        <v>7706</v>
      </c>
      <c r="S1858" t="s">
        <v>671</v>
      </c>
      <c r="T1858" t="s">
        <v>135</v>
      </c>
      <c r="U1858" t="s">
        <v>236</v>
      </c>
      <c r="V1858" t="s">
        <v>53</v>
      </c>
      <c r="W1858" t="s">
        <v>53</v>
      </c>
      <c r="X1858" t="s">
        <v>46</v>
      </c>
      <c r="Y1858" t="s">
        <v>53</v>
      </c>
      <c r="Z1858" t="s">
        <v>50</v>
      </c>
      <c r="AA1858" s="3">
        <v>44926</v>
      </c>
      <c r="AB1858" s="3">
        <v>44750</v>
      </c>
      <c r="AC1858" t="s">
        <v>54</v>
      </c>
    </row>
    <row r="1859" spans="1:29" x14ac:dyDescent="0.25">
      <c r="A1859" t="s">
        <v>7707</v>
      </c>
      <c r="B1859" t="s">
        <v>47</v>
      </c>
      <c r="C1859" s="3">
        <v>44652</v>
      </c>
      <c r="D1859" s="3">
        <v>44742</v>
      </c>
      <c r="E1859" t="s">
        <v>35</v>
      </c>
      <c r="F1859" t="s">
        <v>7708</v>
      </c>
      <c r="G1859" t="s">
        <v>115</v>
      </c>
      <c r="H1859" t="s">
        <v>49</v>
      </c>
      <c r="I1859" t="s">
        <v>50</v>
      </c>
      <c r="J1859" t="s">
        <v>43</v>
      </c>
      <c r="K1859" t="s">
        <v>507</v>
      </c>
      <c r="L1859" t="s">
        <v>168</v>
      </c>
      <c r="M1859" t="s">
        <v>91</v>
      </c>
      <c r="N1859" t="s">
        <v>7709</v>
      </c>
      <c r="O1859" s="3">
        <v>44678</v>
      </c>
      <c r="P1859" s="3">
        <v>44926</v>
      </c>
      <c r="Q1859" t="s">
        <v>52</v>
      </c>
      <c r="R1859" t="s">
        <v>7710</v>
      </c>
      <c r="S1859" t="s">
        <v>1987</v>
      </c>
      <c r="T1859" t="s">
        <v>1098</v>
      </c>
      <c r="U1859" t="s">
        <v>236</v>
      </c>
      <c r="V1859" t="s">
        <v>53</v>
      </c>
      <c r="W1859" t="s">
        <v>53</v>
      </c>
      <c r="X1859" t="s">
        <v>46</v>
      </c>
      <c r="Y1859" t="s">
        <v>53</v>
      </c>
      <c r="Z1859" t="s">
        <v>50</v>
      </c>
      <c r="AA1859" s="3">
        <v>44926</v>
      </c>
      <c r="AB1859" s="3">
        <v>44750</v>
      </c>
      <c r="AC1859" t="s">
        <v>54</v>
      </c>
    </row>
    <row r="1860" spans="1:29" x14ac:dyDescent="0.25">
      <c r="A1860" t="s">
        <v>7711</v>
      </c>
      <c r="B1860" t="s">
        <v>47</v>
      </c>
      <c r="C1860" s="3">
        <v>44652</v>
      </c>
      <c r="D1860" s="3">
        <v>44742</v>
      </c>
      <c r="E1860" t="s">
        <v>35</v>
      </c>
      <c r="F1860" t="s">
        <v>7712</v>
      </c>
      <c r="G1860" t="s">
        <v>194</v>
      </c>
      <c r="H1860" t="s">
        <v>49</v>
      </c>
      <c r="I1860" t="s">
        <v>50</v>
      </c>
      <c r="J1860" t="s">
        <v>43</v>
      </c>
      <c r="K1860" t="s">
        <v>7713</v>
      </c>
      <c r="L1860" t="s">
        <v>7336</v>
      </c>
      <c r="M1860" t="s">
        <v>1672</v>
      </c>
      <c r="N1860" t="s">
        <v>7714</v>
      </c>
      <c r="O1860" s="3">
        <v>44673</v>
      </c>
      <c r="P1860" s="3">
        <v>44926</v>
      </c>
      <c r="Q1860" t="s">
        <v>52</v>
      </c>
      <c r="R1860" t="s">
        <v>7715</v>
      </c>
      <c r="S1860" t="s">
        <v>5788</v>
      </c>
      <c r="T1860" t="s">
        <v>93</v>
      </c>
      <c r="U1860" t="s">
        <v>236</v>
      </c>
      <c r="V1860" t="s">
        <v>53</v>
      </c>
      <c r="W1860" t="s">
        <v>53</v>
      </c>
      <c r="X1860" t="s">
        <v>46</v>
      </c>
      <c r="Y1860" t="s">
        <v>53</v>
      </c>
      <c r="Z1860" t="s">
        <v>50</v>
      </c>
      <c r="AA1860" s="3">
        <v>44926</v>
      </c>
      <c r="AB1860" s="3">
        <v>44750</v>
      </c>
      <c r="AC1860" t="s">
        <v>54</v>
      </c>
    </row>
    <row r="1861" spans="1:29" x14ac:dyDescent="0.25">
      <c r="A1861" t="s">
        <v>7716</v>
      </c>
      <c r="B1861" t="s">
        <v>47</v>
      </c>
      <c r="C1861" s="3">
        <v>44652</v>
      </c>
      <c r="D1861" s="3">
        <v>44742</v>
      </c>
      <c r="E1861" t="s">
        <v>35</v>
      </c>
      <c r="F1861" t="s">
        <v>7717</v>
      </c>
      <c r="G1861" t="s">
        <v>7718</v>
      </c>
      <c r="H1861" t="s">
        <v>49</v>
      </c>
      <c r="I1861" t="s">
        <v>50</v>
      </c>
      <c r="J1861" t="s">
        <v>43</v>
      </c>
      <c r="K1861" t="s">
        <v>162</v>
      </c>
      <c r="L1861" t="s">
        <v>218</v>
      </c>
      <c r="M1861" t="s">
        <v>62</v>
      </c>
      <c r="N1861" t="s">
        <v>7719</v>
      </c>
      <c r="O1861" s="3">
        <v>44677</v>
      </c>
      <c r="P1861" s="3">
        <v>44926</v>
      </c>
      <c r="Q1861" t="s">
        <v>52</v>
      </c>
      <c r="R1861" t="s">
        <v>7720</v>
      </c>
      <c r="S1861" t="s">
        <v>699</v>
      </c>
      <c r="T1861" t="s">
        <v>99</v>
      </c>
      <c r="U1861" t="s">
        <v>236</v>
      </c>
      <c r="V1861" t="s">
        <v>53</v>
      </c>
      <c r="W1861" t="s">
        <v>53</v>
      </c>
      <c r="X1861" t="s">
        <v>46</v>
      </c>
      <c r="Y1861" t="s">
        <v>53</v>
      </c>
      <c r="Z1861" t="s">
        <v>50</v>
      </c>
      <c r="AA1861" s="3">
        <v>44926</v>
      </c>
      <c r="AB1861" s="3">
        <v>44750</v>
      </c>
      <c r="AC1861" t="s">
        <v>54</v>
      </c>
    </row>
    <row r="1862" spans="1:29" x14ac:dyDescent="0.25">
      <c r="A1862" t="s">
        <v>7721</v>
      </c>
      <c r="B1862" t="s">
        <v>47</v>
      </c>
      <c r="C1862" s="3">
        <v>44652</v>
      </c>
      <c r="D1862" s="3">
        <v>44742</v>
      </c>
      <c r="E1862" t="s">
        <v>35</v>
      </c>
      <c r="F1862" t="s">
        <v>7722</v>
      </c>
      <c r="G1862" t="s">
        <v>134</v>
      </c>
      <c r="H1862" t="s">
        <v>49</v>
      </c>
      <c r="I1862" t="s">
        <v>50</v>
      </c>
      <c r="J1862" t="s">
        <v>43</v>
      </c>
      <c r="K1862" t="s">
        <v>3419</v>
      </c>
      <c r="L1862" t="s">
        <v>155</v>
      </c>
      <c r="M1862" t="s">
        <v>7723</v>
      </c>
      <c r="N1862" t="s">
        <v>7724</v>
      </c>
      <c r="O1862" s="3">
        <v>44669</v>
      </c>
      <c r="P1862" s="3">
        <v>44926</v>
      </c>
      <c r="Q1862" t="s">
        <v>52</v>
      </c>
      <c r="R1862" t="s">
        <v>7725</v>
      </c>
      <c r="S1862" t="s">
        <v>671</v>
      </c>
      <c r="T1862" t="s">
        <v>135</v>
      </c>
      <c r="U1862" t="s">
        <v>236</v>
      </c>
      <c r="V1862" t="s">
        <v>53</v>
      </c>
      <c r="W1862" t="s">
        <v>53</v>
      </c>
      <c r="X1862" t="s">
        <v>46</v>
      </c>
      <c r="Y1862" t="s">
        <v>53</v>
      </c>
      <c r="Z1862" t="s">
        <v>50</v>
      </c>
      <c r="AA1862" s="3">
        <v>44926</v>
      </c>
      <c r="AB1862" s="3">
        <v>44750</v>
      </c>
      <c r="AC1862" t="s">
        <v>54</v>
      </c>
    </row>
    <row r="1863" spans="1:29" x14ac:dyDescent="0.25">
      <c r="A1863" t="s">
        <v>7726</v>
      </c>
      <c r="B1863" t="s">
        <v>47</v>
      </c>
      <c r="C1863" s="3">
        <v>44652</v>
      </c>
      <c r="D1863" s="3">
        <v>44742</v>
      </c>
      <c r="E1863" t="s">
        <v>35</v>
      </c>
      <c r="F1863" t="s">
        <v>7727</v>
      </c>
      <c r="G1863" t="s">
        <v>108</v>
      </c>
      <c r="H1863" t="s">
        <v>49</v>
      </c>
      <c r="I1863" t="s">
        <v>50</v>
      </c>
      <c r="J1863" t="s">
        <v>43</v>
      </c>
      <c r="K1863" t="s">
        <v>6776</v>
      </c>
      <c r="L1863" t="s">
        <v>6776</v>
      </c>
      <c r="M1863" t="s">
        <v>6776</v>
      </c>
      <c r="N1863" t="s">
        <v>6776</v>
      </c>
      <c r="O1863" s="3">
        <v>44651</v>
      </c>
      <c r="P1863" s="3">
        <v>44926</v>
      </c>
      <c r="Q1863" t="s">
        <v>52</v>
      </c>
      <c r="R1863" t="s">
        <v>7728</v>
      </c>
      <c r="S1863" t="s">
        <v>99</v>
      </c>
      <c r="T1863" t="s">
        <v>99</v>
      </c>
      <c r="U1863" t="s">
        <v>236</v>
      </c>
      <c r="V1863" t="s">
        <v>53</v>
      </c>
      <c r="W1863" t="s">
        <v>53</v>
      </c>
      <c r="X1863" t="s">
        <v>46</v>
      </c>
      <c r="Y1863" t="s">
        <v>53</v>
      </c>
      <c r="Z1863" t="s">
        <v>50</v>
      </c>
      <c r="AA1863" s="3">
        <v>44926</v>
      </c>
      <c r="AB1863" s="3">
        <v>44750</v>
      </c>
      <c r="AC1863" t="s">
        <v>54</v>
      </c>
    </row>
    <row r="1864" spans="1:29" x14ac:dyDescent="0.25">
      <c r="A1864" t="s">
        <v>7729</v>
      </c>
      <c r="B1864" t="s">
        <v>47</v>
      </c>
      <c r="C1864" s="3">
        <v>44652</v>
      </c>
      <c r="D1864" s="3">
        <v>44742</v>
      </c>
      <c r="E1864" t="s">
        <v>35</v>
      </c>
      <c r="F1864" t="s">
        <v>6926</v>
      </c>
      <c r="G1864" t="s">
        <v>72</v>
      </c>
      <c r="H1864" t="s">
        <v>49</v>
      </c>
      <c r="I1864" t="s">
        <v>50</v>
      </c>
      <c r="J1864" t="s">
        <v>43</v>
      </c>
      <c r="K1864" t="s">
        <v>6927</v>
      </c>
      <c r="L1864" t="s">
        <v>4506</v>
      </c>
      <c r="M1864" t="s">
        <v>1237</v>
      </c>
      <c r="N1864" t="s">
        <v>7730</v>
      </c>
      <c r="O1864" s="3">
        <v>44652</v>
      </c>
      <c r="P1864" s="3">
        <v>44926</v>
      </c>
      <c r="Q1864" t="s">
        <v>52</v>
      </c>
      <c r="R1864" t="s">
        <v>6929</v>
      </c>
      <c r="S1864" t="s">
        <v>76</v>
      </c>
      <c r="T1864" t="s">
        <v>76</v>
      </c>
      <c r="U1864" t="s">
        <v>236</v>
      </c>
      <c r="V1864" t="s">
        <v>53</v>
      </c>
      <c r="W1864" t="s">
        <v>53</v>
      </c>
      <c r="X1864" t="s">
        <v>46</v>
      </c>
      <c r="Y1864" t="s">
        <v>53</v>
      </c>
      <c r="Z1864" t="s">
        <v>50</v>
      </c>
      <c r="AA1864" s="3">
        <v>44926</v>
      </c>
      <c r="AB1864" s="3">
        <v>44750</v>
      </c>
      <c r="AC1864" t="s">
        <v>54</v>
      </c>
    </row>
    <row r="1865" spans="1:29" x14ac:dyDescent="0.25">
      <c r="A1865" t="s">
        <v>7731</v>
      </c>
      <c r="B1865" t="s">
        <v>47</v>
      </c>
      <c r="C1865" s="3">
        <v>44652</v>
      </c>
      <c r="D1865" s="3">
        <v>44742</v>
      </c>
      <c r="E1865" t="s">
        <v>35</v>
      </c>
      <c r="F1865" t="s">
        <v>7732</v>
      </c>
      <c r="G1865" t="s">
        <v>636</v>
      </c>
      <c r="H1865" t="s">
        <v>49</v>
      </c>
      <c r="I1865" t="s">
        <v>50</v>
      </c>
      <c r="J1865" t="s">
        <v>43</v>
      </c>
      <c r="K1865" t="s">
        <v>1147</v>
      </c>
      <c r="L1865" t="s">
        <v>1147</v>
      </c>
      <c r="M1865" t="s">
        <v>1147</v>
      </c>
      <c r="N1865" t="s">
        <v>1147</v>
      </c>
      <c r="O1865" s="3">
        <v>44648</v>
      </c>
      <c r="P1865" s="3">
        <v>44926</v>
      </c>
      <c r="Q1865" t="s">
        <v>52</v>
      </c>
      <c r="R1865" t="s">
        <v>7733</v>
      </c>
      <c r="S1865" t="s">
        <v>1998</v>
      </c>
      <c r="T1865" t="s">
        <v>1998</v>
      </c>
      <c r="U1865" t="s">
        <v>236</v>
      </c>
      <c r="V1865" t="s">
        <v>53</v>
      </c>
      <c r="W1865" t="s">
        <v>53</v>
      </c>
      <c r="X1865" t="s">
        <v>46</v>
      </c>
      <c r="Y1865" t="s">
        <v>53</v>
      </c>
      <c r="Z1865" t="s">
        <v>50</v>
      </c>
      <c r="AA1865" s="3">
        <v>44926</v>
      </c>
      <c r="AB1865" s="3">
        <v>44750</v>
      </c>
      <c r="AC1865" t="s">
        <v>54</v>
      </c>
    </row>
    <row r="1866" spans="1:29" x14ac:dyDescent="0.25">
      <c r="A1866" t="s">
        <v>7734</v>
      </c>
      <c r="B1866" t="s">
        <v>47</v>
      </c>
      <c r="C1866" s="3">
        <v>44652</v>
      </c>
      <c r="D1866" s="3">
        <v>44742</v>
      </c>
      <c r="E1866" t="s">
        <v>35</v>
      </c>
      <c r="F1866" t="s">
        <v>3439</v>
      </c>
      <c r="G1866" t="s">
        <v>115</v>
      </c>
      <c r="H1866" t="s">
        <v>49</v>
      </c>
      <c r="I1866" t="s">
        <v>50</v>
      </c>
      <c r="J1866" t="s">
        <v>43</v>
      </c>
      <c r="K1866" t="s">
        <v>3440</v>
      </c>
      <c r="L1866" t="s">
        <v>224</v>
      </c>
      <c r="M1866" t="s">
        <v>128</v>
      </c>
      <c r="N1866" t="s">
        <v>3441</v>
      </c>
      <c r="O1866" s="3">
        <v>44652</v>
      </c>
      <c r="P1866" s="3">
        <v>44926</v>
      </c>
      <c r="Q1866" t="s">
        <v>52</v>
      </c>
      <c r="R1866" t="s">
        <v>3442</v>
      </c>
      <c r="S1866" t="s">
        <v>1098</v>
      </c>
      <c r="T1866" t="s">
        <v>1098</v>
      </c>
      <c r="U1866" t="s">
        <v>236</v>
      </c>
      <c r="V1866" t="s">
        <v>53</v>
      </c>
      <c r="W1866" t="s">
        <v>53</v>
      </c>
      <c r="X1866" t="s">
        <v>46</v>
      </c>
      <c r="Y1866" t="s">
        <v>53</v>
      </c>
      <c r="Z1866" t="s">
        <v>50</v>
      </c>
      <c r="AA1866" s="3">
        <v>44926</v>
      </c>
      <c r="AB1866" s="3">
        <v>44750</v>
      </c>
      <c r="AC1866" t="s">
        <v>54</v>
      </c>
    </row>
    <row r="1867" spans="1:29" x14ac:dyDescent="0.25">
      <c r="A1867" t="s">
        <v>7735</v>
      </c>
      <c r="B1867" t="s">
        <v>47</v>
      </c>
      <c r="C1867" s="3">
        <v>44652</v>
      </c>
      <c r="D1867" s="3">
        <v>44742</v>
      </c>
      <c r="E1867" t="s">
        <v>35</v>
      </c>
      <c r="F1867" t="s">
        <v>7736</v>
      </c>
      <c r="G1867" t="s">
        <v>115</v>
      </c>
      <c r="H1867" t="s">
        <v>49</v>
      </c>
      <c r="I1867" t="s">
        <v>50</v>
      </c>
      <c r="J1867" t="s">
        <v>43</v>
      </c>
      <c r="K1867" t="s">
        <v>7737</v>
      </c>
      <c r="L1867" t="s">
        <v>2770</v>
      </c>
      <c r="M1867" t="s">
        <v>121</v>
      </c>
      <c r="N1867" t="s">
        <v>7738</v>
      </c>
      <c r="O1867" s="3">
        <v>44659</v>
      </c>
      <c r="P1867" s="3">
        <v>44926</v>
      </c>
      <c r="Q1867" t="s">
        <v>52</v>
      </c>
      <c r="R1867" t="s">
        <v>7739</v>
      </c>
      <c r="S1867" t="s">
        <v>1098</v>
      </c>
      <c r="T1867" t="s">
        <v>1098</v>
      </c>
      <c r="U1867" t="s">
        <v>236</v>
      </c>
      <c r="V1867" t="s">
        <v>53</v>
      </c>
      <c r="W1867" t="s">
        <v>53</v>
      </c>
      <c r="X1867" t="s">
        <v>46</v>
      </c>
      <c r="Y1867" t="s">
        <v>53</v>
      </c>
      <c r="Z1867" t="s">
        <v>50</v>
      </c>
      <c r="AA1867" s="3">
        <v>44926</v>
      </c>
      <c r="AB1867" s="3">
        <v>44750</v>
      </c>
      <c r="AC1867" t="s">
        <v>54</v>
      </c>
    </row>
    <row r="1868" spans="1:29" x14ac:dyDescent="0.25">
      <c r="A1868" t="s">
        <v>7740</v>
      </c>
      <c r="B1868" t="s">
        <v>47</v>
      </c>
      <c r="C1868" s="3">
        <v>44652</v>
      </c>
      <c r="D1868" s="3">
        <v>44742</v>
      </c>
      <c r="E1868" t="s">
        <v>35</v>
      </c>
      <c r="F1868" t="s">
        <v>7741</v>
      </c>
      <c r="G1868" t="s">
        <v>1572</v>
      </c>
      <c r="H1868" t="s">
        <v>49</v>
      </c>
      <c r="I1868" t="s">
        <v>50</v>
      </c>
      <c r="J1868" t="s">
        <v>43</v>
      </c>
      <c r="K1868" t="s">
        <v>2651</v>
      </c>
      <c r="L1868" t="s">
        <v>900</v>
      </c>
      <c r="M1868" t="s">
        <v>858</v>
      </c>
      <c r="N1868" t="s">
        <v>4996</v>
      </c>
      <c r="O1868" s="3">
        <v>44659</v>
      </c>
      <c r="P1868" s="3">
        <v>44926</v>
      </c>
      <c r="Q1868" t="s">
        <v>52</v>
      </c>
      <c r="R1868" t="s">
        <v>7742</v>
      </c>
      <c r="S1868" t="s">
        <v>1159</v>
      </c>
      <c r="T1868" t="s">
        <v>1159</v>
      </c>
      <c r="U1868" t="s">
        <v>236</v>
      </c>
      <c r="V1868" t="s">
        <v>53</v>
      </c>
      <c r="W1868" t="s">
        <v>53</v>
      </c>
      <c r="X1868" t="s">
        <v>46</v>
      </c>
      <c r="Y1868" t="s">
        <v>53</v>
      </c>
      <c r="Z1868" t="s">
        <v>50</v>
      </c>
      <c r="AA1868" s="3">
        <v>44926</v>
      </c>
      <c r="AB1868" s="3">
        <v>44750</v>
      </c>
      <c r="AC1868" t="s">
        <v>54</v>
      </c>
    </row>
    <row r="1869" spans="1:29" x14ac:dyDescent="0.25">
      <c r="A1869" t="s">
        <v>7743</v>
      </c>
      <c r="B1869" t="s">
        <v>47</v>
      </c>
      <c r="C1869" s="3">
        <v>44652</v>
      </c>
      <c r="D1869" s="3">
        <v>44742</v>
      </c>
      <c r="E1869" t="s">
        <v>35</v>
      </c>
      <c r="F1869" t="s">
        <v>7744</v>
      </c>
      <c r="G1869" t="s">
        <v>2284</v>
      </c>
      <c r="H1869" t="s">
        <v>49</v>
      </c>
      <c r="I1869" t="s">
        <v>50</v>
      </c>
      <c r="J1869" t="s">
        <v>43</v>
      </c>
      <c r="K1869" t="s">
        <v>5116</v>
      </c>
      <c r="L1869" t="s">
        <v>184</v>
      </c>
      <c r="M1869" t="s">
        <v>224</v>
      </c>
      <c r="N1869" t="s">
        <v>7745</v>
      </c>
      <c r="O1869" s="3">
        <v>44659</v>
      </c>
      <c r="P1869" s="3">
        <v>44926</v>
      </c>
      <c r="Q1869" t="s">
        <v>52</v>
      </c>
      <c r="R1869" t="s">
        <v>7746</v>
      </c>
      <c r="S1869" t="s">
        <v>5119</v>
      </c>
      <c r="T1869" t="s">
        <v>5119</v>
      </c>
      <c r="U1869" t="s">
        <v>236</v>
      </c>
      <c r="V1869" t="s">
        <v>53</v>
      </c>
      <c r="W1869" t="s">
        <v>53</v>
      </c>
      <c r="X1869" t="s">
        <v>46</v>
      </c>
      <c r="Y1869" t="s">
        <v>53</v>
      </c>
      <c r="Z1869" t="s">
        <v>50</v>
      </c>
      <c r="AA1869" s="3">
        <v>44926</v>
      </c>
      <c r="AB1869" s="3">
        <v>44750</v>
      </c>
      <c r="AC1869" t="s">
        <v>54</v>
      </c>
    </row>
    <row r="1870" spans="1:29" x14ac:dyDescent="0.25">
      <c r="A1870" t="s">
        <v>7747</v>
      </c>
      <c r="B1870" t="s">
        <v>47</v>
      </c>
      <c r="C1870" s="3">
        <v>44652</v>
      </c>
      <c r="D1870" s="3">
        <v>44742</v>
      </c>
      <c r="E1870" t="s">
        <v>35</v>
      </c>
      <c r="F1870" t="s">
        <v>7748</v>
      </c>
      <c r="G1870" t="s">
        <v>115</v>
      </c>
      <c r="H1870" t="s">
        <v>49</v>
      </c>
      <c r="I1870" t="s">
        <v>50</v>
      </c>
      <c r="J1870" t="s">
        <v>43</v>
      </c>
      <c r="K1870" t="s">
        <v>2750</v>
      </c>
      <c r="L1870" t="s">
        <v>128</v>
      </c>
      <c r="M1870" t="s">
        <v>199</v>
      </c>
      <c r="N1870" t="s">
        <v>7749</v>
      </c>
      <c r="O1870" s="3">
        <v>44669</v>
      </c>
      <c r="P1870" s="3">
        <v>44926</v>
      </c>
      <c r="Q1870" t="s">
        <v>52</v>
      </c>
      <c r="R1870" t="s">
        <v>7750</v>
      </c>
      <c r="S1870" t="s">
        <v>1987</v>
      </c>
      <c r="T1870" t="s">
        <v>1098</v>
      </c>
      <c r="U1870" t="s">
        <v>236</v>
      </c>
      <c r="V1870" t="s">
        <v>53</v>
      </c>
      <c r="W1870" t="s">
        <v>53</v>
      </c>
      <c r="X1870" t="s">
        <v>46</v>
      </c>
      <c r="Y1870" t="s">
        <v>53</v>
      </c>
      <c r="Z1870" t="s">
        <v>50</v>
      </c>
      <c r="AA1870" s="3">
        <v>44926</v>
      </c>
      <c r="AB1870" s="3">
        <v>44750</v>
      </c>
      <c r="AC1870" t="s">
        <v>54</v>
      </c>
    </row>
    <row r="1871" spans="1:29" x14ac:dyDescent="0.25">
      <c r="A1871" t="s">
        <v>7751</v>
      </c>
      <c r="B1871" t="s">
        <v>47</v>
      </c>
      <c r="C1871" s="3">
        <v>44652</v>
      </c>
      <c r="D1871" s="3">
        <v>44742</v>
      </c>
      <c r="E1871" t="s">
        <v>35</v>
      </c>
      <c r="F1871" t="s">
        <v>7752</v>
      </c>
      <c r="G1871" t="s">
        <v>7753</v>
      </c>
      <c r="H1871" t="s">
        <v>49</v>
      </c>
      <c r="I1871" t="s">
        <v>50</v>
      </c>
      <c r="J1871" t="s">
        <v>43</v>
      </c>
      <c r="K1871" t="s">
        <v>7754</v>
      </c>
      <c r="L1871" t="s">
        <v>7755</v>
      </c>
      <c r="M1871" t="s">
        <v>209</v>
      </c>
      <c r="N1871" t="s">
        <v>7756</v>
      </c>
      <c r="O1871" s="3">
        <v>44678</v>
      </c>
      <c r="P1871" s="3">
        <v>44926</v>
      </c>
      <c r="Q1871" t="s">
        <v>52</v>
      </c>
      <c r="R1871" t="s">
        <v>7757</v>
      </c>
      <c r="S1871" t="s">
        <v>699</v>
      </c>
      <c r="T1871" t="s">
        <v>99</v>
      </c>
      <c r="U1871" t="s">
        <v>236</v>
      </c>
      <c r="V1871" t="s">
        <v>53</v>
      </c>
      <c r="W1871" t="s">
        <v>53</v>
      </c>
      <c r="X1871" t="s">
        <v>46</v>
      </c>
      <c r="Y1871" t="s">
        <v>53</v>
      </c>
      <c r="Z1871" t="s">
        <v>50</v>
      </c>
      <c r="AA1871" s="3">
        <v>44926</v>
      </c>
      <c r="AB1871" s="3">
        <v>44750</v>
      </c>
      <c r="AC1871" t="s">
        <v>54</v>
      </c>
    </row>
    <row r="1872" spans="1:29" x14ac:dyDescent="0.25">
      <c r="A1872" t="s">
        <v>7758</v>
      </c>
      <c r="B1872" t="s">
        <v>47</v>
      </c>
      <c r="C1872" s="3">
        <v>44652</v>
      </c>
      <c r="D1872" s="3">
        <v>44742</v>
      </c>
      <c r="E1872" t="s">
        <v>35</v>
      </c>
      <c r="F1872" t="s">
        <v>7759</v>
      </c>
      <c r="G1872" t="s">
        <v>72</v>
      </c>
      <c r="H1872" t="s">
        <v>49</v>
      </c>
      <c r="I1872" t="s">
        <v>50</v>
      </c>
      <c r="J1872" t="s">
        <v>43</v>
      </c>
      <c r="K1872" t="s">
        <v>4767</v>
      </c>
      <c r="L1872" t="s">
        <v>217</v>
      </c>
      <c r="M1872" t="s">
        <v>4217</v>
      </c>
      <c r="N1872" t="s">
        <v>7760</v>
      </c>
      <c r="O1872" s="3">
        <v>44651</v>
      </c>
      <c r="P1872" s="3">
        <v>44926</v>
      </c>
      <c r="Q1872" t="s">
        <v>52</v>
      </c>
      <c r="R1872" t="s">
        <v>7761</v>
      </c>
      <c r="S1872" t="s">
        <v>99</v>
      </c>
      <c r="T1872" t="s">
        <v>99</v>
      </c>
      <c r="U1872" t="s">
        <v>236</v>
      </c>
      <c r="V1872" t="s">
        <v>53</v>
      </c>
      <c r="W1872" t="s">
        <v>53</v>
      </c>
      <c r="X1872" t="s">
        <v>46</v>
      </c>
      <c r="Y1872" t="s">
        <v>53</v>
      </c>
      <c r="Z1872" t="s">
        <v>50</v>
      </c>
      <c r="AA1872" s="3">
        <v>44926</v>
      </c>
      <c r="AB1872" s="3">
        <v>44750</v>
      </c>
      <c r="AC1872" t="s">
        <v>54</v>
      </c>
    </row>
    <row r="1873" spans="1:29" x14ac:dyDescent="0.25">
      <c r="A1873" t="s">
        <v>7762</v>
      </c>
      <c r="B1873" t="s">
        <v>47</v>
      </c>
      <c r="C1873" s="3">
        <v>44652</v>
      </c>
      <c r="D1873" s="3">
        <v>44742</v>
      </c>
      <c r="E1873" t="s">
        <v>35</v>
      </c>
      <c r="F1873" t="s">
        <v>7763</v>
      </c>
      <c r="G1873" t="s">
        <v>115</v>
      </c>
      <c r="H1873" t="s">
        <v>49</v>
      </c>
      <c r="I1873" t="s">
        <v>50</v>
      </c>
      <c r="J1873" t="s">
        <v>43</v>
      </c>
      <c r="K1873" t="s">
        <v>191</v>
      </c>
      <c r="L1873" t="s">
        <v>733</v>
      </c>
      <c r="M1873" t="s">
        <v>224</v>
      </c>
      <c r="N1873" t="s">
        <v>1187</v>
      </c>
      <c r="O1873" s="3">
        <v>44645</v>
      </c>
      <c r="P1873" s="3">
        <v>44926</v>
      </c>
      <c r="Q1873" t="s">
        <v>52</v>
      </c>
      <c r="R1873" t="s">
        <v>7764</v>
      </c>
      <c r="S1873" t="s">
        <v>1646</v>
      </c>
      <c r="T1873" t="s">
        <v>1646</v>
      </c>
      <c r="U1873" t="s">
        <v>236</v>
      </c>
      <c r="V1873" t="s">
        <v>53</v>
      </c>
      <c r="W1873" t="s">
        <v>53</v>
      </c>
      <c r="X1873" t="s">
        <v>46</v>
      </c>
      <c r="Y1873" t="s">
        <v>53</v>
      </c>
      <c r="Z1873" t="s">
        <v>50</v>
      </c>
      <c r="AA1873" s="3">
        <v>44926</v>
      </c>
      <c r="AB1873" s="3">
        <v>44750</v>
      </c>
      <c r="AC1873" t="s">
        <v>54</v>
      </c>
    </row>
    <row r="1874" spans="1:29" x14ac:dyDescent="0.25">
      <c r="A1874" t="s">
        <v>7765</v>
      </c>
      <c r="B1874" t="s">
        <v>47</v>
      </c>
      <c r="C1874" s="3">
        <v>44652</v>
      </c>
      <c r="D1874" s="3">
        <v>44742</v>
      </c>
      <c r="E1874" t="s">
        <v>35</v>
      </c>
      <c r="F1874" t="s">
        <v>7766</v>
      </c>
      <c r="G1874" t="s">
        <v>97</v>
      </c>
      <c r="H1874" t="s">
        <v>49</v>
      </c>
      <c r="I1874" t="s">
        <v>50</v>
      </c>
      <c r="J1874" t="s">
        <v>43</v>
      </c>
      <c r="K1874" t="s">
        <v>1205</v>
      </c>
      <c r="L1874" t="s">
        <v>1205</v>
      </c>
      <c r="M1874" t="s">
        <v>1205</v>
      </c>
      <c r="N1874" t="s">
        <v>1205</v>
      </c>
      <c r="O1874" s="3">
        <v>44659</v>
      </c>
      <c r="P1874" s="3">
        <v>44926</v>
      </c>
      <c r="Q1874" t="s">
        <v>52</v>
      </c>
      <c r="R1874" t="s">
        <v>7767</v>
      </c>
      <c r="S1874" t="s">
        <v>7768</v>
      </c>
      <c r="T1874" t="s">
        <v>7768</v>
      </c>
      <c r="U1874" t="s">
        <v>236</v>
      </c>
      <c r="V1874" t="s">
        <v>53</v>
      </c>
      <c r="W1874" t="s">
        <v>53</v>
      </c>
      <c r="X1874" t="s">
        <v>46</v>
      </c>
      <c r="Y1874" t="s">
        <v>53</v>
      </c>
      <c r="Z1874" t="s">
        <v>50</v>
      </c>
      <c r="AA1874" s="3">
        <v>44926</v>
      </c>
      <c r="AB1874" s="3">
        <v>44750</v>
      </c>
      <c r="AC1874" t="s">
        <v>54</v>
      </c>
    </row>
    <row r="1875" spans="1:29" x14ac:dyDescent="0.25">
      <c r="A1875" t="s">
        <v>7769</v>
      </c>
      <c r="B1875" t="s">
        <v>47</v>
      </c>
      <c r="C1875" s="3">
        <v>44652</v>
      </c>
      <c r="D1875" s="3">
        <v>44742</v>
      </c>
      <c r="E1875" t="s">
        <v>35</v>
      </c>
      <c r="F1875" t="s">
        <v>7770</v>
      </c>
      <c r="G1875" t="s">
        <v>3323</v>
      </c>
      <c r="H1875" t="s">
        <v>49</v>
      </c>
      <c r="I1875" t="s">
        <v>50</v>
      </c>
      <c r="J1875" t="s">
        <v>43</v>
      </c>
      <c r="K1875" t="s">
        <v>664</v>
      </c>
      <c r="L1875" t="s">
        <v>664</v>
      </c>
      <c r="M1875" t="s">
        <v>664</v>
      </c>
      <c r="N1875" t="s">
        <v>7771</v>
      </c>
      <c r="O1875" s="3">
        <v>44655</v>
      </c>
      <c r="P1875" s="3">
        <v>44926</v>
      </c>
      <c r="Q1875" t="s">
        <v>52</v>
      </c>
      <c r="R1875" t="s">
        <v>7772</v>
      </c>
      <c r="S1875" t="s">
        <v>3070</v>
      </c>
      <c r="T1875" t="s">
        <v>3070</v>
      </c>
      <c r="U1875" t="s">
        <v>236</v>
      </c>
      <c r="V1875" t="s">
        <v>53</v>
      </c>
      <c r="W1875" t="s">
        <v>53</v>
      </c>
      <c r="X1875" t="s">
        <v>46</v>
      </c>
      <c r="Y1875" t="s">
        <v>53</v>
      </c>
      <c r="Z1875" t="s">
        <v>50</v>
      </c>
      <c r="AA1875" s="3">
        <v>44926</v>
      </c>
      <c r="AB1875" s="3">
        <v>44750</v>
      </c>
      <c r="AC1875" t="s">
        <v>54</v>
      </c>
    </row>
    <row r="1876" spans="1:29" x14ac:dyDescent="0.25">
      <c r="A1876" t="s">
        <v>7773</v>
      </c>
      <c r="B1876" t="s">
        <v>47</v>
      </c>
      <c r="C1876" s="3">
        <v>44652</v>
      </c>
      <c r="D1876" s="3">
        <v>44742</v>
      </c>
      <c r="E1876" t="s">
        <v>35</v>
      </c>
      <c r="F1876" t="s">
        <v>7774</v>
      </c>
      <c r="G1876" t="s">
        <v>702</v>
      </c>
      <c r="H1876" t="s">
        <v>49</v>
      </c>
      <c r="I1876" t="s">
        <v>50</v>
      </c>
      <c r="J1876" t="s">
        <v>43</v>
      </c>
      <c r="K1876" t="s">
        <v>1147</v>
      </c>
      <c r="L1876" t="s">
        <v>1147</v>
      </c>
      <c r="M1876" t="s">
        <v>1147</v>
      </c>
      <c r="N1876" t="s">
        <v>1147</v>
      </c>
      <c r="O1876" s="3">
        <v>44648</v>
      </c>
      <c r="P1876" s="3">
        <v>44926</v>
      </c>
      <c r="Q1876" t="s">
        <v>52</v>
      </c>
      <c r="R1876" t="s">
        <v>7775</v>
      </c>
      <c r="S1876" t="s">
        <v>5251</v>
      </c>
      <c r="T1876" t="s">
        <v>5251</v>
      </c>
      <c r="U1876" t="s">
        <v>236</v>
      </c>
      <c r="V1876" t="s">
        <v>53</v>
      </c>
      <c r="W1876" t="s">
        <v>53</v>
      </c>
      <c r="X1876" t="s">
        <v>46</v>
      </c>
      <c r="Y1876" t="s">
        <v>53</v>
      </c>
      <c r="Z1876" t="s">
        <v>50</v>
      </c>
      <c r="AA1876" s="3">
        <v>44926</v>
      </c>
      <c r="AB1876" s="3">
        <v>44750</v>
      </c>
      <c r="AC1876" t="s">
        <v>54</v>
      </c>
    </row>
    <row r="1877" spans="1:29" x14ac:dyDescent="0.25">
      <c r="A1877" t="s">
        <v>7776</v>
      </c>
      <c r="B1877" t="s">
        <v>47</v>
      </c>
      <c r="C1877" s="3">
        <v>44652</v>
      </c>
      <c r="D1877" s="3">
        <v>44742</v>
      </c>
      <c r="E1877" t="s">
        <v>35</v>
      </c>
      <c r="F1877" t="s">
        <v>7777</v>
      </c>
      <c r="G1877" t="s">
        <v>1156</v>
      </c>
      <c r="H1877" t="s">
        <v>49</v>
      </c>
      <c r="I1877" t="s">
        <v>50</v>
      </c>
      <c r="J1877" t="s">
        <v>43</v>
      </c>
      <c r="K1877" t="s">
        <v>664</v>
      </c>
      <c r="L1877" t="s">
        <v>664</v>
      </c>
      <c r="M1877" t="s">
        <v>664</v>
      </c>
      <c r="N1877" t="s">
        <v>664</v>
      </c>
      <c r="O1877" s="3">
        <v>44655</v>
      </c>
      <c r="P1877" s="3">
        <v>44926</v>
      </c>
      <c r="Q1877" t="s">
        <v>52</v>
      </c>
      <c r="R1877" t="s">
        <v>7778</v>
      </c>
      <c r="S1877" t="s">
        <v>1159</v>
      </c>
      <c r="T1877" t="s">
        <v>1159</v>
      </c>
      <c r="U1877" t="s">
        <v>236</v>
      </c>
      <c r="V1877" t="s">
        <v>53</v>
      </c>
      <c r="W1877" t="s">
        <v>53</v>
      </c>
      <c r="X1877" t="s">
        <v>46</v>
      </c>
      <c r="Y1877" t="s">
        <v>53</v>
      </c>
      <c r="Z1877" t="s">
        <v>50</v>
      </c>
      <c r="AA1877" s="3">
        <v>44926</v>
      </c>
      <c r="AB1877" s="3">
        <v>44750</v>
      </c>
      <c r="AC1877" t="s">
        <v>54</v>
      </c>
    </row>
    <row r="1878" spans="1:29" x14ac:dyDescent="0.25">
      <c r="A1878" t="s">
        <v>7779</v>
      </c>
      <c r="B1878" t="s">
        <v>47</v>
      </c>
      <c r="C1878" s="3">
        <v>44652</v>
      </c>
      <c r="D1878" s="3">
        <v>44742</v>
      </c>
      <c r="E1878" t="s">
        <v>35</v>
      </c>
      <c r="F1878" t="s">
        <v>7780</v>
      </c>
      <c r="G1878" t="s">
        <v>1934</v>
      </c>
      <c r="H1878" t="s">
        <v>49</v>
      </c>
      <c r="I1878" t="s">
        <v>50</v>
      </c>
      <c r="J1878" t="s">
        <v>43</v>
      </c>
      <c r="K1878" t="s">
        <v>601</v>
      </c>
      <c r="L1878" t="s">
        <v>217</v>
      </c>
      <c r="M1878" t="s">
        <v>1173</v>
      </c>
      <c r="N1878" t="s">
        <v>5987</v>
      </c>
      <c r="O1878" s="3">
        <v>44672</v>
      </c>
      <c r="P1878" s="3">
        <v>44926</v>
      </c>
      <c r="Q1878" t="s">
        <v>52</v>
      </c>
      <c r="R1878" t="s">
        <v>7781</v>
      </c>
      <c r="S1878" t="s">
        <v>2697</v>
      </c>
      <c r="T1878" t="s">
        <v>2698</v>
      </c>
      <c r="U1878" t="s">
        <v>236</v>
      </c>
      <c r="V1878" t="s">
        <v>53</v>
      </c>
      <c r="W1878" t="s">
        <v>53</v>
      </c>
      <c r="X1878" t="s">
        <v>46</v>
      </c>
      <c r="Y1878" t="s">
        <v>53</v>
      </c>
      <c r="Z1878" t="s">
        <v>50</v>
      </c>
      <c r="AA1878" s="3">
        <v>44926</v>
      </c>
      <c r="AB1878" s="3">
        <v>44750</v>
      </c>
      <c r="AC1878" t="s">
        <v>54</v>
      </c>
    </row>
    <row r="1879" spans="1:29" x14ac:dyDescent="0.25">
      <c r="A1879" t="s">
        <v>7782</v>
      </c>
      <c r="B1879" t="s">
        <v>47</v>
      </c>
      <c r="C1879" s="3">
        <v>44652</v>
      </c>
      <c r="D1879" s="3">
        <v>44742</v>
      </c>
      <c r="E1879" t="s">
        <v>35</v>
      </c>
      <c r="F1879" t="s">
        <v>7783</v>
      </c>
      <c r="G1879" t="s">
        <v>134</v>
      </c>
      <c r="H1879" t="s">
        <v>49</v>
      </c>
      <c r="I1879" t="s">
        <v>50</v>
      </c>
      <c r="J1879" t="s">
        <v>43</v>
      </c>
      <c r="K1879" t="s">
        <v>696</v>
      </c>
      <c r="L1879" t="s">
        <v>696</v>
      </c>
      <c r="M1879" t="s">
        <v>696</v>
      </c>
      <c r="N1879" t="s">
        <v>697</v>
      </c>
      <c r="O1879" s="3">
        <v>44677</v>
      </c>
      <c r="P1879" s="3">
        <v>44926</v>
      </c>
      <c r="Q1879" t="s">
        <v>52</v>
      </c>
      <c r="R1879" t="s">
        <v>7784</v>
      </c>
      <c r="S1879" t="s">
        <v>671</v>
      </c>
      <c r="T1879" t="s">
        <v>135</v>
      </c>
      <c r="U1879" t="s">
        <v>236</v>
      </c>
      <c r="V1879" t="s">
        <v>53</v>
      </c>
      <c r="W1879" t="s">
        <v>53</v>
      </c>
      <c r="X1879" t="s">
        <v>46</v>
      </c>
      <c r="Y1879" t="s">
        <v>53</v>
      </c>
      <c r="Z1879" t="s">
        <v>50</v>
      </c>
      <c r="AA1879" s="3">
        <v>44926</v>
      </c>
      <c r="AB1879" s="3">
        <v>44750</v>
      </c>
      <c r="AC1879" t="s">
        <v>54</v>
      </c>
    </row>
    <row r="1880" spans="1:29" x14ac:dyDescent="0.25">
      <c r="A1880" t="s">
        <v>7785</v>
      </c>
      <c r="B1880" t="s">
        <v>47</v>
      </c>
      <c r="C1880" s="3">
        <v>44652</v>
      </c>
      <c r="D1880" s="3">
        <v>44742</v>
      </c>
      <c r="E1880" t="s">
        <v>35</v>
      </c>
      <c r="F1880" t="s">
        <v>7786</v>
      </c>
      <c r="G1880" t="s">
        <v>7787</v>
      </c>
      <c r="H1880" t="s">
        <v>49</v>
      </c>
      <c r="I1880" t="s">
        <v>50</v>
      </c>
      <c r="J1880" t="s">
        <v>43</v>
      </c>
      <c r="K1880" t="s">
        <v>6776</v>
      </c>
      <c r="L1880" t="s">
        <v>6776</v>
      </c>
      <c r="M1880" t="s">
        <v>6776</v>
      </c>
      <c r="N1880" t="s">
        <v>7788</v>
      </c>
      <c r="O1880" s="3">
        <v>44651</v>
      </c>
      <c r="P1880" s="3">
        <v>44926</v>
      </c>
      <c r="Q1880" t="s">
        <v>52</v>
      </c>
      <c r="R1880" t="s">
        <v>7789</v>
      </c>
      <c r="S1880" t="s">
        <v>99</v>
      </c>
      <c r="T1880" t="s">
        <v>99</v>
      </c>
      <c r="U1880" t="s">
        <v>236</v>
      </c>
      <c r="V1880" t="s">
        <v>53</v>
      </c>
      <c r="W1880" t="s">
        <v>53</v>
      </c>
      <c r="X1880" t="s">
        <v>46</v>
      </c>
      <c r="Y1880" t="s">
        <v>53</v>
      </c>
      <c r="Z1880" t="s">
        <v>50</v>
      </c>
      <c r="AA1880" s="3">
        <v>44926</v>
      </c>
      <c r="AB1880" s="3">
        <v>44750</v>
      </c>
      <c r="AC1880" t="s">
        <v>54</v>
      </c>
    </row>
    <row r="1881" spans="1:29" x14ac:dyDescent="0.25">
      <c r="A1881" t="s">
        <v>7790</v>
      </c>
      <c r="B1881" t="s">
        <v>47</v>
      </c>
      <c r="C1881" s="3">
        <v>44652</v>
      </c>
      <c r="D1881" s="3">
        <v>44742</v>
      </c>
      <c r="E1881" t="s">
        <v>35</v>
      </c>
      <c r="F1881" t="s">
        <v>7791</v>
      </c>
      <c r="G1881" t="s">
        <v>1648</v>
      </c>
      <c r="H1881" t="s">
        <v>49</v>
      </c>
      <c r="I1881" t="s">
        <v>50</v>
      </c>
      <c r="J1881" t="s">
        <v>43</v>
      </c>
      <c r="K1881" t="s">
        <v>7792</v>
      </c>
      <c r="L1881" t="s">
        <v>7793</v>
      </c>
      <c r="M1881" t="s">
        <v>121</v>
      </c>
      <c r="N1881" t="s">
        <v>7794</v>
      </c>
      <c r="O1881" s="3">
        <v>44649</v>
      </c>
      <c r="P1881" s="3">
        <v>44926</v>
      </c>
      <c r="Q1881" t="s">
        <v>52</v>
      </c>
      <c r="R1881" t="s">
        <v>7795</v>
      </c>
      <c r="S1881" t="s">
        <v>99</v>
      </c>
      <c r="T1881" t="s">
        <v>99</v>
      </c>
      <c r="U1881" t="s">
        <v>236</v>
      </c>
      <c r="V1881" t="s">
        <v>53</v>
      </c>
      <c r="W1881" t="s">
        <v>53</v>
      </c>
      <c r="X1881" t="s">
        <v>46</v>
      </c>
      <c r="Y1881" t="s">
        <v>53</v>
      </c>
      <c r="Z1881" t="s">
        <v>50</v>
      </c>
      <c r="AA1881" s="3">
        <v>44926</v>
      </c>
      <c r="AB1881" s="3">
        <v>44750</v>
      </c>
      <c r="AC1881" t="s">
        <v>54</v>
      </c>
    </row>
    <row r="1882" spans="1:29" x14ac:dyDescent="0.25">
      <c r="A1882" t="s">
        <v>7796</v>
      </c>
      <c r="B1882" t="s">
        <v>47</v>
      </c>
      <c r="C1882" s="3">
        <v>44652</v>
      </c>
      <c r="D1882" s="3">
        <v>44742</v>
      </c>
      <c r="E1882" t="s">
        <v>35</v>
      </c>
      <c r="F1882" t="s">
        <v>7797</v>
      </c>
      <c r="G1882" t="s">
        <v>7798</v>
      </c>
      <c r="H1882" t="s">
        <v>49</v>
      </c>
      <c r="I1882" t="s">
        <v>50</v>
      </c>
      <c r="J1882" t="s">
        <v>43</v>
      </c>
      <c r="K1882" t="s">
        <v>2773</v>
      </c>
      <c r="L1882" t="s">
        <v>2773</v>
      </c>
      <c r="M1882" t="s">
        <v>2773</v>
      </c>
      <c r="N1882" t="s">
        <v>7799</v>
      </c>
      <c r="O1882" s="3">
        <v>44649</v>
      </c>
      <c r="P1882" s="3">
        <v>44926</v>
      </c>
      <c r="Q1882" t="s">
        <v>52</v>
      </c>
      <c r="R1882" t="s">
        <v>7800</v>
      </c>
      <c r="S1882" t="s">
        <v>7801</v>
      </c>
      <c r="T1882" t="s">
        <v>7801</v>
      </c>
      <c r="U1882" t="s">
        <v>236</v>
      </c>
      <c r="V1882" t="s">
        <v>53</v>
      </c>
      <c r="W1882" t="s">
        <v>53</v>
      </c>
      <c r="X1882" t="s">
        <v>46</v>
      </c>
      <c r="Y1882" t="s">
        <v>53</v>
      </c>
      <c r="Z1882" t="s">
        <v>50</v>
      </c>
      <c r="AA1882" s="3">
        <v>44926</v>
      </c>
      <c r="AB1882" s="3">
        <v>44750</v>
      </c>
      <c r="AC1882" t="s">
        <v>54</v>
      </c>
    </row>
    <row r="1883" spans="1:29" x14ac:dyDescent="0.25">
      <c r="A1883" t="s">
        <v>7802</v>
      </c>
      <c r="B1883" t="s">
        <v>47</v>
      </c>
      <c r="C1883" s="3">
        <v>44652</v>
      </c>
      <c r="D1883" s="3">
        <v>44742</v>
      </c>
      <c r="E1883" t="s">
        <v>35</v>
      </c>
      <c r="F1883" t="s">
        <v>7803</v>
      </c>
      <c r="G1883" t="s">
        <v>3337</v>
      </c>
      <c r="H1883" t="s">
        <v>49</v>
      </c>
      <c r="I1883" t="s">
        <v>50</v>
      </c>
      <c r="J1883" t="s">
        <v>43</v>
      </c>
      <c r="K1883" t="s">
        <v>7804</v>
      </c>
      <c r="L1883" t="s">
        <v>1673</v>
      </c>
      <c r="M1883" t="s">
        <v>1700</v>
      </c>
      <c r="N1883" t="s">
        <v>7805</v>
      </c>
      <c r="O1883" s="3">
        <v>44650</v>
      </c>
      <c r="P1883" s="3">
        <v>44926</v>
      </c>
      <c r="Q1883" t="s">
        <v>52</v>
      </c>
      <c r="R1883" t="s">
        <v>7806</v>
      </c>
      <c r="S1883" t="s">
        <v>1646</v>
      </c>
      <c r="T1883" t="s">
        <v>1646</v>
      </c>
      <c r="U1883" t="s">
        <v>236</v>
      </c>
      <c r="V1883" t="s">
        <v>53</v>
      </c>
      <c r="W1883" t="s">
        <v>53</v>
      </c>
      <c r="X1883" t="s">
        <v>46</v>
      </c>
      <c r="Y1883" t="s">
        <v>53</v>
      </c>
      <c r="Z1883" t="s">
        <v>50</v>
      </c>
      <c r="AA1883" s="3">
        <v>44926</v>
      </c>
      <c r="AB1883" s="3">
        <v>44750</v>
      </c>
      <c r="AC1883" t="s">
        <v>54</v>
      </c>
    </row>
    <row r="1884" spans="1:29" x14ac:dyDescent="0.25">
      <c r="A1884" t="s">
        <v>7807</v>
      </c>
      <c r="B1884" t="s">
        <v>47</v>
      </c>
      <c r="C1884" s="3">
        <v>44652</v>
      </c>
      <c r="D1884" s="3">
        <v>44742</v>
      </c>
      <c r="E1884" t="s">
        <v>35</v>
      </c>
      <c r="F1884" t="s">
        <v>7808</v>
      </c>
      <c r="G1884" t="s">
        <v>4084</v>
      </c>
      <c r="H1884" t="s">
        <v>49</v>
      </c>
      <c r="I1884" t="s">
        <v>50</v>
      </c>
      <c r="J1884" t="s">
        <v>43</v>
      </c>
      <c r="K1884" t="s">
        <v>3450</v>
      </c>
      <c r="L1884" t="s">
        <v>3450</v>
      </c>
      <c r="M1884" t="s">
        <v>3450</v>
      </c>
      <c r="N1884" t="s">
        <v>3450</v>
      </c>
      <c r="O1884" s="3">
        <v>44648</v>
      </c>
      <c r="P1884" s="3">
        <v>44926</v>
      </c>
      <c r="Q1884" t="s">
        <v>52</v>
      </c>
      <c r="R1884" t="s">
        <v>7809</v>
      </c>
      <c r="S1884" t="s">
        <v>3275</v>
      </c>
      <c r="T1884" t="s">
        <v>3275</v>
      </c>
      <c r="U1884" t="s">
        <v>236</v>
      </c>
      <c r="V1884" t="s">
        <v>53</v>
      </c>
      <c r="W1884" t="s">
        <v>53</v>
      </c>
      <c r="X1884" t="s">
        <v>46</v>
      </c>
      <c r="Y1884" t="s">
        <v>53</v>
      </c>
      <c r="Z1884" t="s">
        <v>50</v>
      </c>
      <c r="AA1884" s="3">
        <v>44926</v>
      </c>
      <c r="AB1884" s="3">
        <v>44750</v>
      </c>
      <c r="AC1884" t="s">
        <v>54</v>
      </c>
    </row>
    <row r="1885" spans="1:29" x14ac:dyDescent="0.25">
      <c r="A1885" t="s">
        <v>7810</v>
      </c>
      <c r="B1885" t="s">
        <v>47</v>
      </c>
      <c r="C1885" s="3">
        <v>44652</v>
      </c>
      <c r="D1885" s="3">
        <v>44742</v>
      </c>
      <c r="E1885" t="s">
        <v>35</v>
      </c>
      <c r="F1885" t="s">
        <v>7811</v>
      </c>
      <c r="G1885" t="s">
        <v>1046</v>
      </c>
      <c r="H1885" t="s">
        <v>49</v>
      </c>
      <c r="I1885" t="s">
        <v>50</v>
      </c>
      <c r="J1885" t="s">
        <v>43</v>
      </c>
      <c r="K1885" t="s">
        <v>7812</v>
      </c>
      <c r="L1885" t="s">
        <v>121</v>
      </c>
      <c r="M1885" t="s">
        <v>62</v>
      </c>
      <c r="N1885" t="s">
        <v>7813</v>
      </c>
      <c r="O1885" s="3">
        <v>44650</v>
      </c>
      <c r="P1885" s="3">
        <v>44926</v>
      </c>
      <c r="Q1885" t="s">
        <v>52</v>
      </c>
      <c r="R1885" t="s">
        <v>7814</v>
      </c>
      <c r="S1885" t="s">
        <v>1051</v>
      </c>
      <c r="T1885" t="s">
        <v>1051</v>
      </c>
      <c r="U1885" t="s">
        <v>236</v>
      </c>
      <c r="V1885" t="s">
        <v>53</v>
      </c>
      <c r="W1885" t="s">
        <v>53</v>
      </c>
      <c r="X1885" t="s">
        <v>46</v>
      </c>
      <c r="Y1885" t="s">
        <v>53</v>
      </c>
      <c r="Z1885" t="s">
        <v>50</v>
      </c>
      <c r="AA1885" s="3">
        <v>44926</v>
      </c>
      <c r="AB1885" s="3">
        <v>44750</v>
      </c>
      <c r="AC1885" t="s">
        <v>54</v>
      </c>
    </row>
    <row r="1886" spans="1:29" x14ac:dyDescent="0.25">
      <c r="A1886" t="s">
        <v>7815</v>
      </c>
      <c r="B1886" t="s">
        <v>47</v>
      </c>
      <c r="C1886" s="3">
        <v>44652</v>
      </c>
      <c r="D1886" s="3">
        <v>44742</v>
      </c>
      <c r="E1886" t="s">
        <v>35</v>
      </c>
      <c r="F1886" t="s">
        <v>7816</v>
      </c>
      <c r="G1886" t="s">
        <v>1675</v>
      </c>
      <c r="H1886" t="s">
        <v>49</v>
      </c>
      <c r="I1886" t="s">
        <v>50</v>
      </c>
      <c r="J1886" t="s">
        <v>43</v>
      </c>
      <c r="K1886" t="s">
        <v>7817</v>
      </c>
      <c r="L1886" t="s">
        <v>1840</v>
      </c>
      <c r="M1886" t="s">
        <v>1455</v>
      </c>
      <c r="N1886" t="s">
        <v>7818</v>
      </c>
      <c r="O1886" s="3">
        <v>44649</v>
      </c>
      <c r="P1886" s="3">
        <v>44926</v>
      </c>
      <c r="Q1886" t="s">
        <v>52</v>
      </c>
      <c r="R1886" t="s">
        <v>7819</v>
      </c>
      <c r="S1886" t="s">
        <v>130</v>
      </c>
      <c r="T1886" t="s">
        <v>130</v>
      </c>
      <c r="U1886" t="s">
        <v>236</v>
      </c>
      <c r="V1886" t="s">
        <v>53</v>
      </c>
      <c r="W1886" t="s">
        <v>53</v>
      </c>
      <c r="X1886" t="s">
        <v>46</v>
      </c>
      <c r="Y1886" t="s">
        <v>53</v>
      </c>
      <c r="Z1886" t="s">
        <v>50</v>
      </c>
      <c r="AA1886" s="3">
        <v>44926</v>
      </c>
      <c r="AB1886" s="3">
        <v>44750</v>
      </c>
      <c r="AC1886" t="s">
        <v>54</v>
      </c>
    </row>
    <row r="1887" spans="1:29" x14ac:dyDescent="0.25">
      <c r="A1887" t="s">
        <v>7820</v>
      </c>
      <c r="B1887" t="s">
        <v>47</v>
      </c>
      <c r="C1887" s="3">
        <v>44652</v>
      </c>
      <c r="D1887" s="3">
        <v>44742</v>
      </c>
      <c r="E1887" t="s">
        <v>35</v>
      </c>
      <c r="F1887" t="s">
        <v>7821</v>
      </c>
      <c r="G1887" t="s">
        <v>3798</v>
      </c>
      <c r="H1887" t="s">
        <v>49</v>
      </c>
      <c r="I1887" t="s">
        <v>50</v>
      </c>
      <c r="J1887" t="s">
        <v>43</v>
      </c>
      <c r="K1887" t="s">
        <v>7822</v>
      </c>
      <c r="L1887" t="s">
        <v>7822</v>
      </c>
      <c r="M1887" t="s">
        <v>7822</v>
      </c>
      <c r="N1887" t="s">
        <v>7823</v>
      </c>
      <c r="O1887" s="3">
        <v>44649</v>
      </c>
      <c r="P1887" s="3">
        <v>44926</v>
      </c>
      <c r="Q1887" t="s">
        <v>52</v>
      </c>
      <c r="R1887" t="s">
        <v>7824</v>
      </c>
      <c r="S1887" t="s">
        <v>7825</v>
      </c>
      <c r="T1887" t="s">
        <v>7825</v>
      </c>
      <c r="U1887" t="s">
        <v>236</v>
      </c>
      <c r="V1887" t="s">
        <v>53</v>
      </c>
      <c r="W1887" t="s">
        <v>53</v>
      </c>
      <c r="X1887" t="s">
        <v>46</v>
      </c>
      <c r="Y1887" t="s">
        <v>53</v>
      </c>
      <c r="Z1887" t="s">
        <v>50</v>
      </c>
      <c r="AA1887" s="3">
        <v>44926</v>
      </c>
      <c r="AB1887" s="3">
        <v>44750</v>
      </c>
      <c r="AC1887" t="s">
        <v>54</v>
      </c>
    </row>
    <row r="1888" spans="1:29" x14ac:dyDescent="0.25">
      <c r="A1888" t="s">
        <v>7826</v>
      </c>
      <c r="B1888" t="s">
        <v>47</v>
      </c>
      <c r="C1888" s="3">
        <v>44652</v>
      </c>
      <c r="D1888" s="3">
        <v>44742</v>
      </c>
      <c r="E1888" t="s">
        <v>35</v>
      </c>
      <c r="F1888" t="s">
        <v>7827</v>
      </c>
      <c r="G1888" t="s">
        <v>716</v>
      </c>
      <c r="H1888" t="s">
        <v>49</v>
      </c>
      <c r="I1888" t="s">
        <v>50</v>
      </c>
      <c r="J1888" t="s">
        <v>43</v>
      </c>
      <c r="K1888" t="s">
        <v>3818</v>
      </c>
      <c r="L1888" t="s">
        <v>241</v>
      </c>
      <c r="M1888" t="s">
        <v>55</v>
      </c>
      <c r="N1888" t="s">
        <v>7828</v>
      </c>
      <c r="O1888" s="3">
        <v>44655</v>
      </c>
      <c r="P1888" s="3">
        <v>44926</v>
      </c>
      <c r="Q1888" t="s">
        <v>52</v>
      </c>
      <c r="R1888" t="s">
        <v>7829</v>
      </c>
      <c r="S1888" t="s">
        <v>135</v>
      </c>
      <c r="T1888" t="s">
        <v>135</v>
      </c>
      <c r="U1888" t="s">
        <v>236</v>
      </c>
      <c r="V1888" t="s">
        <v>53</v>
      </c>
      <c r="W1888" t="s">
        <v>53</v>
      </c>
      <c r="X1888" t="s">
        <v>46</v>
      </c>
      <c r="Y1888" t="s">
        <v>53</v>
      </c>
      <c r="Z1888" t="s">
        <v>50</v>
      </c>
      <c r="AA1888" s="3">
        <v>44926</v>
      </c>
      <c r="AB1888" s="3">
        <v>44750</v>
      </c>
      <c r="AC1888" t="s">
        <v>54</v>
      </c>
    </row>
    <row r="1889" spans="1:29" x14ac:dyDescent="0.25">
      <c r="A1889" t="s">
        <v>7830</v>
      </c>
      <c r="B1889" t="s">
        <v>47</v>
      </c>
      <c r="C1889" s="3">
        <v>44652</v>
      </c>
      <c r="D1889" s="3">
        <v>44742</v>
      </c>
      <c r="E1889" t="s">
        <v>35</v>
      </c>
      <c r="F1889" t="s">
        <v>7831</v>
      </c>
      <c r="G1889" t="s">
        <v>194</v>
      </c>
      <c r="H1889" t="s">
        <v>49</v>
      </c>
      <c r="I1889" t="s">
        <v>50</v>
      </c>
      <c r="J1889" t="s">
        <v>43</v>
      </c>
      <c r="K1889" t="s">
        <v>2766</v>
      </c>
      <c r="L1889" t="s">
        <v>1638</v>
      </c>
      <c r="M1889" t="s">
        <v>1638</v>
      </c>
      <c r="N1889" t="s">
        <v>7832</v>
      </c>
      <c r="O1889" s="3">
        <v>44662</v>
      </c>
      <c r="P1889" s="3">
        <v>44926</v>
      </c>
      <c r="Q1889" t="s">
        <v>52</v>
      </c>
      <c r="R1889" t="s">
        <v>7833</v>
      </c>
      <c r="S1889" t="s">
        <v>99</v>
      </c>
      <c r="T1889" t="s">
        <v>99</v>
      </c>
      <c r="U1889" t="s">
        <v>236</v>
      </c>
      <c r="V1889" t="s">
        <v>53</v>
      </c>
      <c r="W1889" t="s">
        <v>53</v>
      </c>
      <c r="X1889" t="s">
        <v>46</v>
      </c>
      <c r="Y1889" t="s">
        <v>53</v>
      </c>
      <c r="Z1889" t="s">
        <v>50</v>
      </c>
      <c r="AA1889" s="3">
        <v>44926</v>
      </c>
      <c r="AB1889" s="3">
        <v>44750</v>
      </c>
      <c r="AC1889" t="s">
        <v>54</v>
      </c>
    </row>
    <row r="1890" spans="1:29" x14ac:dyDescent="0.25">
      <c r="A1890" t="s">
        <v>7834</v>
      </c>
      <c r="B1890" t="s">
        <v>47</v>
      </c>
      <c r="C1890" s="3">
        <v>44652</v>
      </c>
      <c r="D1890" s="3">
        <v>44742</v>
      </c>
      <c r="E1890" t="s">
        <v>35</v>
      </c>
      <c r="F1890" t="s">
        <v>2219</v>
      </c>
      <c r="G1890" t="s">
        <v>2220</v>
      </c>
      <c r="H1890" t="s">
        <v>49</v>
      </c>
      <c r="I1890" t="s">
        <v>50</v>
      </c>
      <c r="J1890" t="s">
        <v>43</v>
      </c>
      <c r="K1890" t="s">
        <v>2221</v>
      </c>
      <c r="L1890" t="s">
        <v>2222</v>
      </c>
      <c r="M1890" t="s">
        <v>129</v>
      </c>
      <c r="N1890" t="s">
        <v>2223</v>
      </c>
      <c r="O1890" s="3">
        <v>44652</v>
      </c>
      <c r="P1890" s="3">
        <v>44926</v>
      </c>
      <c r="Q1890" t="s">
        <v>52</v>
      </c>
      <c r="R1890" t="s">
        <v>2224</v>
      </c>
      <c r="S1890" t="s">
        <v>2225</v>
      </c>
      <c r="T1890" t="s">
        <v>2225</v>
      </c>
      <c r="U1890" t="s">
        <v>236</v>
      </c>
      <c r="V1890" t="s">
        <v>53</v>
      </c>
      <c r="W1890" t="s">
        <v>53</v>
      </c>
      <c r="X1890" t="s">
        <v>46</v>
      </c>
      <c r="Y1890" t="s">
        <v>53</v>
      </c>
      <c r="Z1890" t="s">
        <v>50</v>
      </c>
      <c r="AA1890" s="3">
        <v>44926</v>
      </c>
      <c r="AB1890" s="3">
        <v>44750</v>
      </c>
      <c r="AC1890" t="s">
        <v>54</v>
      </c>
    </row>
    <row r="1891" spans="1:29" x14ac:dyDescent="0.25">
      <c r="A1891" t="s">
        <v>7835</v>
      </c>
      <c r="B1891" t="s">
        <v>47</v>
      </c>
      <c r="C1891" s="3">
        <v>44652</v>
      </c>
      <c r="D1891" s="3">
        <v>44742</v>
      </c>
      <c r="E1891" t="s">
        <v>35</v>
      </c>
      <c r="F1891" t="s">
        <v>7836</v>
      </c>
      <c r="G1891" t="s">
        <v>116</v>
      </c>
      <c r="H1891" t="s">
        <v>49</v>
      </c>
      <c r="I1891" t="s">
        <v>50</v>
      </c>
      <c r="J1891" t="s">
        <v>43</v>
      </c>
      <c r="K1891" t="s">
        <v>1671</v>
      </c>
      <c r="L1891" t="s">
        <v>3021</v>
      </c>
      <c r="M1891" t="s">
        <v>168</v>
      </c>
      <c r="N1891" t="s">
        <v>7837</v>
      </c>
      <c r="O1891" s="3">
        <v>44656</v>
      </c>
      <c r="P1891" s="3">
        <v>44926</v>
      </c>
      <c r="Q1891" t="s">
        <v>52</v>
      </c>
      <c r="R1891" t="s">
        <v>7838</v>
      </c>
      <c r="S1891" t="s">
        <v>7839</v>
      </c>
      <c r="T1891" t="s">
        <v>7839</v>
      </c>
      <c r="U1891" t="s">
        <v>236</v>
      </c>
      <c r="V1891" t="s">
        <v>53</v>
      </c>
      <c r="W1891" t="s">
        <v>53</v>
      </c>
      <c r="X1891" t="s">
        <v>46</v>
      </c>
      <c r="Y1891" t="s">
        <v>53</v>
      </c>
      <c r="Z1891" t="s">
        <v>50</v>
      </c>
      <c r="AA1891" s="3">
        <v>44926</v>
      </c>
      <c r="AB1891" s="3">
        <v>44750</v>
      </c>
      <c r="AC1891" t="s">
        <v>54</v>
      </c>
    </row>
    <row r="1892" spans="1:29" x14ac:dyDescent="0.25">
      <c r="A1892" t="s">
        <v>7840</v>
      </c>
      <c r="B1892" t="s">
        <v>47</v>
      </c>
      <c r="C1892" s="3">
        <v>44652</v>
      </c>
      <c r="D1892" s="3">
        <v>44742</v>
      </c>
      <c r="E1892" t="s">
        <v>35</v>
      </c>
      <c r="F1892" t="s">
        <v>7841</v>
      </c>
      <c r="G1892" t="s">
        <v>7842</v>
      </c>
      <c r="H1892" t="s">
        <v>49</v>
      </c>
      <c r="I1892" t="s">
        <v>50</v>
      </c>
      <c r="J1892" t="s">
        <v>43</v>
      </c>
      <c r="K1892" t="s">
        <v>696</v>
      </c>
      <c r="L1892" t="s">
        <v>696</v>
      </c>
      <c r="M1892" t="s">
        <v>696</v>
      </c>
      <c r="N1892" t="s">
        <v>7843</v>
      </c>
      <c r="O1892" s="3">
        <v>44677</v>
      </c>
      <c r="P1892" s="3">
        <v>44926</v>
      </c>
      <c r="Q1892" t="s">
        <v>52</v>
      </c>
      <c r="R1892" t="s">
        <v>7844</v>
      </c>
      <c r="S1892" t="s">
        <v>7845</v>
      </c>
      <c r="T1892" t="s">
        <v>7846</v>
      </c>
      <c r="U1892" t="s">
        <v>236</v>
      </c>
      <c r="V1892" t="s">
        <v>53</v>
      </c>
      <c r="W1892" t="s">
        <v>53</v>
      </c>
      <c r="X1892" t="s">
        <v>46</v>
      </c>
      <c r="Y1892" t="s">
        <v>53</v>
      </c>
      <c r="Z1892" t="s">
        <v>50</v>
      </c>
      <c r="AA1892" s="3">
        <v>44926</v>
      </c>
      <c r="AB1892" s="3">
        <v>44750</v>
      </c>
      <c r="AC1892" t="s">
        <v>54</v>
      </c>
    </row>
    <row r="1893" spans="1:29" x14ac:dyDescent="0.25">
      <c r="A1893" t="s">
        <v>7847</v>
      </c>
      <c r="B1893" t="s">
        <v>47</v>
      </c>
      <c r="C1893" s="3">
        <v>44652</v>
      </c>
      <c r="D1893" s="3">
        <v>44742</v>
      </c>
      <c r="E1893" t="s">
        <v>35</v>
      </c>
      <c r="F1893" t="s">
        <v>7848</v>
      </c>
      <c r="G1893" t="s">
        <v>119</v>
      </c>
      <c r="H1893" t="s">
        <v>49</v>
      </c>
      <c r="I1893" t="s">
        <v>50</v>
      </c>
      <c r="J1893" t="s">
        <v>43</v>
      </c>
      <c r="K1893" t="s">
        <v>7849</v>
      </c>
      <c r="L1893" t="s">
        <v>168</v>
      </c>
      <c r="M1893" t="s">
        <v>217</v>
      </c>
      <c r="N1893" t="s">
        <v>7850</v>
      </c>
      <c r="O1893" s="3">
        <v>44649</v>
      </c>
      <c r="P1893" s="3">
        <v>44926</v>
      </c>
      <c r="Q1893" t="s">
        <v>52</v>
      </c>
      <c r="R1893" t="s">
        <v>7851</v>
      </c>
      <c r="S1893" t="s">
        <v>7852</v>
      </c>
      <c r="T1893" t="s">
        <v>7852</v>
      </c>
      <c r="U1893" t="s">
        <v>236</v>
      </c>
      <c r="V1893" t="s">
        <v>53</v>
      </c>
      <c r="W1893" t="s">
        <v>53</v>
      </c>
      <c r="X1893" t="s">
        <v>46</v>
      </c>
      <c r="Y1893" t="s">
        <v>53</v>
      </c>
      <c r="Z1893" t="s">
        <v>50</v>
      </c>
      <c r="AA1893" s="3">
        <v>44926</v>
      </c>
      <c r="AB1893" s="3">
        <v>44750</v>
      </c>
      <c r="AC1893" t="s">
        <v>54</v>
      </c>
    </row>
    <row r="1894" spans="1:29" x14ac:dyDescent="0.25">
      <c r="A1894" t="s">
        <v>7853</v>
      </c>
      <c r="B1894" t="s">
        <v>47</v>
      </c>
      <c r="C1894" s="3">
        <v>44652</v>
      </c>
      <c r="D1894" s="3">
        <v>44742</v>
      </c>
      <c r="E1894" t="s">
        <v>35</v>
      </c>
      <c r="F1894" t="s">
        <v>7854</v>
      </c>
      <c r="G1894" t="s">
        <v>918</v>
      </c>
      <c r="H1894" t="s">
        <v>49</v>
      </c>
      <c r="I1894" t="s">
        <v>50</v>
      </c>
      <c r="J1894" t="s">
        <v>43</v>
      </c>
      <c r="K1894" t="s">
        <v>7855</v>
      </c>
      <c r="L1894" t="s">
        <v>7856</v>
      </c>
      <c r="M1894" t="s">
        <v>7857</v>
      </c>
      <c r="N1894" t="s">
        <v>7858</v>
      </c>
      <c r="O1894" s="3">
        <v>44644</v>
      </c>
      <c r="P1894" s="3">
        <v>44926</v>
      </c>
      <c r="Q1894" t="s">
        <v>52</v>
      </c>
      <c r="R1894" t="s">
        <v>7859</v>
      </c>
      <c r="S1894" t="s">
        <v>1661</v>
      </c>
      <c r="T1894" t="s">
        <v>1661</v>
      </c>
      <c r="U1894" t="s">
        <v>236</v>
      </c>
      <c r="V1894" t="s">
        <v>53</v>
      </c>
      <c r="W1894" t="s">
        <v>53</v>
      </c>
      <c r="X1894" t="s">
        <v>46</v>
      </c>
      <c r="Y1894" t="s">
        <v>53</v>
      </c>
      <c r="Z1894" t="s">
        <v>50</v>
      </c>
      <c r="AA1894" s="3">
        <v>44926</v>
      </c>
      <c r="AB1894" s="3">
        <v>44750</v>
      </c>
      <c r="AC1894" t="s">
        <v>54</v>
      </c>
    </row>
    <row r="1895" spans="1:29" x14ac:dyDescent="0.25">
      <c r="A1895" t="s">
        <v>7860</v>
      </c>
      <c r="B1895" t="s">
        <v>47</v>
      </c>
      <c r="C1895" s="3">
        <v>44652</v>
      </c>
      <c r="D1895" s="3">
        <v>44742</v>
      </c>
      <c r="E1895" t="s">
        <v>35</v>
      </c>
      <c r="F1895" t="s">
        <v>7861</v>
      </c>
      <c r="G1895" t="s">
        <v>984</v>
      </c>
      <c r="H1895" t="s">
        <v>49</v>
      </c>
      <c r="I1895" t="s">
        <v>50</v>
      </c>
      <c r="J1895" t="s">
        <v>43</v>
      </c>
      <c r="K1895" t="s">
        <v>3528</v>
      </c>
      <c r="L1895" t="s">
        <v>209</v>
      </c>
      <c r="M1895" t="s">
        <v>7862</v>
      </c>
      <c r="N1895" t="s">
        <v>7863</v>
      </c>
      <c r="O1895" s="3">
        <v>44651</v>
      </c>
      <c r="P1895" s="3">
        <v>44926</v>
      </c>
      <c r="Q1895" t="s">
        <v>52</v>
      </c>
      <c r="R1895" t="s">
        <v>7864</v>
      </c>
      <c r="S1895" t="s">
        <v>99</v>
      </c>
      <c r="T1895" t="s">
        <v>99</v>
      </c>
      <c r="U1895" t="s">
        <v>236</v>
      </c>
      <c r="V1895" t="s">
        <v>53</v>
      </c>
      <c r="W1895" t="s">
        <v>53</v>
      </c>
      <c r="X1895" t="s">
        <v>46</v>
      </c>
      <c r="Y1895" t="s">
        <v>53</v>
      </c>
      <c r="Z1895" t="s">
        <v>50</v>
      </c>
      <c r="AA1895" s="3">
        <v>44926</v>
      </c>
      <c r="AB1895" s="3">
        <v>44750</v>
      </c>
      <c r="AC1895" t="s">
        <v>54</v>
      </c>
    </row>
    <row r="1896" spans="1:29" x14ac:dyDescent="0.25">
      <c r="A1896" t="s">
        <v>7865</v>
      </c>
      <c r="B1896" t="s">
        <v>47</v>
      </c>
      <c r="C1896" s="3">
        <v>44652</v>
      </c>
      <c r="D1896" s="3">
        <v>44742</v>
      </c>
      <c r="E1896" t="s">
        <v>35</v>
      </c>
      <c r="F1896" t="s">
        <v>7866</v>
      </c>
      <c r="G1896" t="s">
        <v>115</v>
      </c>
      <c r="H1896" t="s">
        <v>49</v>
      </c>
      <c r="I1896" t="s">
        <v>50</v>
      </c>
      <c r="J1896" t="s">
        <v>43</v>
      </c>
      <c r="K1896" t="s">
        <v>7867</v>
      </c>
      <c r="L1896" t="s">
        <v>7868</v>
      </c>
      <c r="M1896" t="s">
        <v>142</v>
      </c>
      <c r="N1896" t="s">
        <v>7869</v>
      </c>
      <c r="O1896" s="3">
        <v>44657</v>
      </c>
      <c r="P1896" s="3">
        <v>44926</v>
      </c>
      <c r="Q1896" t="s">
        <v>52</v>
      </c>
      <c r="R1896" t="s">
        <v>7870</v>
      </c>
      <c r="S1896" t="s">
        <v>1098</v>
      </c>
      <c r="T1896" t="s">
        <v>1098</v>
      </c>
      <c r="U1896" t="s">
        <v>236</v>
      </c>
      <c r="V1896" t="s">
        <v>53</v>
      </c>
      <c r="W1896" t="s">
        <v>53</v>
      </c>
      <c r="X1896" t="s">
        <v>46</v>
      </c>
      <c r="Y1896" t="s">
        <v>53</v>
      </c>
      <c r="Z1896" t="s">
        <v>50</v>
      </c>
      <c r="AA1896" s="3">
        <v>44926</v>
      </c>
      <c r="AB1896" s="3">
        <v>44750</v>
      </c>
      <c r="AC1896" t="s">
        <v>54</v>
      </c>
    </row>
    <row r="1897" spans="1:29" x14ac:dyDescent="0.25">
      <c r="A1897" t="s">
        <v>7871</v>
      </c>
      <c r="B1897" t="s">
        <v>47</v>
      </c>
      <c r="C1897" s="3">
        <v>44652</v>
      </c>
      <c r="D1897" s="3">
        <v>44742</v>
      </c>
      <c r="E1897" t="s">
        <v>35</v>
      </c>
      <c r="F1897" t="s">
        <v>7872</v>
      </c>
      <c r="G1897" t="s">
        <v>102</v>
      </c>
      <c r="H1897" t="s">
        <v>49</v>
      </c>
      <c r="I1897" t="s">
        <v>50</v>
      </c>
      <c r="J1897" t="s">
        <v>43</v>
      </c>
      <c r="K1897" t="s">
        <v>3578</v>
      </c>
      <c r="L1897" t="s">
        <v>3578</v>
      </c>
      <c r="M1897" t="s">
        <v>98</v>
      </c>
      <c r="N1897" t="s">
        <v>7873</v>
      </c>
      <c r="O1897" s="3">
        <v>44662</v>
      </c>
      <c r="P1897" s="3">
        <v>44926</v>
      </c>
      <c r="Q1897" t="s">
        <v>52</v>
      </c>
      <c r="R1897" t="s">
        <v>7874</v>
      </c>
      <c r="S1897" t="s">
        <v>1674</v>
      </c>
      <c r="T1897" t="s">
        <v>1674</v>
      </c>
      <c r="U1897" t="s">
        <v>236</v>
      </c>
      <c r="V1897" t="s">
        <v>53</v>
      </c>
      <c r="W1897" t="s">
        <v>53</v>
      </c>
      <c r="X1897" t="s">
        <v>46</v>
      </c>
      <c r="Y1897" t="s">
        <v>53</v>
      </c>
      <c r="Z1897" t="s">
        <v>50</v>
      </c>
      <c r="AA1897" s="3">
        <v>44926</v>
      </c>
      <c r="AB1897" s="3">
        <v>44750</v>
      </c>
      <c r="AC1897" t="s">
        <v>54</v>
      </c>
    </row>
    <row r="1898" spans="1:29" x14ac:dyDescent="0.25">
      <c r="A1898" t="s">
        <v>7875</v>
      </c>
      <c r="B1898" t="s">
        <v>47</v>
      </c>
      <c r="C1898" s="3">
        <v>44652</v>
      </c>
      <c r="D1898" s="3">
        <v>44742</v>
      </c>
      <c r="E1898" t="s">
        <v>35</v>
      </c>
      <c r="F1898" t="s">
        <v>7876</v>
      </c>
      <c r="G1898" t="s">
        <v>636</v>
      </c>
      <c r="H1898" t="s">
        <v>49</v>
      </c>
      <c r="I1898" t="s">
        <v>50</v>
      </c>
      <c r="J1898" t="s">
        <v>43</v>
      </c>
      <c r="K1898" t="s">
        <v>1147</v>
      </c>
      <c r="L1898" t="s">
        <v>1147</v>
      </c>
      <c r="M1898" t="s">
        <v>1147</v>
      </c>
      <c r="N1898" t="s">
        <v>7877</v>
      </c>
      <c r="O1898" s="3">
        <v>44648</v>
      </c>
      <c r="P1898" s="3">
        <v>44926</v>
      </c>
      <c r="Q1898" t="s">
        <v>52</v>
      </c>
      <c r="R1898" t="s">
        <v>7878</v>
      </c>
      <c r="S1898" t="s">
        <v>4395</v>
      </c>
      <c r="T1898" t="s">
        <v>4395</v>
      </c>
      <c r="U1898" t="s">
        <v>236</v>
      </c>
      <c r="V1898" t="s">
        <v>53</v>
      </c>
      <c r="W1898" t="s">
        <v>53</v>
      </c>
      <c r="X1898" t="s">
        <v>46</v>
      </c>
      <c r="Y1898" t="s">
        <v>53</v>
      </c>
      <c r="Z1898" t="s">
        <v>50</v>
      </c>
      <c r="AA1898" s="3">
        <v>44926</v>
      </c>
      <c r="AB1898" s="3">
        <v>44750</v>
      </c>
      <c r="AC1898" t="s">
        <v>54</v>
      </c>
    </row>
    <row r="1899" spans="1:29" x14ac:dyDescent="0.25">
      <c r="A1899" t="s">
        <v>7879</v>
      </c>
      <c r="B1899" t="s">
        <v>47</v>
      </c>
      <c r="C1899" s="3">
        <v>44652</v>
      </c>
      <c r="D1899" s="3">
        <v>44742</v>
      </c>
      <c r="E1899" t="s">
        <v>35</v>
      </c>
      <c r="F1899" t="s">
        <v>7880</v>
      </c>
      <c r="G1899" t="s">
        <v>636</v>
      </c>
      <c r="H1899" t="s">
        <v>49</v>
      </c>
      <c r="I1899" t="s">
        <v>50</v>
      </c>
      <c r="J1899" t="s">
        <v>43</v>
      </c>
      <c r="K1899" t="s">
        <v>1147</v>
      </c>
      <c r="L1899" t="s">
        <v>1147</v>
      </c>
      <c r="M1899" t="s">
        <v>1147</v>
      </c>
      <c r="N1899" t="s">
        <v>1147</v>
      </c>
      <c r="O1899" s="3">
        <v>44648</v>
      </c>
      <c r="P1899" s="3">
        <v>44926</v>
      </c>
      <c r="Q1899" t="s">
        <v>52</v>
      </c>
      <c r="R1899" t="s">
        <v>7881</v>
      </c>
      <c r="S1899" t="s">
        <v>1998</v>
      </c>
      <c r="T1899" t="s">
        <v>1998</v>
      </c>
      <c r="U1899" t="s">
        <v>236</v>
      </c>
      <c r="V1899" t="s">
        <v>53</v>
      </c>
      <c r="W1899" t="s">
        <v>53</v>
      </c>
      <c r="X1899" t="s">
        <v>46</v>
      </c>
      <c r="Y1899" t="s">
        <v>53</v>
      </c>
      <c r="Z1899" t="s">
        <v>50</v>
      </c>
      <c r="AA1899" s="3">
        <v>44926</v>
      </c>
      <c r="AB1899" s="3">
        <v>44750</v>
      </c>
      <c r="AC1899" t="s">
        <v>54</v>
      </c>
    </row>
    <row r="1900" spans="1:29" x14ac:dyDescent="0.25">
      <c r="A1900" t="s">
        <v>7882</v>
      </c>
      <c r="B1900" t="s">
        <v>47</v>
      </c>
      <c r="C1900" s="3">
        <v>44652</v>
      </c>
      <c r="D1900" s="3">
        <v>44742</v>
      </c>
      <c r="E1900" t="s">
        <v>35</v>
      </c>
      <c r="F1900" t="s">
        <v>2163</v>
      </c>
      <c r="G1900" t="s">
        <v>681</v>
      </c>
      <c r="H1900" t="s">
        <v>49</v>
      </c>
      <c r="I1900" t="s">
        <v>50</v>
      </c>
      <c r="J1900" t="s">
        <v>43</v>
      </c>
      <c r="K1900" t="s">
        <v>962</v>
      </c>
      <c r="L1900" t="s">
        <v>962</v>
      </c>
      <c r="M1900" t="s">
        <v>962</v>
      </c>
      <c r="N1900" t="s">
        <v>962</v>
      </c>
      <c r="O1900" s="3">
        <v>44652</v>
      </c>
      <c r="P1900" s="3">
        <v>44926</v>
      </c>
      <c r="Q1900" t="s">
        <v>52</v>
      </c>
      <c r="R1900" t="s">
        <v>2164</v>
      </c>
      <c r="S1900" t="s">
        <v>135</v>
      </c>
      <c r="T1900" t="s">
        <v>135</v>
      </c>
      <c r="U1900" t="s">
        <v>236</v>
      </c>
      <c r="V1900" t="s">
        <v>53</v>
      </c>
      <c r="W1900" t="s">
        <v>53</v>
      </c>
      <c r="X1900" t="s">
        <v>46</v>
      </c>
      <c r="Y1900" t="s">
        <v>53</v>
      </c>
      <c r="Z1900" t="s">
        <v>50</v>
      </c>
      <c r="AA1900" s="3">
        <v>44926</v>
      </c>
      <c r="AB1900" s="3">
        <v>44750</v>
      </c>
      <c r="AC1900" t="s">
        <v>54</v>
      </c>
    </row>
    <row r="1901" spans="1:29" x14ac:dyDescent="0.25">
      <c r="A1901" t="s">
        <v>7883</v>
      </c>
      <c r="B1901" t="s">
        <v>47</v>
      </c>
      <c r="C1901" s="3">
        <v>44652</v>
      </c>
      <c r="D1901" s="3">
        <v>44742</v>
      </c>
      <c r="E1901" t="s">
        <v>35</v>
      </c>
      <c r="F1901" t="s">
        <v>7884</v>
      </c>
      <c r="G1901" t="s">
        <v>136</v>
      </c>
      <c r="H1901" t="s">
        <v>49</v>
      </c>
      <c r="I1901" t="s">
        <v>50</v>
      </c>
      <c r="J1901" t="s">
        <v>43</v>
      </c>
      <c r="K1901" t="s">
        <v>7885</v>
      </c>
      <c r="L1901" t="s">
        <v>7885</v>
      </c>
      <c r="M1901" t="s">
        <v>7885</v>
      </c>
      <c r="N1901" t="s">
        <v>7885</v>
      </c>
      <c r="O1901" s="3">
        <v>44693</v>
      </c>
      <c r="P1901" s="3">
        <v>44926</v>
      </c>
      <c r="Q1901" t="s">
        <v>52</v>
      </c>
      <c r="R1901" t="s">
        <v>7886</v>
      </c>
      <c r="S1901" t="s">
        <v>4464</v>
      </c>
      <c r="T1901" t="s">
        <v>4464</v>
      </c>
      <c r="U1901" t="s">
        <v>236</v>
      </c>
      <c r="V1901" t="s">
        <v>53</v>
      </c>
      <c r="W1901" t="s">
        <v>53</v>
      </c>
      <c r="X1901" t="s">
        <v>46</v>
      </c>
      <c r="Y1901" t="s">
        <v>53</v>
      </c>
      <c r="Z1901" t="s">
        <v>50</v>
      </c>
      <c r="AA1901" s="3">
        <v>44926</v>
      </c>
      <c r="AB1901" s="3">
        <v>44750</v>
      </c>
      <c r="AC1901" t="s">
        <v>54</v>
      </c>
    </row>
    <row r="1902" spans="1:29" x14ac:dyDescent="0.25">
      <c r="A1902" t="s">
        <v>7887</v>
      </c>
      <c r="B1902" t="s">
        <v>47</v>
      </c>
      <c r="C1902" s="3">
        <v>44652</v>
      </c>
      <c r="D1902" s="3">
        <v>44742</v>
      </c>
      <c r="E1902" t="s">
        <v>35</v>
      </c>
      <c r="F1902" t="s">
        <v>7888</v>
      </c>
      <c r="G1902" t="s">
        <v>1654</v>
      </c>
      <c r="H1902" t="s">
        <v>49</v>
      </c>
      <c r="I1902" t="s">
        <v>50</v>
      </c>
      <c r="J1902" t="s">
        <v>43</v>
      </c>
      <c r="K1902" t="s">
        <v>7889</v>
      </c>
      <c r="L1902" t="s">
        <v>121</v>
      </c>
      <c r="M1902" t="s">
        <v>221</v>
      </c>
      <c r="N1902" t="s">
        <v>7890</v>
      </c>
      <c r="O1902" s="3">
        <v>44686</v>
      </c>
      <c r="P1902" s="3">
        <v>44926</v>
      </c>
      <c r="Q1902" t="s">
        <v>52</v>
      </c>
      <c r="R1902" t="s">
        <v>7891</v>
      </c>
      <c r="S1902" t="s">
        <v>7892</v>
      </c>
      <c r="T1902" t="s">
        <v>7892</v>
      </c>
      <c r="U1902" t="s">
        <v>236</v>
      </c>
      <c r="V1902" t="s">
        <v>53</v>
      </c>
      <c r="W1902" t="s">
        <v>53</v>
      </c>
      <c r="X1902" t="s">
        <v>46</v>
      </c>
      <c r="Y1902" t="s">
        <v>53</v>
      </c>
      <c r="Z1902" t="s">
        <v>50</v>
      </c>
      <c r="AA1902" s="3">
        <v>44926</v>
      </c>
      <c r="AB1902" s="3">
        <v>44750</v>
      </c>
      <c r="AC1902" t="s">
        <v>54</v>
      </c>
    </row>
    <row r="1903" spans="1:29" x14ac:dyDescent="0.25">
      <c r="A1903" t="s">
        <v>7893</v>
      </c>
      <c r="B1903" t="s">
        <v>47</v>
      </c>
      <c r="C1903" s="3">
        <v>44652</v>
      </c>
      <c r="D1903" s="3">
        <v>44742</v>
      </c>
      <c r="E1903" t="s">
        <v>35</v>
      </c>
      <c r="F1903" t="s">
        <v>7894</v>
      </c>
      <c r="G1903" t="s">
        <v>119</v>
      </c>
      <c r="H1903" t="s">
        <v>49</v>
      </c>
      <c r="I1903" t="s">
        <v>50</v>
      </c>
      <c r="J1903" t="s">
        <v>43</v>
      </c>
      <c r="K1903" t="s">
        <v>68</v>
      </c>
      <c r="L1903" t="s">
        <v>62</v>
      </c>
      <c r="M1903" t="s">
        <v>1614</v>
      </c>
      <c r="N1903" t="s">
        <v>2555</v>
      </c>
      <c r="O1903" s="3">
        <v>44697</v>
      </c>
      <c r="P1903" s="3">
        <v>44926</v>
      </c>
      <c r="Q1903" t="s">
        <v>52</v>
      </c>
      <c r="R1903" t="s">
        <v>7895</v>
      </c>
      <c r="S1903" t="s">
        <v>7896</v>
      </c>
      <c r="T1903" t="s">
        <v>7896</v>
      </c>
      <c r="U1903" t="s">
        <v>236</v>
      </c>
      <c r="V1903" t="s">
        <v>53</v>
      </c>
      <c r="W1903" t="s">
        <v>53</v>
      </c>
      <c r="X1903" t="s">
        <v>46</v>
      </c>
      <c r="Y1903" t="s">
        <v>53</v>
      </c>
      <c r="Z1903" t="s">
        <v>50</v>
      </c>
      <c r="AA1903" s="3">
        <v>44926</v>
      </c>
      <c r="AB1903" s="3">
        <v>44750</v>
      </c>
      <c r="AC1903" t="s">
        <v>54</v>
      </c>
    </row>
    <row r="1904" spans="1:29" x14ac:dyDescent="0.25">
      <c r="A1904" t="s">
        <v>7897</v>
      </c>
      <c r="B1904" t="s">
        <v>47</v>
      </c>
      <c r="C1904" s="3">
        <v>44652</v>
      </c>
      <c r="D1904" s="3">
        <v>44742</v>
      </c>
      <c r="E1904" t="s">
        <v>35</v>
      </c>
      <c r="F1904" t="s">
        <v>7898</v>
      </c>
      <c r="G1904" t="s">
        <v>119</v>
      </c>
      <c r="H1904" t="s">
        <v>49</v>
      </c>
      <c r="I1904" t="s">
        <v>50</v>
      </c>
      <c r="J1904" t="s">
        <v>43</v>
      </c>
      <c r="K1904" t="s">
        <v>3819</v>
      </c>
      <c r="L1904" t="s">
        <v>55</v>
      </c>
      <c r="M1904" t="s">
        <v>1126</v>
      </c>
      <c r="N1904" t="s">
        <v>7899</v>
      </c>
      <c r="O1904" s="3">
        <v>44676</v>
      </c>
      <c r="P1904" s="3">
        <v>44926</v>
      </c>
      <c r="Q1904" t="s">
        <v>52</v>
      </c>
      <c r="R1904" t="s">
        <v>7900</v>
      </c>
      <c r="S1904" t="s">
        <v>7901</v>
      </c>
      <c r="T1904" t="s">
        <v>7902</v>
      </c>
      <c r="U1904" t="s">
        <v>236</v>
      </c>
      <c r="V1904" t="s">
        <v>53</v>
      </c>
      <c r="W1904" t="s">
        <v>53</v>
      </c>
      <c r="X1904" t="s">
        <v>46</v>
      </c>
      <c r="Y1904" t="s">
        <v>53</v>
      </c>
      <c r="Z1904" t="s">
        <v>50</v>
      </c>
      <c r="AA1904" s="3">
        <v>44926</v>
      </c>
      <c r="AB1904" s="3">
        <v>44750</v>
      </c>
      <c r="AC1904" t="s">
        <v>54</v>
      </c>
    </row>
    <row r="1905" spans="1:29" x14ac:dyDescent="0.25">
      <c r="A1905" t="s">
        <v>7903</v>
      </c>
      <c r="B1905" t="s">
        <v>47</v>
      </c>
      <c r="C1905" s="3">
        <v>44652</v>
      </c>
      <c r="D1905" s="3">
        <v>44742</v>
      </c>
      <c r="E1905" t="s">
        <v>35</v>
      </c>
      <c r="F1905" t="s">
        <v>7904</v>
      </c>
      <c r="G1905" t="s">
        <v>83</v>
      </c>
      <c r="H1905" t="s">
        <v>49</v>
      </c>
      <c r="I1905" t="s">
        <v>50</v>
      </c>
      <c r="J1905" t="s">
        <v>43</v>
      </c>
      <c r="K1905" t="s">
        <v>3505</v>
      </c>
      <c r="L1905" t="s">
        <v>3505</v>
      </c>
      <c r="M1905" t="s">
        <v>3505</v>
      </c>
      <c r="N1905" t="s">
        <v>7684</v>
      </c>
      <c r="O1905" s="3">
        <v>44680</v>
      </c>
      <c r="P1905" s="3">
        <v>44926</v>
      </c>
      <c r="Q1905" t="s">
        <v>52</v>
      </c>
      <c r="R1905" t="s">
        <v>7905</v>
      </c>
      <c r="S1905" t="s">
        <v>7906</v>
      </c>
      <c r="T1905" t="s">
        <v>1524</v>
      </c>
      <c r="U1905" t="s">
        <v>236</v>
      </c>
      <c r="V1905" t="s">
        <v>53</v>
      </c>
      <c r="W1905" t="s">
        <v>53</v>
      </c>
      <c r="X1905" t="s">
        <v>46</v>
      </c>
      <c r="Y1905" t="s">
        <v>53</v>
      </c>
      <c r="Z1905" t="s">
        <v>50</v>
      </c>
      <c r="AA1905" s="3">
        <v>44926</v>
      </c>
      <c r="AB1905" s="3">
        <v>44750</v>
      </c>
      <c r="AC1905" t="s">
        <v>54</v>
      </c>
    </row>
    <row r="1906" spans="1:29" x14ac:dyDescent="0.25">
      <c r="A1906" t="s">
        <v>7907</v>
      </c>
      <c r="B1906" t="s">
        <v>47</v>
      </c>
      <c r="C1906" s="3">
        <v>44652</v>
      </c>
      <c r="D1906" s="3">
        <v>44742</v>
      </c>
      <c r="E1906" t="s">
        <v>35</v>
      </c>
      <c r="F1906" t="s">
        <v>7908</v>
      </c>
      <c r="G1906" t="s">
        <v>1426</v>
      </c>
      <c r="H1906" t="s">
        <v>49</v>
      </c>
      <c r="I1906" t="s">
        <v>50</v>
      </c>
      <c r="J1906" t="s">
        <v>43</v>
      </c>
      <c r="K1906" t="s">
        <v>7909</v>
      </c>
      <c r="L1906" t="s">
        <v>7910</v>
      </c>
      <c r="M1906" t="s">
        <v>53</v>
      </c>
      <c r="N1906" t="s">
        <v>7911</v>
      </c>
      <c r="O1906" s="3">
        <v>44677</v>
      </c>
      <c r="P1906" s="3">
        <v>44926</v>
      </c>
      <c r="Q1906" t="s">
        <v>52</v>
      </c>
      <c r="R1906" t="s">
        <v>7912</v>
      </c>
      <c r="S1906" t="s">
        <v>699</v>
      </c>
      <c r="T1906" t="s">
        <v>99</v>
      </c>
      <c r="U1906" t="s">
        <v>236</v>
      </c>
      <c r="V1906" t="s">
        <v>53</v>
      </c>
      <c r="W1906" t="s">
        <v>53</v>
      </c>
      <c r="X1906" t="s">
        <v>46</v>
      </c>
      <c r="Y1906" t="s">
        <v>53</v>
      </c>
      <c r="Z1906" t="s">
        <v>50</v>
      </c>
      <c r="AA1906" s="3">
        <v>44926</v>
      </c>
      <c r="AB1906" s="3">
        <v>44750</v>
      </c>
      <c r="AC1906" t="s">
        <v>54</v>
      </c>
    </row>
    <row r="1907" spans="1:29" x14ac:dyDescent="0.25">
      <c r="A1907" t="s">
        <v>7913</v>
      </c>
      <c r="B1907" t="s">
        <v>47</v>
      </c>
      <c r="C1907" s="3">
        <v>44652</v>
      </c>
      <c r="D1907" s="3">
        <v>44742</v>
      </c>
      <c r="E1907" t="s">
        <v>35</v>
      </c>
      <c r="F1907" t="s">
        <v>7914</v>
      </c>
      <c r="G1907" t="s">
        <v>716</v>
      </c>
      <c r="H1907" t="s">
        <v>49</v>
      </c>
      <c r="I1907" t="s">
        <v>50</v>
      </c>
      <c r="J1907" t="s">
        <v>43</v>
      </c>
      <c r="K1907" t="s">
        <v>2346</v>
      </c>
      <c r="L1907" t="s">
        <v>128</v>
      </c>
      <c r="M1907" t="s">
        <v>121</v>
      </c>
      <c r="N1907" t="s">
        <v>7915</v>
      </c>
      <c r="O1907" s="3">
        <v>44694</v>
      </c>
      <c r="P1907" s="3">
        <v>44926</v>
      </c>
      <c r="Q1907" t="s">
        <v>52</v>
      </c>
      <c r="R1907" t="s">
        <v>7916</v>
      </c>
      <c r="S1907" t="s">
        <v>1475</v>
      </c>
      <c r="T1907" t="s">
        <v>1475</v>
      </c>
      <c r="U1907" t="s">
        <v>236</v>
      </c>
      <c r="V1907" t="s">
        <v>53</v>
      </c>
      <c r="W1907" t="s">
        <v>53</v>
      </c>
      <c r="X1907" t="s">
        <v>46</v>
      </c>
      <c r="Y1907" t="s">
        <v>53</v>
      </c>
      <c r="Z1907" t="s">
        <v>50</v>
      </c>
      <c r="AA1907" s="3">
        <v>44926</v>
      </c>
      <c r="AB1907" s="3">
        <v>44750</v>
      </c>
      <c r="AC1907" t="s">
        <v>54</v>
      </c>
    </row>
    <row r="1908" spans="1:29" x14ac:dyDescent="0.25">
      <c r="A1908" t="s">
        <v>7917</v>
      </c>
      <c r="B1908" t="s">
        <v>47</v>
      </c>
      <c r="C1908" s="3">
        <v>44652</v>
      </c>
      <c r="D1908" s="3">
        <v>44742</v>
      </c>
      <c r="E1908" t="s">
        <v>35</v>
      </c>
      <c r="F1908" t="s">
        <v>7918</v>
      </c>
      <c r="G1908" t="s">
        <v>115</v>
      </c>
      <c r="H1908" t="s">
        <v>49</v>
      </c>
      <c r="I1908" t="s">
        <v>50</v>
      </c>
      <c r="J1908" t="s">
        <v>43</v>
      </c>
      <c r="K1908" t="s">
        <v>7919</v>
      </c>
      <c r="L1908" t="s">
        <v>7920</v>
      </c>
      <c r="M1908" t="s">
        <v>1436</v>
      </c>
      <c r="N1908" t="s">
        <v>7921</v>
      </c>
      <c r="O1908" s="3">
        <v>44694</v>
      </c>
      <c r="P1908" s="3">
        <v>44926</v>
      </c>
      <c r="Q1908" t="s">
        <v>52</v>
      </c>
      <c r="R1908" t="s">
        <v>7922</v>
      </c>
      <c r="S1908" t="s">
        <v>1558</v>
      </c>
      <c r="T1908" t="s">
        <v>1558</v>
      </c>
      <c r="U1908" t="s">
        <v>236</v>
      </c>
      <c r="V1908" t="s">
        <v>53</v>
      </c>
      <c r="W1908" t="s">
        <v>53</v>
      </c>
      <c r="X1908" t="s">
        <v>46</v>
      </c>
      <c r="Y1908" t="s">
        <v>53</v>
      </c>
      <c r="Z1908" t="s">
        <v>50</v>
      </c>
      <c r="AA1908" s="3">
        <v>44926</v>
      </c>
      <c r="AB1908" s="3">
        <v>44750</v>
      </c>
      <c r="AC1908" t="s">
        <v>54</v>
      </c>
    </row>
    <row r="1909" spans="1:29" x14ac:dyDescent="0.25">
      <c r="A1909" t="s">
        <v>7923</v>
      </c>
      <c r="B1909" t="s">
        <v>47</v>
      </c>
      <c r="C1909" s="3">
        <v>44652</v>
      </c>
      <c r="D1909" s="3">
        <v>44742</v>
      </c>
      <c r="E1909" t="s">
        <v>35</v>
      </c>
      <c r="F1909" t="s">
        <v>7924</v>
      </c>
      <c r="G1909" t="s">
        <v>120</v>
      </c>
      <c r="H1909" t="s">
        <v>49</v>
      </c>
      <c r="I1909" t="s">
        <v>50</v>
      </c>
      <c r="J1909" t="s">
        <v>43</v>
      </c>
      <c r="K1909" t="s">
        <v>1710</v>
      </c>
      <c r="L1909" t="s">
        <v>1657</v>
      </c>
      <c r="M1909" t="s">
        <v>85</v>
      </c>
      <c r="N1909" t="s">
        <v>7925</v>
      </c>
      <c r="O1909" s="3">
        <v>44670</v>
      </c>
      <c r="P1909" s="3">
        <v>44926</v>
      </c>
      <c r="Q1909" t="s">
        <v>52</v>
      </c>
      <c r="R1909" t="s">
        <v>7926</v>
      </c>
      <c r="S1909" t="s">
        <v>699</v>
      </c>
      <c r="T1909" t="s">
        <v>99</v>
      </c>
      <c r="U1909" t="s">
        <v>236</v>
      </c>
      <c r="V1909" t="s">
        <v>53</v>
      </c>
      <c r="W1909" t="s">
        <v>53</v>
      </c>
      <c r="X1909" t="s">
        <v>46</v>
      </c>
      <c r="Y1909" t="s">
        <v>53</v>
      </c>
      <c r="Z1909" t="s">
        <v>50</v>
      </c>
      <c r="AA1909" s="3">
        <v>44926</v>
      </c>
      <c r="AB1909" s="3">
        <v>44750</v>
      </c>
      <c r="AC1909" t="s">
        <v>54</v>
      </c>
    </row>
    <row r="1910" spans="1:29" x14ac:dyDescent="0.25">
      <c r="A1910" t="s">
        <v>7927</v>
      </c>
      <c r="B1910" t="s">
        <v>47</v>
      </c>
      <c r="C1910" s="3">
        <v>44652</v>
      </c>
      <c r="D1910" s="3">
        <v>44742</v>
      </c>
      <c r="E1910" t="s">
        <v>35</v>
      </c>
      <c r="F1910" t="s">
        <v>7928</v>
      </c>
      <c r="G1910" t="s">
        <v>139</v>
      </c>
      <c r="H1910" t="s">
        <v>49</v>
      </c>
      <c r="I1910" t="s">
        <v>50</v>
      </c>
      <c r="J1910" t="s">
        <v>43</v>
      </c>
      <c r="K1910" t="s">
        <v>175</v>
      </c>
      <c r="L1910" t="s">
        <v>1700</v>
      </c>
      <c r="M1910" t="s">
        <v>1436</v>
      </c>
      <c r="N1910" t="s">
        <v>7929</v>
      </c>
      <c r="O1910" s="3">
        <v>44678</v>
      </c>
      <c r="P1910" s="3">
        <v>44926</v>
      </c>
      <c r="Q1910" t="s">
        <v>52</v>
      </c>
      <c r="R1910" t="s">
        <v>7930</v>
      </c>
      <c r="S1910" t="s">
        <v>7931</v>
      </c>
      <c r="T1910" t="s">
        <v>7932</v>
      </c>
      <c r="U1910" t="s">
        <v>236</v>
      </c>
      <c r="V1910" t="s">
        <v>53</v>
      </c>
      <c r="W1910" t="s">
        <v>53</v>
      </c>
      <c r="X1910" t="s">
        <v>46</v>
      </c>
      <c r="Y1910" t="s">
        <v>53</v>
      </c>
      <c r="Z1910" t="s">
        <v>50</v>
      </c>
      <c r="AA1910" s="3">
        <v>44926</v>
      </c>
      <c r="AB1910" s="3">
        <v>44750</v>
      </c>
      <c r="AC1910" t="s">
        <v>54</v>
      </c>
    </row>
    <row r="1911" spans="1:29" x14ac:dyDescent="0.25">
      <c r="A1911" t="s">
        <v>7933</v>
      </c>
      <c r="B1911" t="s">
        <v>47</v>
      </c>
      <c r="C1911" s="3">
        <v>44652</v>
      </c>
      <c r="D1911" s="3">
        <v>44742</v>
      </c>
      <c r="E1911" t="s">
        <v>35</v>
      </c>
      <c r="F1911" t="s">
        <v>1470</v>
      </c>
      <c r="G1911" t="s">
        <v>716</v>
      </c>
      <c r="H1911" t="s">
        <v>49</v>
      </c>
      <c r="I1911" t="s">
        <v>50</v>
      </c>
      <c r="J1911" t="s">
        <v>43</v>
      </c>
      <c r="K1911" t="s">
        <v>1471</v>
      </c>
      <c r="L1911" t="s">
        <v>1472</v>
      </c>
      <c r="M1911" t="s">
        <v>121</v>
      </c>
      <c r="N1911" t="s">
        <v>1473</v>
      </c>
      <c r="O1911" s="3">
        <v>44697</v>
      </c>
      <c r="P1911" s="3">
        <v>44926</v>
      </c>
      <c r="Q1911" t="s">
        <v>52</v>
      </c>
      <c r="R1911" t="s">
        <v>1474</v>
      </c>
      <c r="S1911" t="s">
        <v>1475</v>
      </c>
      <c r="T1911" t="s">
        <v>1475</v>
      </c>
      <c r="U1911" t="s">
        <v>236</v>
      </c>
      <c r="V1911" t="s">
        <v>53</v>
      </c>
      <c r="W1911" t="s">
        <v>53</v>
      </c>
      <c r="X1911" t="s">
        <v>46</v>
      </c>
      <c r="Y1911" t="s">
        <v>53</v>
      </c>
      <c r="Z1911" t="s">
        <v>50</v>
      </c>
      <c r="AA1911" s="3">
        <v>44926</v>
      </c>
      <c r="AB1911" s="3">
        <v>44750</v>
      </c>
      <c r="AC1911" t="s">
        <v>54</v>
      </c>
    </row>
    <row r="1912" spans="1:29" x14ac:dyDescent="0.25">
      <c r="A1912" t="s">
        <v>7934</v>
      </c>
      <c r="B1912" t="s">
        <v>47</v>
      </c>
      <c r="C1912" s="3">
        <v>44652</v>
      </c>
      <c r="D1912" s="3">
        <v>44742</v>
      </c>
      <c r="E1912" t="s">
        <v>35</v>
      </c>
      <c r="F1912" t="s">
        <v>7935</v>
      </c>
      <c r="G1912" t="s">
        <v>97</v>
      </c>
      <c r="H1912" t="s">
        <v>49</v>
      </c>
      <c r="I1912" t="s">
        <v>50</v>
      </c>
      <c r="J1912" t="s">
        <v>43</v>
      </c>
      <c r="K1912" t="s">
        <v>1516</v>
      </c>
      <c r="L1912" t="s">
        <v>1516</v>
      </c>
      <c r="M1912" t="s">
        <v>1516</v>
      </c>
      <c r="N1912" t="s">
        <v>7936</v>
      </c>
      <c r="O1912" s="3">
        <v>44692</v>
      </c>
      <c r="P1912" s="3">
        <v>44926</v>
      </c>
      <c r="Q1912" t="s">
        <v>52</v>
      </c>
      <c r="R1912" t="s">
        <v>7937</v>
      </c>
      <c r="S1912" t="s">
        <v>1518</v>
      </c>
      <c r="T1912" t="s">
        <v>1518</v>
      </c>
      <c r="U1912" t="s">
        <v>236</v>
      </c>
      <c r="V1912" t="s">
        <v>53</v>
      </c>
      <c r="W1912" t="s">
        <v>53</v>
      </c>
      <c r="X1912" t="s">
        <v>46</v>
      </c>
      <c r="Y1912" t="s">
        <v>53</v>
      </c>
      <c r="Z1912" t="s">
        <v>50</v>
      </c>
      <c r="AA1912" s="3">
        <v>44926</v>
      </c>
      <c r="AB1912" s="3">
        <v>44750</v>
      </c>
      <c r="AC1912" t="s">
        <v>54</v>
      </c>
    </row>
    <row r="1913" spans="1:29" x14ac:dyDescent="0.25">
      <c r="A1913" t="s">
        <v>7938</v>
      </c>
      <c r="B1913" t="s">
        <v>47</v>
      </c>
      <c r="C1913" s="3">
        <v>44652</v>
      </c>
      <c r="D1913" s="3">
        <v>44742</v>
      </c>
      <c r="E1913" t="s">
        <v>35</v>
      </c>
      <c r="F1913" t="s">
        <v>7939</v>
      </c>
      <c r="G1913" t="s">
        <v>97</v>
      </c>
      <c r="H1913" t="s">
        <v>49</v>
      </c>
      <c r="I1913" t="s">
        <v>50</v>
      </c>
      <c r="J1913" t="s">
        <v>43</v>
      </c>
      <c r="K1913" t="s">
        <v>7940</v>
      </c>
      <c r="L1913" t="s">
        <v>7940</v>
      </c>
      <c r="M1913" t="s">
        <v>7940</v>
      </c>
      <c r="N1913" t="s">
        <v>7936</v>
      </c>
      <c r="O1913" s="3">
        <v>44692</v>
      </c>
      <c r="P1913" s="3">
        <v>44926</v>
      </c>
      <c r="Q1913" t="s">
        <v>52</v>
      </c>
      <c r="R1913" t="s">
        <v>7941</v>
      </c>
      <c r="S1913" t="s">
        <v>1518</v>
      </c>
      <c r="T1913" t="s">
        <v>1518</v>
      </c>
      <c r="U1913" t="s">
        <v>236</v>
      </c>
      <c r="V1913" t="s">
        <v>53</v>
      </c>
      <c r="W1913" t="s">
        <v>53</v>
      </c>
      <c r="X1913" t="s">
        <v>46</v>
      </c>
      <c r="Y1913" t="s">
        <v>53</v>
      </c>
      <c r="Z1913" t="s">
        <v>50</v>
      </c>
      <c r="AA1913" s="3">
        <v>44926</v>
      </c>
      <c r="AB1913" s="3">
        <v>44750</v>
      </c>
      <c r="AC1913" t="s">
        <v>54</v>
      </c>
    </row>
    <row r="1914" spans="1:29" x14ac:dyDescent="0.25">
      <c r="A1914" t="s">
        <v>7942</v>
      </c>
      <c r="B1914" t="s">
        <v>47</v>
      </c>
      <c r="C1914" s="3">
        <v>44652</v>
      </c>
      <c r="D1914" s="3">
        <v>44742</v>
      </c>
      <c r="E1914" t="s">
        <v>35</v>
      </c>
      <c r="F1914" t="s">
        <v>7943</v>
      </c>
      <c r="G1914" t="s">
        <v>7944</v>
      </c>
      <c r="H1914" t="s">
        <v>49</v>
      </c>
      <c r="I1914" t="s">
        <v>50</v>
      </c>
      <c r="J1914" t="s">
        <v>43</v>
      </c>
      <c r="K1914" t="s">
        <v>688</v>
      </c>
      <c r="L1914" t="s">
        <v>688</v>
      </c>
      <c r="M1914" t="s">
        <v>688</v>
      </c>
      <c r="N1914" t="s">
        <v>7945</v>
      </c>
      <c r="O1914" s="3">
        <v>44699</v>
      </c>
      <c r="P1914" s="3">
        <v>44926</v>
      </c>
      <c r="Q1914" t="s">
        <v>52</v>
      </c>
      <c r="R1914" t="s">
        <v>7946</v>
      </c>
      <c r="S1914" t="s">
        <v>7947</v>
      </c>
      <c r="T1914" t="s">
        <v>7947</v>
      </c>
      <c r="U1914" t="s">
        <v>236</v>
      </c>
      <c r="V1914" t="s">
        <v>53</v>
      </c>
      <c r="W1914" t="s">
        <v>53</v>
      </c>
      <c r="X1914" t="s">
        <v>46</v>
      </c>
      <c r="Y1914" t="s">
        <v>53</v>
      </c>
      <c r="Z1914" t="s">
        <v>50</v>
      </c>
      <c r="AA1914" s="3">
        <v>44926</v>
      </c>
      <c r="AB1914" s="3">
        <v>44750</v>
      </c>
      <c r="AC1914" t="s">
        <v>54</v>
      </c>
    </row>
    <row r="1915" spans="1:29" x14ac:dyDescent="0.25">
      <c r="A1915" t="s">
        <v>7948</v>
      </c>
      <c r="B1915" t="s">
        <v>47</v>
      </c>
      <c r="C1915" s="3">
        <v>44652</v>
      </c>
      <c r="D1915" s="3">
        <v>44742</v>
      </c>
      <c r="E1915" t="s">
        <v>35</v>
      </c>
      <c r="F1915" t="s">
        <v>7949</v>
      </c>
      <c r="G1915" t="s">
        <v>1054</v>
      </c>
      <c r="H1915" t="s">
        <v>49</v>
      </c>
      <c r="I1915" t="s">
        <v>50</v>
      </c>
      <c r="J1915" t="s">
        <v>43</v>
      </c>
      <c r="K1915" t="s">
        <v>7950</v>
      </c>
      <c r="L1915" t="s">
        <v>7950</v>
      </c>
      <c r="M1915" t="s">
        <v>7950</v>
      </c>
      <c r="N1915" t="s">
        <v>7951</v>
      </c>
      <c r="O1915" s="3">
        <v>44672</v>
      </c>
      <c r="P1915" s="3">
        <v>44926</v>
      </c>
      <c r="Q1915" t="s">
        <v>52</v>
      </c>
      <c r="R1915" t="s">
        <v>7952</v>
      </c>
      <c r="S1915" t="s">
        <v>7953</v>
      </c>
      <c r="T1915" t="s">
        <v>7954</v>
      </c>
      <c r="U1915" t="s">
        <v>236</v>
      </c>
      <c r="V1915" t="s">
        <v>53</v>
      </c>
      <c r="W1915" t="s">
        <v>53</v>
      </c>
      <c r="X1915" t="s">
        <v>46</v>
      </c>
      <c r="Y1915" t="s">
        <v>53</v>
      </c>
      <c r="Z1915" t="s">
        <v>50</v>
      </c>
      <c r="AA1915" s="3">
        <v>44926</v>
      </c>
      <c r="AB1915" s="3">
        <v>44750</v>
      </c>
      <c r="AC1915" t="s">
        <v>54</v>
      </c>
    </row>
    <row r="1916" spans="1:29" x14ac:dyDescent="0.25">
      <c r="A1916" t="s">
        <v>7955</v>
      </c>
      <c r="B1916" t="s">
        <v>47</v>
      </c>
      <c r="C1916" s="3">
        <v>44652</v>
      </c>
      <c r="D1916" s="3">
        <v>44742</v>
      </c>
      <c r="E1916" t="s">
        <v>35</v>
      </c>
      <c r="F1916" t="s">
        <v>7956</v>
      </c>
      <c r="G1916" t="s">
        <v>134</v>
      </c>
      <c r="H1916" t="s">
        <v>49</v>
      </c>
      <c r="I1916" t="s">
        <v>50</v>
      </c>
      <c r="J1916" t="s">
        <v>43</v>
      </c>
      <c r="K1916" t="s">
        <v>1665</v>
      </c>
      <c r="L1916" t="s">
        <v>174</v>
      </c>
      <c r="M1916" t="s">
        <v>174</v>
      </c>
      <c r="N1916" t="s">
        <v>7957</v>
      </c>
      <c r="O1916" s="3">
        <v>44686</v>
      </c>
      <c r="P1916" s="3">
        <v>44926</v>
      </c>
      <c r="Q1916" t="s">
        <v>52</v>
      </c>
      <c r="R1916" t="s">
        <v>7958</v>
      </c>
      <c r="S1916" t="s">
        <v>7959</v>
      </c>
      <c r="T1916" t="s">
        <v>7959</v>
      </c>
      <c r="U1916" t="s">
        <v>236</v>
      </c>
      <c r="V1916" t="s">
        <v>53</v>
      </c>
      <c r="W1916" t="s">
        <v>53</v>
      </c>
      <c r="X1916" t="s">
        <v>46</v>
      </c>
      <c r="Y1916" t="s">
        <v>53</v>
      </c>
      <c r="Z1916" t="s">
        <v>50</v>
      </c>
      <c r="AA1916" s="3">
        <v>44926</v>
      </c>
      <c r="AB1916" s="3">
        <v>44750</v>
      </c>
      <c r="AC1916" t="s">
        <v>54</v>
      </c>
    </row>
    <row r="1917" spans="1:29" x14ac:dyDescent="0.25">
      <c r="A1917" t="s">
        <v>7960</v>
      </c>
      <c r="B1917" t="s">
        <v>47</v>
      </c>
      <c r="C1917" s="3">
        <v>44652</v>
      </c>
      <c r="D1917" s="3">
        <v>44742</v>
      </c>
      <c r="E1917" t="s">
        <v>35</v>
      </c>
      <c r="F1917" t="s">
        <v>7961</v>
      </c>
      <c r="G1917" t="s">
        <v>134</v>
      </c>
      <c r="H1917" t="s">
        <v>49</v>
      </c>
      <c r="I1917" t="s">
        <v>50</v>
      </c>
      <c r="J1917" t="s">
        <v>43</v>
      </c>
      <c r="K1917" t="s">
        <v>7962</v>
      </c>
      <c r="L1917" t="s">
        <v>79</v>
      </c>
      <c r="M1917" t="s">
        <v>7963</v>
      </c>
      <c r="N1917" t="s">
        <v>7964</v>
      </c>
      <c r="O1917" s="3">
        <v>44680</v>
      </c>
      <c r="P1917" s="3">
        <v>44926</v>
      </c>
      <c r="Q1917" t="s">
        <v>52</v>
      </c>
      <c r="R1917" t="s">
        <v>7965</v>
      </c>
      <c r="S1917" t="s">
        <v>7966</v>
      </c>
      <c r="T1917" t="s">
        <v>7967</v>
      </c>
      <c r="U1917" t="s">
        <v>236</v>
      </c>
      <c r="V1917" t="s">
        <v>53</v>
      </c>
      <c r="W1917" t="s">
        <v>53</v>
      </c>
      <c r="X1917" t="s">
        <v>46</v>
      </c>
      <c r="Y1917" t="s">
        <v>53</v>
      </c>
      <c r="Z1917" t="s">
        <v>50</v>
      </c>
      <c r="AA1917" s="3">
        <v>44926</v>
      </c>
      <c r="AB1917" s="3">
        <v>44750</v>
      </c>
      <c r="AC1917" t="s">
        <v>54</v>
      </c>
    </row>
    <row r="1918" spans="1:29" x14ac:dyDescent="0.25">
      <c r="A1918" t="s">
        <v>7968</v>
      </c>
      <c r="B1918" t="s">
        <v>47</v>
      </c>
      <c r="C1918" s="3">
        <v>44652</v>
      </c>
      <c r="D1918" s="3">
        <v>44742</v>
      </c>
      <c r="E1918" t="s">
        <v>35</v>
      </c>
      <c r="F1918" t="s">
        <v>7969</v>
      </c>
      <c r="G1918" t="s">
        <v>650</v>
      </c>
      <c r="H1918" t="s">
        <v>49</v>
      </c>
      <c r="I1918" t="s">
        <v>50</v>
      </c>
      <c r="J1918" t="s">
        <v>43</v>
      </c>
      <c r="K1918" t="s">
        <v>3808</v>
      </c>
      <c r="L1918" t="s">
        <v>7970</v>
      </c>
      <c r="M1918" t="s">
        <v>260</v>
      </c>
      <c r="N1918" t="s">
        <v>7971</v>
      </c>
      <c r="O1918" s="3">
        <v>44680</v>
      </c>
      <c r="P1918" s="3">
        <v>44926</v>
      </c>
      <c r="Q1918" t="s">
        <v>52</v>
      </c>
      <c r="R1918" t="s">
        <v>7972</v>
      </c>
      <c r="S1918" t="s">
        <v>4442</v>
      </c>
      <c r="T1918" t="s">
        <v>654</v>
      </c>
      <c r="U1918" t="s">
        <v>236</v>
      </c>
      <c r="V1918" t="s">
        <v>53</v>
      </c>
      <c r="W1918" t="s">
        <v>53</v>
      </c>
      <c r="X1918" t="s">
        <v>46</v>
      </c>
      <c r="Y1918" t="s">
        <v>53</v>
      </c>
      <c r="Z1918" t="s">
        <v>50</v>
      </c>
      <c r="AA1918" s="3">
        <v>44926</v>
      </c>
      <c r="AB1918" s="3">
        <v>44750</v>
      </c>
      <c r="AC1918" t="s">
        <v>54</v>
      </c>
    </row>
    <row r="1919" spans="1:29" x14ac:dyDescent="0.25">
      <c r="A1919" t="s">
        <v>7973</v>
      </c>
      <c r="B1919" t="s">
        <v>47</v>
      </c>
      <c r="C1919" s="3">
        <v>44652</v>
      </c>
      <c r="D1919" s="3">
        <v>44742</v>
      </c>
      <c r="E1919" t="s">
        <v>35</v>
      </c>
      <c r="F1919" t="s">
        <v>7974</v>
      </c>
      <c r="G1919" t="s">
        <v>984</v>
      </c>
      <c r="H1919" t="s">
        <v>49</v>
      </c>
      <c r="I1919" t="s">
        <v>50</v>
      </c>
      <c r="J1919" t="s">
        <v>43</v>
      </c>
      <c r="K1919" t="s">
        <v>7975</v>
      </c>
      <c r="L1919" t="s">
        <v>7976</v>
      </c>
      <c r="M1919" t="s">
        <v>53</v>
      </c>
      <c r="N1919" t="s">
        <v>7977</v>
      </c>
      <c r="O1919" s="3">
        <v>44685</v>
      </c>
      <c r="P1919" s="3">
        <v>44926</v>
      </c>
      <c r="Q1919" t="s">
        <v>52</v>
      </c>
      <c r="R1919" t="s">
        <v>7978</v>
      </c>
      <c r="S1919" t="s">
        <v>1431</v>
      </c>
      <c r="T1919" t="s">
        <v>1431</v>
      </c>
      <c r="U1919" t="s">
        <v>236</v>
      </c>
      <c r="V1919" t="s">
        <v>53</v>
      </c>
      <c r="W1919" t="s">
        <v>53</v>
      </c>
      <c r="X1919" t="s">
        <v>46</v>
      </c>
      <c r="Y1919" t="s">
        <v>53</v>
      </c>
      <c r="Z1919" t="s">
        <v>50</v>
      </c>
      <c r="AA1919" s="3">
        <v>44926</v>
      </c>
      <c r="AB1919" s="3">
        <v>44750</v>
      </c>
      <c r="AC1919" t="s">
        <v>54</v>
      </c>
    </row>
    <row r="1920" spans="1:29" x14ac:dyDescent="0.25">
      <c r="A1920" t="s">
        <v>7979</v>
      </c>
      <c r="B1920" t="s">
        <v>47</v>
      </c>
      <c r="C1920" s="3">
        <v>44652</v>
      </c>
      <c r="D1920" s="3">
        <v>44742</v>
      </c>
      <c r="E1920" t="s">
        <v>35</v>
      </c>
      <c r="F1920" t="s">
        <v>7980</v>
      </c>
      <c r="G1920" t="s">
        <v>83</v>
      </c>
      <c r="H1920" t="s">
        <v>49</v>
      </c>
      <c r="I1920" t="s">
        <v>50</v>
      </c>
      <c r="J1920" t="s">
        <v>43</v>
      </c>
      <c r="K1920" t="s">
        <v>477</v>
      </c>
      <c r="L1920" t="s">
        <v>213</v>
      </c>
      <c r="M1920" t="s">
        <v>5656</v>
      </c>
      <c r="N1920" t="s">
        <v>7981</v>
      </c>
      <c r="O1920" s="3">
        <v>44686</v>
      </c>
      <c r="P1920" s="3">
        <v>44926</v>
      </c>
      <c r="Q1920" t="s">
        <v>52</v>
      </c>
      <c r="R1920" t="s">
        <v>7982</v>
      </c>
      <c r="S1920" t="s">
        <v>7983</v>
      </c>
      <c r="T1920" t="s">
        <v>7983</v>
      </c>
      <c r="U1920" t="s">
        <v>236</v>
      </c>
      <c r="V1920" t="s">
        <v>53</v>
      </c>
      <c r="W1920" t="s">
        <v>53</v>
      </c>
      <c r="X1920" t="s">
        <v>46</v>
      </c>
      <c r="Y1920" t="s">
        <v>53</v>
      </c>
      <c r="Z1920" t="s">
        <v>50</v>
      </c>
      <c r="AA1920" s="3">
        <v>44926</v>
      </c>
      <c r="AB1920" s="3">
        <v>44750</v>
      </c>
      <c r="AC1920" t="s">
        <v>54</v>
      </c>
    </row>
    <row r="1921" spans="1:29" x14ac:dyDescent="0.25">
      <c r="A1921" t="s">
        <v>7984</v>
      </c>
      <c r="B1921" t="s">
        <v>47</v>
      </c>
      <c r="C1921" s="3">
        <v>44652</v>
      </c>
      <c r="D1921" s="3">
        <v>44742</v>
      </c>
      <c r="E1921" t="s">
        <v>35</v>
      </c>
      <c r="F1921" t="s">
        <v>7985</v>
      </c>
      <c r="G1921" t="s">
        <v>116</v>
      </c>
      <c r="H1921" t="s">
        <v>49</v>
      </c>
      <c r="I1921" t="s">
        <v>50</v>
      </c>
      <c r="J1921" t="s">
        <v>43</v>
      </c>
      <c r="K1921" t="s">
        <v>448</v>
      </c>
      <c r="L1921" t="s">
        <v>1580</v>
      </c>
      <c r="M1921" t="s">
        <v>7986</v>
      </c>
      <c r="N1921" t="s">
        <v>7987</v>
      </c>
      <c r="O1921" s="3">
        <v>44685</v>
      </c>
      <c r="P1921" s="3">
        <v>44926</v>
      </c>
      <c r="Q1921" t="s">
        <v>52</v>
      </c>
      <c r="R1921" t="s">
        <v>7988</v>
      </c>
      <c r="S1921" t="s">
        <v>2541</v>
      </c>
      <c r="T1921" t="s">
        <v>2541</v>
      </c>
      <c r="U1921" t="s">
        <v>236</v>
      </c>
      <c r="V1921" t="s">
        <v>53</v>
      </c>
      <c r="W1921" t="s">
        <v>53</v>
      </c>
      <c r="X1921" t="s">
        <v>46</v>
      </c>
      <c r="Y1921" t="s">
        <v>53</v>
      </c>
      <c r="Z1921" t="s">
        <v>50</v>
      </c>
      <c r="AA1921" s="3">
        <v>44926</v>
      </c>
      <c r="AB1921" s="3">
        <v>44750</v>
      </c>
      <c r="AC1921" t="s">
        <v>54</v>
      </c>
    </row>
    <row r="1922" spans="1:29" x14ac:dyDescent="0.25">
      <c r="A1922" t="s">
        <v>7989</v>
      </c>
      <c r="B1922" t="s">
        <v>47</v>
      </c>
      <c r="C1922" s="3">
        <v>44652</v>
      </c>
      <c r="D1922" s="3">
        <v>44742</v>
      </c>
      <c r="E1922" t="s">
        <v>35</v>
      </c>
      <c r="F1922" t="s">
        <v>3778</v>
      </c>
      <c r="G1922" t="s">
        <v>100</v>
      </c>
      <c r="H1922" t="s">
        <v>49</v>
      </c>
      <c r="I1922" t="s">
        <v>50</v>
      </c>
      <c r="J1922" t="s">
        <v>43</v>
      </c>
      <c r="K1922" t="s">
        <v>3779</v>
      </c>
      <c r="L1922" t="s">
        <v>1200</v>
      </c>
      <c r="M1922" t="s">
        <v>1348</v>
      </c>
      <c r="N1922" t="s">
        <v>3780</v>
      </c>
      <c r="O1922" s="3">
        <v>44697</v>
      </c>
      <c r="P1922" s="3">
        <v>44926</v>
      </c>
      <c r="Q1922" t="s">
        <v>52</v>
      </c>
      <c r="R1922" t="s">
        <v>3781</v>
      </c>
      <c r="S1922" t="s">
        <v>1431</v>
      </c>
      <c r="T1922" t="s">
        <v>1431</v>
      </c>
      <c r="U1922" t="s">
        <v>236</v>
      </c>
      <c r="V1922" t="s">
        <v>53</v>
      </c>
      <c r="W1922" t="s">
        <v>53</v>
      </c>
      <c r="X1922" t="s">
        <v>46</v>
      </c>
      <c r="Y1922" t="s">
        <v>53</v>
      </c>
      <c r="Z1922" t="s">
        <v>50</v>
      </c>
      <c r="AA1922" s="3">
        <v>44926</v>
      </c>
      <c r="AB1922" s="3">
        <v>44750</v>
      </c>
      <c r="AC1922" t="s">
        <v>54</v>
      </c>
    </row>
    <row r="1923" spans="1:29" x14ac:dyDescent="0.25">
      <c r="A1923" t="s">
        <v>7990</v>
      </c>
      <c r="B1923" t="s">
        <v>47</v>
      </c>
      <c r="C1923" s="3">
        <v>44652</v>
      </c>
      <c r="D1923" s="3">
        <v>44742</v>
      </c>
      <c r="E1923" t="s">
        <v>35</v>
      </c>
      <c r="F1923" t="s">
        <v>7991</v>
      </c>
      <c r="G1923" t="s">
        <v>7992</v>
      </c>
      <c r="H1923" t="s">
        <v>49</v>
      </c>
      <c r="I1923" t="s">
        <v>50</v>
      </c>
      <c r="J1923" t="s">
        <v>43</v>
      </c>
      <c r="K1923" t="s">
        <v>7993</v>
      </c>
      <c r="L1923" t="s">
        <v>7993</v>
      </c>
      <c r="M1923" t="s">
        <v>7993</v>
      </c>
      <c r="N1923" t="s">
        <v>7993</v>
      </c>
      <c r="O1923" s="3">
        <v>44680</v>
      </c>
      <c r="P1923" s="3">
        <v>44926</v>
      </c>
      <c r="Q1923" t="s">
        <v>52</v>
      </c>
      <c r="R1923" t="s">
        <v>7994</v>
      </c>
      <c r="S1923" t="s">
        <v>7995</v>
      </c>
      <c r="T1923" t="s">
        <v>7996</v>
      </c>
      <c r="U1923" t="s">
        <v>236</v>
      </c>
      <c r="V1923" t="s">
        <v>53</v>
      </c>
      <c r="W1923" t="s">
        <v>53</v>
      </c>
      <c r="X1923" t="s">
        <v>46</v>
      </c>
      <c r="Y1923" t="s">
        <v>53</v>
      </c>
      <c r="Z1923" t="s">
        <v>50</v>
      </c>
      <c r="AA1923" s="3">
        <v>44926</v>
      </c>
      <c r="AB1923" s="3">
        <v>44750</v>
      </c>
      <c r="AC1923" t="s">
        <v>54</v>
      </c>
    </row>
    <row r="1924" spans="1:29" x14ac:dyDescent="0.25">
      <c r="A1924" t="s">
        <v>7997</v>
      </c>
      <c r="B1924" t="s">
        <v>47</v>
      </c>
      <c r="C1924" s="3">
        <v>44652</v>
      </c>
      <c r="D1924" s="3">
        <v>44742</v>
      </c>
      <c r="E1924" t="s">
        <v>35</v>
      </c>
      <c r="F1924" t="s">
        <v>7998</v>
      </c>
      <c r="G1924" t="s">
        <v>134</v>
      </c>
      <c r="H1924" t="s">
        <v>49</v>
      </c>
      <c r="I1924" t="s">
        <v>50</v>
      </c>
      <c r="J1924" t="s">
        <v>43</v>
      </c>
      <c r="K1924" t="s">
        <v>696</v>
      </c>
      <c r="L1924" t="s">
        <v>696</v>
      </c>
      <c r="M1924" t="s">
        <v>696</v>
      </c>
      <c r="N1924" t="s">
        <v>7999</v>
      </c>
      <c r="O1924" s="3">
        <v>44677</v>
      </c>
      <c r="P1924" s="3">
        <v>44926</v>
      </c>
      <c r="Q1924" t="s">
        <v>52</v>
      </c>
      <c r="R1924" t="s">
        <v>8000</v>
      </c>
      <c r="S1924" t="s">
        <v>671</v>
      </c>
      <c r="T1924" t="s">
        <v>135</v>
      </c>
      <c r="U1924" t="s">
        <v>236</v>
      </c>
      <c r="V1924" t="s">
        <v>53</v>
      </c>
      <c r="W1924" t="s">
        <v>53</v>
      </c>
      <c r="X1924" t="s">
        <v>46</v>
      </c>
      <c r="Y1924" t="s">
        <v>53</v>
      </c>
      <c r="Z1924" t="s">
        <v>50</v>
      </c>
      <c r="AA1924" s="3">
        <v>44926</v>
      </c>
      <c r="AB1924" s="3">
        <v>44750</v>
      </c>
      <c r="AC1924" t="s">
        <v>54</v>
      </c>
    </row>
    <row r="1925" spans="1:29" x14ac:dyDescent="0.25">
      <c r="A1925" t="s">
        <v>8001</v>
      </c>
      <c r="B1925" t="s">
        <v>47</v>
      </c>
      <c r="C1925" s="3">
        <v>44652</v>
      </c>
      <c r="D1925" s="3">
        <v>44742</v>
      </c>
      <c r="E1925" t="s">
        <v>35</v>
      </c>
      <c r="F1925" t="s">
        <v>8002</v>
      </c>
      <c r="G1925" t="s">
        <v>158</v>
      </c>
      <c r="H1925" t="s">
        <v>49</v>
      </c>
      <c r="I1925" t="s">
        <v>50</v>
      </c>
      <c r="J1925" t="s">
        <v>43</v>
      </c>
      <c r="K1925" t="s">
        <v>8003</v>
      </c>
      <c r="L1925" t="s">
        <v>167</v>
      </c>
      <c r="M1925" t="s">
        <v>113</v>
      </c>
      <c r="N1925" t="s">
        <v>8004</v>
      </c>
      <c r="O1925" s="3">
        <v>44692</v>
      </c>
      <c r="P1925" s="3">
        <v>44926</v>
      </c>
      <c r="Q1925" t="s">
        <v>52</v>
      </c>
      <c r="R1925" t="s">
        <v>8005</v>
      </c>
      <c r="S1925" t="s">
        <v>4473</v>
      </c>
      <c r="T1925" t="s">
        <v>4473</v>
      </c>
      <c r="U1925" t="s">
        <v>236</v>
      </c>
      <c r="V1925" t="s">
        <v>53</v>
      </c>
      <c r="W1925" t="s">
        <v>53</v>
      </c>
      <c r="X1925" t="s">
        <v>46</v>
      </c>
      <c r="Y1925" t="s">
        <v>53</v>
      </c>
      <c r="Z1925" t="s">
        <v>50</v>
      </c>
      <c r="AA1925" s="3">
        <v>44926</v>
      </c>
      <c r="AB1925" s="3">
        <v>44750</v>
      </c>
      <c r="AC1925" t="s">
        <v>54</v>
      </c>
    </row>
    <row r="1926" spans="1:29" x14ac:dyDescent="0.25">
      <c r="A1926" t="s">
        <v>8006</v>
      </c>
      <c r="B1926" t="s">
        <v>47</v>
      </c>
      <c r="C1926" s="3">
        <v>44652</v>
      </c>
      <c r="D1926" s="3">
        <v>44742</v>
      </c>
      <c r="E1926" t="s">
        <v>35</v>
      </c>
      <c r="F1926" t="s">
        <v>8007</v>
      </c>
      <c r="G1926" t="s">
        <v>1289</v>
      </c>
      <c r="H1926" t="s">
        <v>49</v>
      </c>
      <c r="I1926" t="s">
        <v>50</v>
      </c>
      <c r="J1926" t="s">
        <v>43</v>
      </c>
      <c r="K1926" t="s">
        <v>88</v>
      </c>
      <c r="L1926" t="s">
        <v>155</v>
      </c>
      <c r="M1926" t="s">
        <v>2504</v>
      </c>
      <c r="N1926" t="s">
        <v>8008</v>
      </c>
      <c r="O1926" s="3">
        <v>44693</v>
      </c>
      <c r="P1926" s="3">
        <v>44926</v>
      </c>
      <c r="Q1926" t="s">
        <v>52</v>
      </c>
      <c r="R1926" t="s">
        <v>8009</v>
      </c>
      <c r="S1926" t="s">
        <v>8010</v>
      </c>
      <c r="T1926" t="s">
        <v>8010</v>
      </c>
      <c r="U1926" t="s">
        <v>236</v>
      </c>
      <c r="V1926" t="s">
        <v>53</v>
      </c>
      <c r="W1926" t="s">
        <v>53</v>
      </c>
      <c r="X1926" t="s">
        <v>46</v>
      </c>
      <c r="Y1926" t="s">
        <v>53</v>
      </c>
      <c r="Z1926" t="s">
        <v>50</v>
      </c>
      <c r="AA1926" s="3">
        <v>44926</v>
      </c>
      <c r="AB1926" s="3">
        <v>44750</v>
      </c>
      <c r="AC1926" t="s">
        <v>54</v>
      </c>
    </row>
    <row r="1927" spans="1:29" x14ac:dyDescent="0.25">
      <c r="A1927" t="s">
        <v>8011</v>
      </c>
      <c r="B1927" t="s">
        <v>47</v>
      </c>
      <c r="C1927" s="3">
        <v>44652</v>
      </c>
      <c r="D1927" s="3">
        <v>44742</v>
      </c>
      <c r="E1927" t="s">
        <v>35</v>
      </c>
      <c r="F1927" t="s">
        <v>8012</v>
      </c>
      <c r="G1927" t="s">
        <v>3813</v>
      </c>
      <c r="H1927" t="s">
        <v>49</v>
      </c>
      <c r="I1927" t="s">
        <v>50</v>
      </c>
      <c r="J1927" t="s">
        <v>43</v>
      </c>
      <c r="K1927" t="s">
        <v>8013</v>
      </c>
      <c r="L1927" t="s">
        <v>3810</v>
      </c>
      <c r="M1927" t="s">
        <v>8014</v>
      </c>
      <c r="N1927" t="s">
        <v>8015</v>
      </c>
      <c r="O1927" s="3">
        <v>44684</v>
      </c>
      <c r="P1927" s="3">
        <v>44926</v>
      </c>
      <c r="Q1927" t="s">
        <v>52</v>
      </c>
      <c r="R1927" t="s">
        <v>8016</v>
      </c>
      <c r="S1927" t="s">
        <v>8017</v>
      </c>
      <c r="T1927" t="s">
        <v>8017</v>
      </c>
      <c r="U1927" t="s">
        <v>236</v>
      </c>
      <c r="V1927" t="s">
        <v>53</v>
      </c>
      <c r="W1927" t="s">
        <v>53</v>
      </c>
      <c r="X1927" t="s">
        <v>46</v>
      </c>
      <c r="Y1927" t="s">
        <v>53</v>
      </c>
      <c r="Z1927" t="s">
        <v>50</v>
      </c>
      <c r="AA1927" s="3">
        <v>44926</v>
      </c>
      <c r="AB1927" s="3">
        <v>44750</v>
      </c>
      <c r="AC1927" t="s">
        <v>54</v>
      </c>
    </row>
    <row r="1928" spans="1:29" x14ac:dyDescent="0.25">
      <c r="A1928" t="s">
        <v>8018</v>
      </c>
      <c r="B1928" t="s">
        <v>47</v>
      </c>
      <c r="C1928" s="3">
        <v>44652</v>
      </c>
      <c r="D1928" s="3">
        <v>44742</v>
      </c>
      <c r="E1928" t="s">
        <v>35</v>
      </c>
      <c r="F1928" t="s">
        <v>8019</v>
      </c>
      <c r="G1928" t="s">
        <v>8020</v>
      </c>
      <c r="H1928" t="s">
        <v>49</v>
      </c>
      <c r="I1928" t="s">
        <v>50</v>
      </c>
      <c r="J1928" t="s">
        <v>43</v>
      </c>
      <c r="K1928" t="s">
        <v>8021</v>
      </c>
      <c r="L1928" t="s">
        <v>8021</v>
      </c>
      <c r="M1928" t="s">
        <v>8021</v>
      </c>
      <c r="N1928" t="s">
        <v>8022</v>
      </c>
      <c r="O1928" s="3">
        <v>44687</v>
      </c>
      <c r="P1928" s="3">
        <v>44926</v>
      </c>
      <c r="Q1928" t="s">
        <v>52</v>
      </c>
      <c r="R1928" t="s">
        <v>8023</v>
      </c>
      <c r="S1928" t="s">
        <v>8024</v>
      </c>
      <c r="T1928" t="s">
        <v>8024</v>
      </c>
      <c r="U1928" t="s">
        <v>236</v>
      </c>
      <c r="V1928" t="s">
        <v>53</v>
      </c>
      <c r="W1928" t="s">
        <v>53</v>
      </c>
      <c r="X1928" t="s">
        <v>46</v>
      </c>
      <c r="Y1928" t="s">
        <v>53</v>
      </c>
      <c r="Z1928" t="s">
        <v>50</v>
      </c>
      <c r="AA1928" s="3">
        <v>44926</v>
      </c>
      <c r="AB1928" s="3">
        <v>44750</v>
      </c>
      <c r="AC1928" t="s">
        <v>54</v>
      </c>
    </row>
    <row r="1929" spans="1:29" x14ac:dyDescent="0.25">
      <c r="A1929" t="s">
        <v>8025</v>
      </c>
      <c r="B1929" t="s">
        <v>47</v>
      </c>
      <c r="C1929" s="3">
        <v>44652</v>
      </c>
      <c r="D1929" s="3">
        <v>44742</v>
      </c>
      <c r="E1929" t="s">
        <v>35</v>
      </c>
      <c r="F1929" t="s">
        <v>4164</v>
      </c>
      <c r="G1929" t="s">
        <v>77</v>
      </c>
      <c r="H1929" t="s">
        <v>49</v>
      </c>
      <c r="I1929" t="s">
        <v>50</v>
      </c>
      <c r="J1929" t="s">
        <v>43</v>
      </c>
      <c r="K1929" t="s">
        <v>4165</v>
      </c>
      <c r="L1929" t="s">
        <v>4166</v>
      </c>
      <c r="M1929" t="s">
        <v>159</v>
      </c>
      <c r="N1929" t="s">
        <v>4167</v>
      </c>
      <c r="O1929" s="3">
        <v>44697</v>
      </c>
      <c r="P1929" s="3">
        <v>44926</v>
      </c>
      <c r="Q1929" t="s">
        <v>52</v>
      </c>
      <c r="R1929" t="s">
        <v>4168</v>
      </c>
      <c r="S1929" t="s">
        <v>2688</v>
      </c>
      <c r="T1929" t="s">
        <v>2688</v>
      </c>
      <c r="U1929" t="s">
        <v>236</v>
      </c>
      <c r="V1929" t="s">
        <v>53</v>
      </c>
      <c r="W1929" t="s">
        <v>53</v>
      </c>
      <c r="X1929" t="s">
        <v>46</v>
      </c>
      <c r="Y1929" t="s">
        <v>53</v>
      </c>
      <c r="Z1929" t="s">
        <v>50</v>
      </c>
      <c r="AA1929" s="3">
        <v>44926</v>
      </c>
      <c r="AB1929" s="3">
        <v>44750</v>
      </c>
      <c r="AC1929" t="s">
        <v>54</v>
      </c>
    </row>
    <row r="1930" spans="1:29" x14ac:dyDescent="0.25">
      <c r="A1930" t="s">
        <v>8026</v>
      </c>
      <c r="B1930" t="s">
        <v>47</v>
      </c>
      <c r="C1930" s="3">
        <v>44652</v>
      </c>
      <c r="D1930" s="3">
        <v>44742</v>
      </c>
      <c r="E1930" t="s">
        <v>35</v>
      </c>
      <c r="F1930" t="s">
        <v>8027</v>
      </c>
      <c r="G1930" t="s">
        <v>102</v>
      </c>
      <c r="H1930" t="s">
        <v>49</v>
      </c>
      <c r="I1930" t="s">
        <v>50</v>
      </c>
      <c r="J1930" t="s">
        <v>43</v>
      </c>
      <c r="K1930" t="s">
        <v>374</v>
      </c>
      <c r="L1930" t="s">
        <v>166</v>
      </c>
      <c r="M1930" t="s">
        <v>184</v>
      </c>
      <c r="N1930" t="s">
        <v>8028</v>
      </c>
      <c r="O1930" s="3">
        <v>44694</v>
      </c>
      <c r="P1930" s="3">
        <v>44926</v>
      </c>
      <c r="Q1930" t="s">
        <v>52</v>
      </c>
      <c r="R1930" t="s">
        <v>8029</v>
      </c>
      <c r="S1930" t="s">
        <v>1431</v>
      </c>
      <c r="T1930" t="s">
        <v>1431</v>
      </c>
      <c r="U1930" t="s">
        <v>236</v>
      </c>
      <c r="V1930" t="s">
        <v>53</v>
      </c>
      <c r="W1930" t="s">
        <v>53</v>
      </c>
      <c r="X1930" t="s">
        <v>46</v>
      </c>
      <c r="Y1930" t="s">
        <v>53</v>
      </c>
      <c r="Z1930" t="s">
        <v>50</v>
      </c>
      <c r="AA1930" s="3">
        <v>44926</v>
      </c>
      <c r="AB1930" s="3">
        <v>44750</v>
      </c>
      <c r="AC1930" t="s">
        <v>54</v>
      </c>
    </row>
    <row r="1931" spans="1:29" x14ac:dyDescent="0.25">
      <c r="A1931" t="s">
        <v>8030</v>
      </c>
      <c r="B1931" t="s">
        <v>47</v>
      </c>
      <c r="C1931" s="3">
        <v>44652</v>
      </c>
      <c r="D1931" s="3">
        <v>44742</v>
      </c>
      <c r="E1931" t="s">
        <v>35</v>
      </c>
      <c r="F1931" t="s">
        <v>8031</v>
      </c>
      <c r="G1931" t="s">
        <v>3168</v>
      </c>
      <c r="H1931" t="s">
        <v>49</v>
      </c>
      <c r="I1931" t="s">
        <v>50</v>
      </c>
      <c r="J1931" t="s">
        <v>43</v>
      </c>
      <c r="K1931" t="s">
        <v>8032</v>
      </c>
      <c r="L1931" t="s">
        <v>151</v>
      </c>
      <c r="M1931" t="s">
        <v>66</v>
      </c>
      <c r="N1931" t="s">
        <v>8033</v>
      </c>
      <c r="O1931" s="3">
        <v>44690</v>
      </c>
      <c r="P1931" s="3">
        <v>44926</v>
      </c>
      <c r="Q1931" t="s">
        <v>52</v>
      </c>
      <c r="R1931" t="s">
        <v>8034</v>
      </c>
      <c r="S1931" t="s">
        <v>1431</v>
      </c>
      <c r="T1931" t="s">
        <v>1431</v>
      </c>
      <c r="U1931" t="s">
        <v>236</v>
      </c>
      <c r="V1931" t="s">
        <v>53</v>
      </c>
      <c r="W1931" t="s">
        <v>53</v>
      </c>
      <c r="X1931" t="s">
        <v>46</v>
      </c>
      <c r="Y1931" t="s">
        <v>53</v>
      </c>
      <c r="Z1931" t="s">
        <v>50</v>
      </c>
      <c r="AA1931" s="3">
        <v>44926</v>
      </c>
      <c r="AB1931" s="3">
        <v>44750</v>
      </c>
      <c r="AC1931" t="s">
        <v>54</v>
      </c>
    </row>
    <row r="1932" spans="1:29" x14ac:dyDescent="0.25">
      <c r="A1932" t="s">
        <v>8035</v>
      </c>
      <c r="B1932" t="s">
        <v>47</v>
      </c>
      <c r="C1932" s="3">
        <v>44652</v>
      </c>
      <c r="D1932" s="3">
        <v>44742</v>
      </c>
      <c r="E1932" t="s">
        <v>35</v>
      </c>
      <c r="F1932" t="s">
        <v>8036</v>
      </c>
      <c r="G1932" t="s">
        <v>7077</v>
      </c>
      <c r="H1932" t="s">
        <v>49</v>
      </c>
      <c r="I1932" t="s">
        <v>50</v>
      </c>
      <c r="J1932" t="s">
        <v>43</v>
      </c>
      <c r="K1932" t="s">
        <v>186</v>
      </c>
      <c r="L1932" t="s">
        <v>187</v>
      </c>
      <c r="M1932" t="s">
        <v>179</v>
      </c>
      <c r="N1932" t="s">
        <v>8037</v>
      </c>
      <c r="O1932" s="3">
        <v>44685</v>
      </c>
      <c r="P1932" s="3">
        <v>44926</v>
      </c>
      <c r="Q1932" t="s">
        <v>52</v>
      </c>
      <c r="R1932" t="s">
        <v>8038</v>
      </c>
      <c r="S1932" t="s">
        <v>8039</v>
      </c>
      <c r="T1932" t="s">
        <v>8039</v>
      </c>
      <c r="U1932" t="s">
        <v>236</v>
      </c>
      <c r="V1932" t="s">
        <v>53</v>
      </c>
      <c r="W1932" t="s">
        <v>53</v>
      </c>
      <c r="X1932" t="s">
        <v>46</v>
      </c>
      <c r="Y1932" t="s">
        <v>53</v>
      </c>
      <c r="Z1932" t="s">
        <v>50</v>
      </c>
      <c r="AA1932" s="3">
        <v>44926</v>
      </c>
      <c r="AB1932" s="3">
        <v>44750</v>
      </c>
      <c r="AC1932" t="s">
        <v>54</v>
      </c>
    </row>
    <row r="1933" spans="1:29" x14ac:dyDescent="0.25">
      <c r="A1933" t="s">
        <v>8040</v>
      </c>
      <c r="B1933" t="s">
        <v>47</v>
      </c>
      <c r="C1933" s="3">
        <v>44652</v>
      </c>
      <c r="D1933" s="3">
        <v>44742</v>
      </c>
      <c r="E1933" t="s">
        <v>35</v>
      </c>
      <c r="F1933" t="s">
        <v>8041</v>
      </c>
      <c r="G1933" t="s">
        <v>158</v>
      </c>
      <c r="H1933" t="s">
        <v>49</v>
      </c>
      <c r="I1933" t="s">
        <v>50</v>
      </c>
      <c r="J1933" t="s">
        <v>43</v>
      </c>
      <c r="K1933" t="s">
        <v>8042</v>
      </c>
      <c r="L1933" t="s">
        <v>1657</v>
      </c>
      <c r="M1933" t="s">
        <v>113</v>
      </c>
      <c r="N1933" t="s">
        <v>8043</v>
      </c>
      <c r="O1933" s="3">
        <v>44694</v>
      </c>
      <c r="P1933" s="3">
        <v>44926</v>
      </c>
      <c r="Q1933" t="s">
        <v>52</v>
      </c>
      <c r="R1933" t="s">
        <v>8044</v>
      </c>
      <c r="S1933" t="s">
        <v>4529</v>
      </c>
      <c r="T1933" t="s">
        <v>4529</v>
      </c>
      <c r="U1933" t="s">
        <v>236</v>
      </c>
      <c r="V1933" t="s">
        <v>53</v>
      </c>
      <c r="W1933" t="s">
        <v>53</v>
      </c>
      <c r="X1933" t="s">
        <v>46</v>
      </c>
      <c r="Y1933" t="s">
        <v>53</v>
      </c>
      <c r="Z1933" t="s">
        <v>50</v>
      </c>
      <c r="AA1933" s="3">
        <v>44926</v>
      </c>
      <c r="AB1933" s="3">
        <v>44750</v>
      </c>
      <c r="AC1933" t="s">
        <v>54</v>
      </c>
    </row>
    <row r="1934" spans="1:29" x14ac:dyDescent="0.25">
      <c r="A1934" t="s">
        <v>8045</v>
      </c>
      <c r="B1934" t="s">
        <v>47</v>
      </c>
      <c r="C1934" s="3">
        <v>44652</v>
      </c>
      <c r="D1934" s="3">
        <v>44742</v>
      </c>
      <c r="E1934" t="s">
        <v>35</v>
      </c>
      <c r="F1934" t="s">
        <v>8046</v>
      </c>
      <c r="G1934" t="s">
        <v>116</v>
      </c>
      <c r="H1934" t="s">
        <v>49</v>
      </c>
      <c r="I1934" t="s">
        <v>50</v>
      </c>
      <c r="J1934" t="s">
        <v>43</v>
      </c>
      <c r="K1934" t="s">
        <v>8047</v>
      </c>
      <c r="L1934" t="s">
        <v>110</v>
      </c>
      <c r="M1934" t="s">
        <v>8048</v>
      </c>
      <c r="N1934" t="s">
        <v>8049</v>
      </c>
      <c r="O1934" s="3">
        <v>44683</v>
      </c>
      <c r="P1934" s="3">
        <v>44926</v>
      </c>
      <c r="Q1934" t="s">
        <v>52</v>
      </c>
      <c r="R1934" t="s">
        <v>8050</v>
      </c>
      <c r="S1934" t="s">
        <v>117</v>
      </c>
      <c r="T1934" t="s">
        <v>117</v>
      </c>
      <c r="U1934" t="s">
        <v>236</v>
      </c>
      <c r="V1934" t="s">
        <v>53</v>
      </c>
      <c r="W1934" t="s">
        <v>53</v>
      </c>
      <c r="X1934" t="s">
        <v>46</v>
      </c>
      <c r="Y1934" t="s">
        <v>53</v>
      </c>
      <c r="Z1934" t="s">
        <v>50</v>
      </c>
      <c r="AA1934" s="3">
        <v>44926</v>
      </c>
      <c r="AB1934" s="3">
        <v>44750</v>
      </c>
      <c r="AC1934" t="s">
        <v>54</v>
      </c>
    </row>
    <row r="1935" spans="1:29" x14ac:dyDescent="0.25">
      <c r="A1935" t="s">
        <v>8051</v>
      </c>
      <c r="B1935" t="s">
        <v>47</v>
      </c>
      <c r="C1935" s="3">
        <v>44652</v>
      </c>
      <c r="D1935" s="3">
        <v>44742</v>
      </c>
      <c r="E1935" t="s">
        <v>35</v>
      </c>
      <c r="F1935" t="s">
        <v>8052</v>
      </c>
      <c r="G1935" t="s">
        <v>194</v>
      </c>
      <c r="H1935" t="s">
        <v>49</v>
      </c>
      <c r="I1935" t="s">
        <v>50</v>
      </c>
      <c r="J1935" t="s">
        <v>43</v>
      </c>
      <c r="K1935" t="s">
        <v>7219</v>
      </c>
      <c r="L1935" t="s">
        <v>1436</v>
      </c>
      <c r="M1935" t="s">
        <v>2533</v>
      </c>
      <c r="N1935" t="s">
        <v>7220</v>
      </c>
      <c r="O1935" s="3">
        <v>44698</v>
      </c>
      <c r="P1935" s="3">
        <v>44926</v>
      </c>
      <c r="Q1935" t="s">
        <v>52</v>
      </c>
      <c r="R1935" t="s">
        <v>8053</v>
      </c>
      <c r="S1935" t="s">
        <v>1431</v>
      </c>
      <c r="T1935" t="s">
        <v>1431</v>
      </c>
      <c r="U1935" t="s">
        <v>236</v>
      </c>
      <c r="V1935" t="s">
        <v>53</v>
      </c>
      <c r="W1935" t="s">
        <v>53</v>
      </c>
      <c r="X1935" t="s">
        <v>46</v>
      </c>
      <c r="Y1935" t="s">
        <v>53</v>
      </c>
      <c r="Z1935" t="s">
        <v>50</v>
      </c>
      <c r="AA1935" s="3">
        <v>44926</v>
      </c>
      <c r="AB1935" s="3">
        <v>44750</v>
      </c>
      <c r="AC1935" t="s">
        <v>54</v>
      </c>
    </row>
    <row r="1936" spans="1:29" x14ac:dyDescent="0.25">
      <c r="A1936" t="s">
        <v>8054</v>
      </c>
      <c r="B1936" t="s">
        <v>47</v>
      </c>
      <c r="C1936" s="3">
        <v>44652</v>
      </c>
      <c r="D1936" s="3">
        <v>44742</v>
      </c>
      <c r="E1936" t="s">
        <v>35</v>
      </c>
      <c r="F1936" t="s">
        <v>8055</v>
      </c>
      <c r="G1936" t="s">
        <v>158</v>
      </c>
      <c r="H1936" t="s">
        <v>49</v>
      </c>
      <c r="I1936" t="s">
        <v>50</v>
      </c>
      <c r="J1936" t="s">
        <v>43</v>
      </c>
      <c r="K1936" t="s">
        <v>6761</v>
      </c>
      <c r="L1936" t="s">
        <v>209</v>
      </c>
      <c r="M1936" t="s">
        <v>121</v>
      </c>
      <c r="N1936" t="s">
        <v>8056</v>
      </c>
      <c r="O1936" s="3">
        <v>44694</v>
      </c>
      <c r="P1936" s="3">
        <v>44926</v>
      </c>
      <c r="Q1936" t="s">
        <v>52</v>
      </c>
      <c r="R1936" t="s">
        <v>8057</v>
      </c>
      <c r="S1936" t="s">
        <v>8058</v>
      </c>
      <c r="T1936" t="s">
        <v>8058</v>
      </c>
      <c r="U1936" t="s">
        <v>236</v>
      </c>
      <c r="V1936" t="s">
        <v>53</v>
      </c>
      <c r="W1936" t="s">
        <v>53</v>
      </c>
      <c r="X1936" t="s">
        <v>46</v>
      </c>
      <c r="Y1936" t="s">
        <v>53</v>
      </c>
      <c r="Z1936" t="s">
        <v>50</v>
      </c>
      <c r="AA1936" s="3">
        <v>44926</v>
      </c>
      <c r="AB1936" s="3">
        <v>44750</v>
      </c>
      <c r="AC1936" t="s">
        <v>54</v>
      </c>
    </row>
    <row r="1937" spans="1:29" x14ac:dyDescent="0.25">
      <c r="A1937" t="s">
        <v>8059</v>
      </c>
      <c r="B1937" t="s">
        <v>47</v>
      </c>
      <c r="C1937" s="3">
        <v>44652</v>
      </c>
      <c r="D1937" s="3">
        <v>44742</v>
      </c>
      <c r="E1937" t="s">
        <v>35</v>
      </c>
      <c r="F1937" t="s">
        <v>8060</v>
      </c>
      <c r="G1937" t="s">
        <v>3097</v>
      </c>
      <c r="H1937" t="s">
        <v>49</v>
      </c>
      <c r="I1937" t="s">
        <v>50</v>
      </c>
      <c r="J1937" t="s">
        <v>43</v>
      </c>
      <c r="K1937" t="s">
        <v>8061</v>
      </c>
      <c r="L1937" t="s">
        <v>8061</v>
      </c>
      <c r="M1937" t="s">
        <v>8061</v>
      </c>
      <c r="N1937" t="s">
        <v>8062</v>
      </c>
      <c r="O1937" s="3">
        <v>44691</v>
      </c>
      <c r="P1937" s="3">
        <v>44926</v>
      </c>
      <c r="Q1937" t="s">
        <v>52</v>
      </c>
      <c r="R1937" t="s">
        <v>8063</v>
      </c>
      <c r="S1937" t="s">
        <v>8064</v>
      </c>
      <c r="T1937" t="s">
        <v>8064</v>
      </c>
      <c r="U1937" t="s">
        <v>236</v>
      </c>
      <c r="V1937" t="s">
        <v>53</v>
      </c>
      <c r="W1937" t="s">
        <v>53</v>
      </c>
      <c r="X1937" t="s">
        <v>46</v>
      </c>
      <c r="Y1937" t="s">
        <v>53</v>
      </c>
      <c r="Z1937" t="s">
        <v>50</v>
      </c>
      <c r="AA1937" s="3">
        <v>44926</v>
      </c>
      <c r="AB1937" s="3">
        <v>44750</v>
      </c>
      <c r="AC1937" t="s">
        <v>54</v>
      </c>
    </row>
    <row r="1938" spans="1:29" x14ac:dyDescent="0.25">
      <c r="A1938" t="s">
        <v>8065</v>
      </c>
      <c r="B1938" t="s">
        <v>47</v>
      </c>
      <c r="C1938" s="3">
        <v>44652</v>
      </c>
      <c r="D1938" s="3">
        <v>44742</v>
      </c>
      <c r="E1938" t="s">
        <v>35</v>
      </c>
      <c r="F1938" t="s">
        <v>8066</v>
      </c>
      <c r="G1938" t="s">
        <v>1578</v>
      </c>
      <c r="H1938" t="s">
        <v>49</v>
      </c>
      <c r="I1938" t="s">
        <v>50</v>
      </c>
      <c r="J1938" t="s">
        <v>43</v>
      </c>
      <c r="K1938" t="s">
        <v>3741</v>
      </c>
      <c r="L1938" t="s">
        <v>3741</v>
      </c>
      <c r="M1938" t="s">
        <v>3741</v>
      </c>
      <c r="N1938" t="s">
        <v>3742</v>
      </c>
      <c r="O1938" s="3">
        <v>44691</v>
      </c>
      <c r="P1938" s="3">
        <v>44926</v>
      </c>
      <c r="Q1938" t="s">
        <v>52</v>
      </c>
      <c r="R1938" t="s">
        <v>8067</v>
      </c>
      <c r="S1938" t="s">
        <v>8068</v>
      </c>
      <c r="T1938" t="s">
        <v>8068</v>
      </c>
      <c r="U1938" t="s">
        <v>236</v>
      </c>
      <c r="V1938" t="s">
        <v>53</v>
      </c>
      <c r="W1938" t="s">
        <v>53</v>
      </c>
      <c r="X1938" t="s">
        <v>46</v>
      </c>
      <c r="Y1938" t="s">
        <v>53</v>
      </c>
      <c r="Z1938" t="s">
        <v>50</v>
      </c>
      <c r="AA1938" s="3">
        <v>44926</v>
      </c>
      <c r="AB1938" s="3">
        <v>44750</v>
      </c>
      <c r="AC1938" t="s">
        <v>54</v>
      </c>
    </row>
    <row r="1939" spans="1:29" x14ac:dyDescent="0.25">
      <c r="A1939" t="s">
        <v>8069</v>
      </c>
      <c r="B1939" t="s">
        <v>47</v>
      </c>
      <c r="C1939" s="3">
        <v>44652</v>
      </c>
      <c r="D1939" s="3">
        <v>44742</v>
      </c>
      <c r="E1939" t="s">
        <v>35</v>
      </c>
      <c r="F1939" t="s">
        <v>8070</v>
      </c>
      <c r="G1939" t="s">
        <v>7335</v>
      </c>
      <c r="H1939" t="s">
        <v>49</v>
      </c>
      <c r="I1939" t="s">
        <v>50</v>
      </c>
      <c r="J1939" t="s">
        <v>43</v>
      </c>
      <c r="K1939" t="s">
        <v>8071</v>
      </c>
      <c r="L1939" t="s">
        <v>8072</v>
      </c>
      <c r="M1939" t="s">
        <v>8073</v>
      </c>
      <c r="N1939" t="s">
        <v>8074</v>
      </c>
      <c r="O1939" s="3">
        <v>44698</v>
      </c>
      <c r="P1939" s="3">
        <v>44926</v>
      </c>
      <c r="Q1939" t="s">
        <v>52</v>
      </c>
      <c r="R1939" t="s">
        <v>8075</v>
      </c>
      <c r="S1939" t="s">
        <v>1589</v>
      </c>
      <c r="T1939" t="s">
        <v>1589</v>
      </c>
      <c r="U1939" t="s">
        <v>236</v>
      </c>
      <c r="V1939" t="s">
        <v>53</v>
      </c>
      <c r="W1939" t="s">
        <v>53</v>
      </c>
      <c r="X1939" t="s">
        <v>46</v>
      </c>
      <c r="Y1939" t="s">
        <v>53</v>
      </c>
      <c r="Z1939" t="s">
        <v>50</v>
      </c>
      <c r="AA1939" s="3">
        <v>44926</v>
      </c>
      <c r="AB1939" s="3">
        <v>44750</v>
      </c>
      <c r="AC1939" t="s">
        <v>54</v>
      </c>
    </row>
    <row r="1940" spans="1:29" x14ac:dyDescent="0.25">
      <c r="A1940" t="s">
        <v>8076</v>
      </c>
      <c r="B1940" t="s">
        <v>47</v>
      </c>
      <c r="C1940" s="3">
        <v>44652</v>
      </c>
      <c r="D1940" s="3">
        <v>44742</v>
      </c>
      <c r="E1940" t="s">
        <v>35</v>
      </c>
      <c r="F1940" t="s">
        <v>8077</v>
      </c>
      <c r="G1940" t="s">
        <v>48</v>
      </c>
      <c r="H1940" t="s">
        <v>49</v>
      </c>
      <c r="I1940" t="s">
        <v>50</v>
      </c>
      <c r="J1940" t="s">
        <v>43</v>
      </c>
      <c r="K1940" t="s">
        <v>8078</v>
      </c>
      <c r="L1940" t="s">
        <v>121</v>
      </c>
      <c r="M1940" t="s">
        <v>8079</v>
      </c>
      <c r="N1940" t="s">
        <v>8080</v>
      </c>
      <c r="O1940" s="3">
        <v>44676</v>
      </c>
      <c r="P1940" s="3">
        <v>44926</v>
      </c>
      <c r="Q1940" t="s">
        <v>52</v>
      </c>
      <c r="R1940" t="s">
        <v>8081</v>
      </c>
      <c r="S1940" t="s">
        <v>699</v>
      </c>
      <c r="T1940" t="s">
        <v>99</v>
      </c>
      <c r="U1940" t="s">
        <v>236</v>
      </c>
      <c r="V1940" t="s">
        <v>53</v>
      </c>
      <c r="W1940" t="s">
        <v>53</v>
      </c>
      <c r="X1940" t="s">
        <v>46</v>
      </c>
      <c r="Y1940" t="s">
        <v>53</v>
      </c>
      <c r="Z1940" t="s">
        <v>50</v>
      </c>
      <c r="AA1940" s="3">
        <v>44926</v>
      </c>
      <c r="AB1940" s="3">
        <v>44750</v>
      </c>
      <c r="AC1940" t="s">
        <v>54</v>
      </c>
    </row>
    <row r="1941" spans="1:29" x14ac:dyDescent="0.25">
      <c r="A1941" t="s">
        <v>8082</v>
      </c>
      <c r="B1941" t="s">
        <v>47</v>
      </c>
      <c r="C1941" s="3">
        <v>44652</v>
      </c>
      <c r="D1941" s="3">
        <v>44742</v>
      </c>
      <c r="E1941" t="s">
        <v>35</v>
      </c>
      <c r="F1941" t="s">
        <v>8083</v>
      </c>
      <c r="G1941" t="s">
        <v>134</v>
      </c>
      <c r="H1941" t="s">
        <v>49</v>
      </c>
      <c r="I1941" t="s">
        <v>50</v>
      </c>
      <c r="J1941" t="s">
        <v>43</v>
      </c>
      <c r="K1941" t="s">
        <v>8084</v>
      </c>
      <c r="L1941" t="s">
        <v>8084</v>
      </c>
      <c r="M1941" t="s">
        <v>8084</v>
      </c>
      <c r="N1941" t="s">
        <v>1970</v>
      </c>
      <c r="O1941" s="3">
        <v>44676</v>
      </c>
      <c r="P1941" s="3">
        <v>44926</v>
      </c>
      <c r="Q1941" t="s">
        <v>52</v>
      </c>
      <c r="R1941" t="s">
        <v>8085</v>
      </c>
      <c r="S1941" t="s">
        <v>671</v>
      </c>
      <c r="T1941" t="s">
        <v>135</v>
      </c>
      <c r="U1941" t="s">
        <v>236</v>
      </c>
      <c r="V1941" t="s">
        <v>53</v>
      </c>
      <c r="W1941" t="s">
        <v>53</v>
      </c>
      <c r="X1941" t="s">
        <v>46</v>
      </c>
      <c r="Y1941" t="s">
        <v>53</v>
      </c>
      <c r="Z1941" t="s">
        <v>50</v>
      </c>
      <c r="AA1941" s="3">
        <v>44926</v>
      </c>
      <c r="AB1941" s="3">
        <v>44750</v>
      </c>
      <c r="AC1941" t="s">
        <v>54</v>
      </c>
    </row>
    <row r="1942" spans="1:29" x14ac:dyDescent="0.25">
      <c r="A1942" t="s">
        <v>8086</v>
      </c>
      <c r="B1942" t="s">
        <v>47</v>
      </c>
      <c r="C1942" s="3">
        <v>44652</v>
      </c>
      <c r="D1942" s="3">
        <v>44742</v>
      </c>
      <c r="E1942" t="s">
        <v>35</v>
      </c>
      <c r="F1942" t="s">
        <v>8087</v>
      </c>
      <c r="G1942" t="s">
        <v>102</v>
      </c>
      <c r="H1942" t="s">
        <v>49</v>
      </c>
      <c r="I1942" t="s">
        <v>50</v>
      </c>
      <c r="J1942" t="s">
        <v>43</v>
      </c>
      <c r="K1942" t="s">
        <v>8088</v>
      </c>
      <c r="L1942" t="s">
        <v>2532</v>
      </c>
      <c r="M1942" t="s">
        <v>4088</v>
      </c>
      <c r="N1942" t="s">
        <v>8089</v>
      </c>
      <c r="O1942" s="3">
        <v>44694</v>
      </c>
      <c r="P1942" s="3">
        <v>44926</v>
      </c>
      <c r="Q1942" t="s">
        <v>52</v>
      </c>
      <c r="R1942" t="s">
        <v>8090</v>
      </c>
      <c r="S1942" t="s">
        <v>2587</v>
      </c>
      <c r="T1942" t="s">
        <v>2587</v>
      </c>
      <c r="U1942" t="s">
        <v>236</v>
      </c>
      <c r="V1942" t="s">
        <v>53</v>
      </c>
      <c r="W1942" t="s">
        <v>53</v>
      </c>
      <c r="X1942" t="s">
        <v>46</v>
      </c>
      <c r="Y1942" t="s">
        <v>53</v>
      </c>
      <c r="Z1942" t="s">
        <v>50</v>
      </c>
      <c r="AA1942" s="3">
        <v>44926</v>
      </c>
      <c r="AB1942" s="3">
        <v>44750</v>
      </c>
      <c r="AC1942" t="s">
        <v>54</v>
      </c>
    </row>
    <row r="1943" spans="1:29" x14ac:dyDescent="0.25">
      <c r="A1943" t="s">
        <v>8091</v>
      </c>
      <c r="B1943" t="s">
        <v>47</v>
      </c>
      <c r="C1943" s="3">
        <v>44652</v>
      </c>
      <c r="D1943" s="3">
        <v>44742</v>
      </c>
      <c r="E1943" t="s">
        <v>35</v>
      </c>
      <c r="F1943" t="s">
        <v>8092</v>
      </c>
      <c r="G1943" t="s">
        <v>115</v>
      </c>
      <c r="H1943" t="s">
        <v>49</v>
      </c>
      <c r="I1943" t="s">
        <v>50</v>
      </c>
      <c r="J1943" t="s">
        <v>43</v>
      </c>
      <c r="K1943" t="s">
        <v>8093</v>
      </c>
      <c r="L1943" t="s">
        <v>121</v>
      </c>
      <c r="M1943" t="s">
        <v>213</v>
      </c>
      <c r="N1943" t="s">
        <v>8094</v>
      </c>
      <c r="O1943" s="3">
        <v>44680</v>
      </c>
      <c r="P1943" s="3">
        <v>44926</v>
      </c>
      <c r="Q1943" t="s">
        <v>52</v>
      </c>
      <c r="R1943" t="s">
        <v>8095</v>
      </c>
      <c r="S1943" t="s">
        <v>8096</v>
      </c>
      <c r="T1943" t="s">
        <v>8097</v>
      </c>
      <c r="U1943" t="s">
        <v>236</v>
      </c>
      <c r="V1943" t="s">
        <v>53</v>
      </c>
      <c r="W1943" t="s">
        <v>53</v>
      </c>
      <c r="X1943" t="s">
        <v>46</v>
      </c>
      <c r="Y1943" t="s">
        <v>53</v>
      </c>
      <c r="Z1943" t="s">
        <v>50</v>
      </c>
      <c r="AA1943" s="3">
        <v>44926</v>
      </c>
      <c r="AB1943" s="3">
        <v>44750</v>
      </c>
      <c r="AC1943" t="s">
        <v>54</v>
      </c>
    </row>
    <row r="1944" spans="1:29" x14ac:dyDescent="0.25">
      <c r="A1944" t="s">
        <v>8098</v>
      </c>
      <c r="B1944" t="s">
        <v>47</v>
      </c>
      <c r="C1944" s="3">
        <v>44652</v>
      </c>
      <c r="D1944" s="3">
        <v>44742</v>
      </c>
      <c r="E1944" t="s">
        <v>35</v>
      </c>
      <c r="F1944" t="s">
        <v>8099</v>
      </c>
      <c r="G1944" t="s">
        <v>77</v>
      </c>
      <c r="H1944" t="s">
        <v>49</v>
      </c>
      <c r="I1944" t="s">
        <v>50</v>
      </c>
      <c r="J1944" t="s">
        <v>43</v>
      </c>
      <c r="K1944" t="s">
        <v>8100</v>
      </c>
      <c r="L1944" t="s">
        <v>3814</v>
      </c>
      <c r="M1944" t="s">
        <v>69</v>
      </c>
      <c r="N1944" t="s">
        <v>8101</v>
      </c>
      <c r="O1944" s="3">
        <v>44694</v>
      </c>
      <c r="P1944" s="3">
        <v>44926</v>
      </c>
      <c r="Q1944" t="s">
        <v>52</v>
      </c>
      <c r="R1944" t="s">
        <v>8102</v>
      </c>
      <c r="S1944" t="s">
        <v>8103</v>
      </c>
      <c r="T1944" t="s">
        <v>8103</v>
      </c>
      <c r="U1944" t="s">
        <v>236</v>
      </c>
      <c r="V1944" t="s">
        <v>53</v>
      </c>
      <c r="W1944" t="s">
        <v>53</v>
      </c>
      <c r="X1944" t="s">
        <v>46</v>
      </c>
      <c r="Y1944" t="s">
        <v>53</v>
      </c>
      <c r="Z1944" t="s">
        <v>50</v>
      </c>
      <c r="AA1944" s="3">
        <v>44926</v>
      </c>
      <c r="AB1944" s="3">
        <v>44750</v>
      </c>
      <c r="AC1944" t="s">
        <v>54</v>
      </c>
    </row>
    <row r="1945" spans="1:29" x14ac:dyDescent="0.25">
      <c r="A1945" t="s">
        <v>8104</v>
      </c>
      <c r="B1945" t="s">
        <v>47</v>
      </c>
      <c r="C1945" s="3">
        <v>44652</v>
      </c>
      <c r="D1945" s="3">
        <v>44742</v>
      </c>
      <c r="E1945" t="s">
        <v>35</v>
      </c>
      <c r="F1945" t="s">
        <v>8105</v>
      </c>
      <c r="G1945" t="s">
        <v>116</v>
      </c>
      <c r="H1945" t="s">
        <v>49</v>
      </c>
      <c r="I1945" t="s">
        <v>50</v>
      </c>
      <c r="J1945" t="s">
        <v>43</v>
      </c>
      <c r="K1945" t="s">
        <v>8106</v>
      </c>
      <c r="L1945" t="s">
        <v>168</v>
      </c>
      <c r="M1945" t="s">
        <v>3001</v>
      </c>
      <c r="N1945" t="s">
        <v>8107</v>
      </c>
      <c r="O1945" s="3">
        <v>44669</v>
      </c>
      <c r="P1945" s="3">
        <v>44926</v>
      </c>
      <c r="Q1945" t="s">
        <v>52</v>
      </c>
      <c r="R1945" t="s">
        <v>8108</v>
      </c>
      <c r="S1945" t="s">
        <v>2609</v>
      </c>
      <c r="T1945" t="s">
        <v>2610</v>
      </c>
      <c r="U1945" t="s">
        <v>236</v>
      </c>
      <c r="V1945" t="s">
        <v>53</v>
      </c>
      <c r="W1945" t="s">
        <v>53</v>
      </c>
      <c r="X1945" t="s">
        <v>46</v>
      </c>
      <c r="Y1945" t="s">
        <v>53</v>
      </c>
      <c r="Z1945" t="s">
        <v>50</v>
      </c>
      <c r="AA1945" s="3">
        <v>44926</v>
      </c>
      <c r="AB1945" s="3">
        <v>44750</v>
      </c>
      <c r="AC1945" t="s">
        <v>54</v>
      </c>
    </row>
    <row r="1946" spans="1:29" x14ac:dyDescent="0.25">
      <c r="A1946" t="s">
        <v>8109</v>
      </c>
      <c r="B1946" t="s">
        <v>47</v>
      </c>
      <c r="C1946" s="3">
        <v>44652</v>
      </c>
      <c r="D1946" s="3">
        <v>44742</v>
      </c>
      <c r="E1946" t="s">
        <v>35</v>
      </c>
      <c r="F1946" t="s">
        <v>8110</v>
      </c>
      <c r="G1946" t="s">
        <v>97</v>
      </c>
      <c r="H1946" t="s">
        <v>49</v>
      </c>
      <c r="I1946" t="s">
        <v>50</v>
      </c>
      <c r="J1946" t="s">
        <v>43</v>
      </c>
      <c r="K1946" t="s">
        <v>8111</v>
      </c>
      <c r="L1946" t="s">
        <v>8111</v>
      </c>
      <c r="M1946" t="s">
        <v>8111</v>
      </c>
      <c r="N1946" t="s">
        <v>8112</v>
      </c>
      <c r="O1946" s="3">
        <v>44694</v>
      </c>
      <c r="P1946" s="3">
        <v>44926</v>
      </c>
      <c r="Q1946" t="s">
        <v>52</v>
      </c>
      <c r="R1946" t="s">
        <v>8113</v>
      </c>
      <c r="S1946" t="s">
        <v>1431</v>
      </c>
      <c r="T1946" t="s">
        <v>1431</v>
      </c>
      <c r="U1946" t="s">
        <v>236</v>
      </c>
      <c r="V1946" t="s">
        <v>53</v>
      </c>
      <c r="W1946" t="s">
        <v>53</v>
      </c>
      <c r="X1946" t="s">
        <v>46</v>
      </c>
      <c r="Y1946" t="s">
        <v>53</v>
      </c>
      <c r="Z1946" t="s">
        <v>50</v>
      </c>
      <c r="AA1946" s="3">
        <v>44926</v>
      </c>
      <c r="AB1946" s="3">
        <v>44750</v>
      </c>
      <c r="AC1946" t="s">
        <v>54</v>
      </c>
    </row>
    <row r="1947" spans="1:29" x14ac:dyDescent="0.25">
      <c r="A1947" t="s">
        <v>8114</v>
      </c>
      <c r="B1947" t="s">
        <v>47</v>
      </c>
      <c r="C1947" s="3">
        <v>44652</v>
      </c>
      <c r="D1947" s="3">
        <v>44742</v>
      </c>
      <c r="E1947" t="s">
        <v>35</v>
      </c>
      <c r="F1947" t="s">
        <v>8115</v>
      </c>
      <c r="G1947" t="s">
        <v>2566</v>
      </c>
      <c r="H1947" t="s">
        <v>49</v>
      </c>
      <c r="I1947" t="s">
        <v>50</v>
      </c>
      <c r="J1947" t="s">
        <v>43</v>
      </c>
      <c r="K1947" t="s">
        <v>1677</v>
      </c>
      <c r="L1947" t="s">
        <v>7338</v>
      </c>
      <c r="M1947" t="s">
        <v>109</v>
      </c>
      <c r="N1947" t="s">
        <v>8116</v>
      </c>
      <c r="O1947" s="3">
        <v>44692</v>
      </c>
      <c r="P1947" s="3">
        <v>44926</v>
      </c>
      <c r="Q1947" t="s">
        <v>52</v>
      </c>
      <c r="R1947" t="s">
        <v>8117</v>
      </c>
      <c r="S1947" t="s">
        <v>2570</v>
      </c>
      <c r="T1947" t="s">
        <v>2570</v>
      </c>
      <c r="U1947" t="s">
        <v>236</v>
      </c>
      <c r="V1947" t="s">
        <v>53</v>
      </c>
      <c r="W1947" t="s">
        <v>53</v>
      </c>
      <c r="X1947" t="s">
        <v>46</v>
      </c>
      <c r="Y1947" t="s">
        <v>53</v>
      </c>
      <c r="Z1947" t="s">
        <v>50</v>
      </c>
      <c r="AA1947" s="3">
        <v>44926</v>
      </c>
      <c r="AB1947" s="3">
        <v>44750</v>
      </c>
      <c r="AC1947" t="s">
        <v>54</v>
      </c>
    </row>
    <row r="1948" spans="1:29" x14ac:dyDescent="0.25">
      <c r="A1948" t="s">
        <v>8118</v>
      </c>
      <c r="B1948" t="s">
        <v>47</v>
      </c>
      <c r="C1948" s="3">
        <v>44652</v>
      </c>
      <c r="D1948" s="3">
        <v>44742</v>
      </c>
      <c r="E1948" t="s">
        <v>35</v>
      </c>
      <c r="F1948" t="s">
        <v>8119</v>
      </c>
      <c r="G1948" t="s">
        <v>888</v>
      </c>
      <c r="H1948" t="s">
        <v>49</v>
      </c>
      <c r="I1948" t="s">
        <v>50</v>
      </c>
      <c r="J1948" t="s">
        <v>43</v>
      </c>
      <c r="K1948" t="s">
        <v>894</v>
      </c>
      <c r="L1948" t="s">
        <v>8120</v>
      </c>
      <c r="M1948" t="s">
        <v>79</v>
      </c>
      <c r="N1948" t="s">
        <v>8121</v>
      </c>
      <c r="O1948" s="3">
        <v>44687</v>
      </c>
      <c r="P1948" s="3">
        <v>44926</v>
      </c>
      <c r="Q1948" t="s">
        <v>52</v>
      </c>
      <c r="R1948" t="s">
        <v>8122</v>
      </c>
      <c r="S1948" t="s">
        <v>891</v>
      </c>
      <c r="T1948" t="s">
        <v>891</v>
      </c>
      <c r="U1948" t="s">
        <v>236</v>
      </c>
      <c r="V1948" t="s">
        <v>53</v>
      </c>
      <c r="W1948" t="s">
        <v>53</v>
      </c>
      <c r="X1948" t="s">
        <v>46</v>
      </c>
      <c r="Y1948" t="s">
        <v>53</v>
      </c>
      <c r="Z1948" t="s">
        <v>50</v>
      </c>
      <c r="AA1948" s="3">
        <v>44926</v>
      </c>
      <c r="AB1948" s="3">
        <v>44750</v>
      </c>
      <c r="AC1948" t="s">
        <v>54</v>
      </c>
    </row>
    <row r="1949" spans="1:29" x14ac:dyDescent="0.25">
      <c r="A1949" t="s">
        <v>8123</v>
      </c>
      <c r="B1949" t="s">
        <v>47</v>
      </c>
      <c r="C1949" s="3">
        <v>44652</v>
      </c>
      <c r="D1949" s="3">
        <v>44742</v>
      </c>
      <c r="E1949" t="s">
        <v>35</v>
      </c>
      <c r="F1949" t="s">
        <v>8124</v>
      </c>
      <c r="G1949" t="s">
        <v>1656</v>
      </c>
      <c r="H1949" t="s">
        <v>49</v>
      </c>
      <c r="I1949" t="s">
        <v>50</v>
      </c>
      <c r="J1949" t="s">
        <v>43</v>
      </c>
      <c r="K1949" t="s">
        <v>1684</v>
      </c>
      <c r="L1949" t="s">
        <v>2532</v>
      </c>
      <c r="M1949" t="s">
        <v>205</v>
      </c>
      <c r="N1949" t="s">
        <v>8125</v>
      </c>
      <c r="O1949" s="3">
        <v>44677</v>
      </c>
      <c r="P1949" s="3">
        <v>44926</v>
      </c>
      <c r="Q1949" t="s">
        <v>52</v>
      </c>
      <c r="R1949" t="s">
        <v>8126</v>
      </c>
      <c r="S1949" t="s">
        <v>8127</v>
      </c>
      <c r="T1949" t="s">
        <v>5655</v>
      </c>
      <c r="U1949" t="s">
        <v>236</v>
      </c>
      <c r="V1949" t="s">
        <v>53</v>
      </c>
      <c r="W1949" t="s">
        <v>53</v>
      </c>
      <c r="X1949" t="s">
        <v>46</v>
      </c>
      <c r="Y1949" t="s">
        <v>53</v>
      </c>
      <c r="Z1949" t="s">
        <v>50</v>
      </c>
      <c r="AA1949" s="3">
        <v>44926</v>
      </c>
      <c r="AB1949" s="3">
        <v>44750</v>
      </c>
      <c r="AC1949" t="s">
        <v>54</v>
      </c>
    </row>
    <row r="1950" spans="1:29" x14ac:dyDescent="0.25">
      <c r="A1950" t="s">
        <v>8128</v>
      </c>
      <c r="B1950" t="s">
        <v>47</v>
      </c>
      <c r="C1950" s="3">
        <v>44652</v>
      </c>
      <c r="D1950" s="3">
        <v>44742</v>
      </c>
      <c r="E1950" t="s">
        <v>35</v>
      </c>
      <c r="F1950" t="s">
        <v>8129</v>
      </c>
      <c r="G1950" t="s">
        <v>126</v>
      </c>
      <c r="H1950" t="s">
        <v>49</v>
      </c>
      <c r="I1950" t="s">
        <v>50</v>
      </c>
      <c r="J1950" t="s">
        <v>43</v>
      </c>
      <c r="K1950" t="s">
        <v>8130</v>
      </c>
      <c r="L1950" t="s">
        <v>8131</v>
      </c>
      <c r="M1950" t="s">
        <v>53</v>
      </c>
      <c r="N1950" t="s">
        <v>8132</v>
      </c>
      <c r="O1950" s="3">
        <v>44686</v>
      </c>
      <c r="P1950" s="3">
        <v>44926</v>
      </c>
      <c r="Q1950" t="s">
        <v>52</v>
      </c>
      <c r="R1950" t="s">
        <v>8133</v>
      </c>
      <c r="S1950" t="s">
        <v>8134</v>
      </c>
      <c r="T1950" t="s">
        <v>8134</v>
      </c>
      <c r="U1950" t="s">
        <v>236</v>
      </c>
      <c r="V1950" t="s">
        <v>53</v>
      </c>
      <c r="W1950" t="s">
        <v>53</v>
      </c>
      <c r="X1950" t="s">
        <v>46</v>
      </c>
      <c r="Y1950" t="s">
        <v>53</v>
      </c>
      <c r="Z1950" t="s">
        <v>50</v>
      </c>
      <c r="AA1950" s="3">
        <v>44926</v>
      </c>
      <c r="AB1950" s="3">
        <v>44750</v>
      </c>
      <c r="AC1950" t="s">
        <v>54</v>
      </c>
    </row>
    <row r="1951" spans="1:29" x14ac:dyDescent="0.25">
      <c r="A1951" t="s">
        <v>8135</v>
      </c>
      <c r="B1951" t="s">
        <v>47</v>
      </c>
      <c r="C1951" s="3">
        <v>44652</v>
      </c>
      <c r="D1951" s="3">
        <v>44742</v>
      </c>
      <c r="E1951" t="s">
        <v>35</v>
      </c>
      <c r="F1951" t="s">
        <v>8136</v>
      </c>
      <c r="G1951" t="s">
        <v>8137</v>
      </c>
      <c r="H1951" t="s">
        <v>49</v>
      </c>
      <c r="I1951" t="s">
        <v>50</v>
      </c>
      <c r="J1951" t="s">
        <v>43</v>
      </c>
      <c r="K1951" t="s">
        <v>186</v>
      </c>
      <c r="L1951" t="s">
        <v>733</v>
      </c>
      <c r="M1951" t="s">
        <v>109</v>
      </c>
      <c r="N1951" t="s">
        <v>8138</v>
      </c>
      <c r="O1951" s="3">
        <v>44687</v>
      </c>
      <c r="P1951" s="3">
        <v>44926</v>
      </c>
      <c r="Q1951" t="s">
        <v>52</v>
      </c>
      <c r="R1951" t="s">
        <v>8139</v>
      </c>
      <c r="S1951" t="s">
        <v>99</v>
      </c>
      <c r="T1951" t="s">
        <v>99</v>
      </c>
      <c r="U1951" t="s">
        <v>236</v>
      </c>
      <c r="V1951" t="s">
        <v>53</v>
      </c>
      <c r="W1951" t="s">
        <v>53</v>
      </c>
      <c r="X1951" t="s">
        <v>46</v>
      </c>
      <c r="Y1951" t="s">
        <v>53</v>
      </c>
      <c r="Z1951" t="s">
        <v>50</v>
      </c>
      <c r="AA1951" s="3">
        <v>44926</v>
      </c>
      <c r="AB1951" s="3">
        <v>44750</v>
      </c>
      <c r="AC1951" t="s">
        <v>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1" xr:uid="{00000000-0002-0000-0000-000000000000}">
      <formula1>Hidden_526315</formula1>
    </dataValidation>
    <dataValidation type="list" allowBlank="1" showErrorMessage="1" sqref="J8:J1951" xr:uid="{00000000-0002-0000-0000-000001000000}">
      <formula1>Hidden_526337</formula1>
    </dataValidation>
    <dataValidation type="list" allowBlank="1" showErrorMessage="1" sqref="X8:X1951" xr:uid="{00000000-0002-0000-0000-000002000000}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Hidden_526315</vt:lpstr>
      <vt:lpstr>Hidden_526337</vt:lpstr>
      <vt:lpstr>Hidden_526342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Dell4</cp:lastModifiedBy>
  <dcterms:created xsi:type="dcterms:W3CDTF">2022-08-12T22:28:25Z</dcterms:created>
  <dcterms:modified xsi:type="dcterms:W3CDTF">2022-08-12T22:31:55Z</dcterms:modified>
</cp:coreProperties>
</file>